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codeName="ThisWorkbook" defaultThemeVersion="166925"/>
  <xr:revisionPtr revIDLastSave="0" documentId="13_ncr:1_{A45A675E-D9FC-6946-AD3B-240CAAF4B858}" xr6:coauthVersionLast="45" xr6:coauthVersionMax="45" xr10:uidLastSave="{00000000-0000-0000-0000-000000000000}"/>
  <bookViews>
    <workbookView xWindow="1220" yWindow="1240" windowWidth="19900" windowHeight="14620" activeTab="2" xr2:uid="{86C4A19A-0444-A847-B3B7-AD53CDB43CD7}"/>
  </bookViews>
  <sheets>
    <sheet name="Time" sheetId="9" r:id="rId1"/>
    <sheet name="Wait" sheetId="10" r:id="rId2"/>
    <sheet name="Throughput" sheetId="2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B1860" i="10"/>
  <c r="B1861" i="10"/>
  <c r="B1862" i="10"/>
  <c r="B1863" i="10"/>
  <c r="B1864" i="10"/>
  <c r="B1865" i="10"/>
  <c r="B1866" i="10"/>
  <c r="B1867" i="10"/>
  <c r="B1868" i="10"/>
  <c r="B1869" i="10"/>
  <c r="B1870" i="10"/>
  <c r="B1871" i="10"/>
  <c r="B1872" i="10"/>
  <c r="B1873" i="10"/>
  <c r="B1874" i="10"/>
  <c r="B1875" i="10"/>
  <c r="B1876" i="10"/>
  <c r="B1877" i="10"/>
  <c r="B1878" i="10"/>
  <c r="B1879" i="10"/>
  <c r="B1880" i="10"/>
  <c r="B1881" i="10"/>
  <c r="B1882" i="10"/>
  <c r="B1883" i="10"/>
  <c r="B1884" i="10"/>
  <c r="B1885" i="10"/>
  <c r="B1886" i="10"/>
  <c r="B1887" i="10"/>
  <c r="B1888" i="10"/>
  <c r="B1889" i="10"/>
  <c r="B1890" i="10"/>
  <c r="B1891" i="10"/>
  <c r="B1892" i="10"/>
  <c r="B1893" i="10"/>
  <c r="B1894" i="10"/>
  <c r="B1895" i="10"/>
  <c r="B1896" i="10"/>
  <c r="B1897" i="10"/>
  <c r="B1898" i="10"/>
  <c r="B1899" i="10"/>
  <c r="B1900" i="10"/>
  <c r="B1901" i="10"/>
  <c r="B1902" i="10"/>
  <c r="B1903" i="10"/>
  <c r="B1904" i="10"/>
  <c r="B1905" i="10"/>
  <c r="B1906" i="10"/>
  <c r="B190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094" i="10"/>
  <c r="B2095" i="10"/>
  <c r="B2096" i="10"/>
  <c r="B2097" i="10"/>
  <c r="B2098" i="10"/>
  <c r="B2099" i="10"/>
  <c r="B2100" i="10"/>
  <c r="B2101" i="10"/>
  <c r="B2102" i="10"/>
  <c r="B2103" i="10"/>
  <c r="B2104" i="10"/>
  <c r="B2105" i="10"/>
  <c r="B2106" i="10"/>
  <c r="B2107" i="10"/>
  <c r="B2108" i="10"/>
  <c r="B2109" i="10"/>
  <c r="B2110" i="10"/>
  <c r="B2111" i="10"/>
  <c r="B2112" i="10"/>
  <c r="B2113" i="10"/>
  <c r="B2114" i="10"/>
  <c r="B2115" i="10"/>
  <c r="B2116" i="10"/>
  <c r="B2117" i="10"/>
  <c r="B2118" i="10"/>
  <c r="B2119" i="10"/>
  <c r="B2120" i="10"/>
  <c r="B2121" i="10"/>
  <c r="B2122" i="10"/>
  <c r="B2123" i="10"/>
  <c r="B2124" i="10"/>
  <c r="B2125" i="10"/>
  <c r="B2126" i="10"/>
  <c r="B2127" i="10"/>
  <c r="B2128" i="10"/>
  <c r="B2129" i="10"/>
  <c r="B2130" i="10"/>
  <c r="B2131" i="10"/>
  <c r="B2132" i="10"/>
  <c r="B2133" i="10"/>
  <c r="B2134" i="10"/>
  <c r="B2135" i="10"/>
  <c r="B2136" i="10"/>
  <c r="B2137" i="10"/>
  <c r="B2138" i="10"/>
  <c r="B2139" i="10"/>
  <c r="B2140" i="10"/>
  <c r="B2141" i="10"/>
  <c r="B2142" i="10"/>
  <c r="B2143" i="10"/>
  <c r="B2144" i="10"/>
  <c r="B2145" i="10"/>
  <c r="B2146" i="10"/>
  <c r="B2147" i="10"/>
  <c r="B2148" i="10"/>
  <c r="B2149" i="10"/>
  <c r="B2150" i="10"/>
  <c r="B2151" i="10"/>
  <c r="B2152" i="10"/>
  <c r="B2153" i="10"/>
  <c r="B2154" i="10"/>
  <c r="B2155" i="10"/>
  <c r="B2156" i="10"/>
  <c r="B2157" i="10"/>
  <c r="B2158" i="10"/>
  <c r="B2159" i="10"/>
  <c r="B2160" i="10"/>
  <c r="B2161" i="10"/>
  <c r="B2162" i="10"/>
  <c r="B2163" i="10"/>
  <c r="B2164" i="10"/>
  <c r="B2165" i="10"/>
  <c r="B2166" i="10"/>
  <c r="B2167" i="10"/>
  <c r="B2168" i="10"/>
  <c r="B2169" i="10"/>
  <c r="B2170" i="10"/>
  <c r="B2171" i="10"/>
  <c r="B2172" i="10"/>
  <c r="B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B2187" i="10"/>
  <c r="B2188" i="10"/>
  <c r="B2189" i="10"/>
  <c r="B2190" i="10"/>
  <c r="B2191" i="10"/>
  <c r="B2192" i="10"/>
  <c r="B2193" i="10"/>
  <c r="B2194" i="10"/>
  <c r="B2195" i="10"/>
  <c r="B2196" i="10"/>
  <c r="B2197" i="10"/>
  <c r="B2198" i="10"/>
  <c r="B2199" i="10"/>
  <c r="B2200" i="10"/>
  <c r="B2201" i="10"/>
  <c r="B2202" i="10"/>
  <c r="B2203" i="10"/>
  <c r="B2204" i="10"/>
  <c r="B2205" i="10"/>
  <c r="B2206" i="10"/>
  <c r="B2207" i="10"/>
  <c r="B2208" i="10"/>
  <c r="B2209" i="10"/>
  <c r="B2210" i="10"/>
  <c r="B2211" i="10"/>
  <c r="B2212" i="10"/>
  <c r="B2213" i="10"/>
  <c r="B2214" i="10"/>
  <c r="B2215" i="10"/>
  <c r="B2216" i="10"/>
  <c r="B2217" i="10"/>
  <c r="B2218" i="10"/>
  <c r="B2219" i="10"/>
  <c r="B2220" i="10"/>
  <c r="B2221" i="10"/>
  <c r="B2222" i="10"/>
  <c r="B2223" i="10"/>
  <c r="B2224" i="10"/>
  <c r="B2225" i="10"/>
  <c r="B2226" i="10"/>
  <c r="B2227" i="10"/>
  <c r="B2228" i="10"/>
  <c r="B2229" i="10"/>
  <c r="B2230" i="10"/>
  <c r="B2231" i="10"/>
  <c r="B2232" i="10"/>
  <c r="B2233" i="10"/>
  <c r="B2234" i="10"/>
  <c r="B2235" i="10"/>
  <c r="B2236" i="10"/>
  <c r="B2237" i="10"/>
  <c r="B2238" i="10"/>
  <c r="B2239" i="10"/>
  <c r="B2240" i="10"/>
  <c r="B2241" i="10"/>
  <c r="B2242" i="10"/>
  <c r="B2243" i="10"/>
  <c r="B2244" i="10"/>
  <c r="B2245" i="10"/>
  <c r="B2246" i="10"/>
  <c r="B2247" i="10"/>
  <c r="B2248" i="10"/>
  <c r="B2249" i="10"/>
  <c r="B2250" i="10"/>
  <c r="B2251" i="10"/>
  <c r="B2252" i="10"/>
  <c r="B2253" i="10"/>
  <c r="B2254" i="10"/>
  <c r="B2255" i="10"/>
  <c r="B2256" i="10"/>
  <c r="B2257" i="10"/>
  <c r="B2258" i="10"/>
  <c r="B2259" i="10"/>
  <c r="B2260" i="10"/>
  <c r="B2261" i="10"/>
  <c r="B2262" i="10"/>
  <c r="B2263" i="10"/>
  <c r="B2264" i="10"/>
  <c r="B2265" i="10"/>
  <c r="B2266" i="10"/>
  <c r="B2267" i="10"/>
  <c r="B2268" i="10"/>
  <c r="B2269" i="10"/>
  <c r="B2270" i="10"/>
  <c r="B2271" i="10"/>
  <c r="B2272" i="10"/>
  <c r="B2273" i="10"/>
  <c r="B2274" i="10"/>
  <c r="B2275" i="10"/>
  <c r="B2276" i="10"/>
  <c r="B2277" i="10"/>
  <c r="B2278" i="10"/>
  <c r="B2279" i="10"/>
  <c r="B2280" i="10"/>
  <c r="B2281" i="10"/>
  <c r="B2282" i="10"/>
  <c r="B2283" i="10"/>
  <c r="B2284" i="10"/>
  <c r="B2285" i="10"/>
  <c r="B2286" i="10"/>
  <c r="B2287" i="10"/>
  <c r="B2288" i="10"/>
  <c r="B2289" i="10"/>
  <c r="B2290" i="10"/>
  <c r="B2291" i="10"/>
  <c r="B2292" i="10"/>
  <c r="B2293" i="10"/>
  <c r="B2294" i="10"/>
  <c r="B2295" i="10"/>
  <c r="B2296" i="10"/>
  <c r="B2297" i="10"/>
  <c r="B2298" i="10"/>
  <c r="B2299" i="10"/>
  <c r="B2300" i="10"/>
  <c r="B2301" i="10"/>
  <c r="B2302" i="10"/>
  <c r="B2303" i="10"/>
  <c r="B2304" i="10"/>
  <c r="B2305" i="10"/>
  <c r="B2306" i="10"/>
  <c r="B2307" i="10"/>
  <c r="B2308" i="10"/>
  <c r="B2309" i="10"/>
  <c r="B2310" i="10"/>
  <c r="B2311" i="10"/>
  <c r="B2312" i="10"/>
  <c r="B2313" i="10"/>
  <c r="B2314" i="10"/>
  <c r="B2315" i="10"/>
  <c r="B2316" i="10"/>
  <c r="B2317" i="10"/>
  <c r="B2318" i="10"/>
  <c r="B2319" i="10"/>
  <c r="B2320" i="10"/>
  <c r="B2321" i="10"/>
  <c r="B2322" i="10"/>
  <c r="B2323" i="10"/>
  <c r="B2324" i="10"/>
  <c r="B2325" i="10"/>
  <c r="B2326" i="10"/>
  <c r="B2327" i="10"/>
  <c r="B2328" i="10"/>
  <c r="B2329" i="10"/>
  <c r="B2330" i="10"/>
  <c r="B2331" i="10"/>
  <c r="B2332" i="10"/>
  <c r="B2333" i="10"/>
  <c r="B2334" i="10"/>
  <c r="B2335" i="10"/>
  <c r="B2336" i="10"/>
  <c r="B2337" i="10"/>
  <c r="B2338" i="10"/>
  <c r="B2339" i="10"/>
  <c r="B2340" i="10"/>
  <c r="B2341" i="10"/>
  <c r="B2342" i="10"/>
  <c r="B2343" i="10"/>
  <c r="B2344" i="10"/>
  <c r="B2345" i="10"/>
  <c r="B2346" i="10"/>
  <c r="B2347" i="10"/>
  <c r="B2348" i="10"/>
  <c r="B2349" i="10"/>
  <c r="B2350" i="10"/>
  <c r="B2351" i="10"/>
  <c r="B2352" i="10"/>
  <c r="B2353" i="10"/>
  <c r="B2354" i="10"/>
  <c r="B2355" i="10"/>
  <c r="B2356" i="10"/>
  <c r="B2357" i="10"/>
  <c r="B2358" i="10"/>
  <c r="B2359" i="10"/>
  <c r="B2360" i="10"/>
  <c r="B2361" i="10"/>
  <c r="B2362" i="10"/>
  <c r="B2363" i="10"/>
  <c r="B2364" i="10"/>
  <c r="B2365" i="10"/>
  <c r="B2366" i="10"/>
  <c r="B2367" i="10"/>
  <c r="B2368" i="10"/>
  <c r="B2369" i="10"/>
  <c r="B2370" i="10"/>
  <c r="B2371" i="10"/>
  <c r="B2372" i="10"/>
  <c r="B2373" i="10"/>
  <c r="B2374" i="10"/>
  <c r="B2375" i="10"/>
  <c r="B2376" i="10"/>
  <c r="B2377" i="10"/>
  <c r="B2378" i="10"/>
  <c r="B2379" i="10"/>
  <c r="B2380" i="10"/>
  <c r="B2381" i="10"/>
  <c r="B2382" i="10"/>
  <c r="B2383" i="10"/>
  <c r="B2384" i="10"/>
  <c r="B2385" i="10"/>
  <c r="B2386" i="10"/>
  <c r="B2387" i="10"/>
  <c r="B2388" i="10"/>
  <c r="B2389" i="10"/>
  <c r="B2390" i="10"/>
  <c r="B2391" i="10"/>
  <c r="B2392" i="10"/>
  <c r="B2393" i="10"/>
  <c r="B2394" i="10"/>
  <c r="B2395" i="10"/>
  <c r="B2396" i="10"/>
  <c r="B2397" i="10"/>
  <c r="B2398" i="10"/>
  <c r="B2399" i="10"/>
  <c r="B2400" i="10"/>
  <c r="B2401" i="10"/>
  <c r="B2402" i="10"/>
  <c r="B2403" i="10"/>
  <c r="B2404" i="10"/>
  <c r="B2405" i="10"/>
  <c r="B2406" i="10"/>
  <c r="B2407" i="10"/>
  <c r="B2408" i="10"/>
  <c r="B2409" i="10"/>
  <c r="B2410" i="10"/>
  <c r="B2411" i="10"/>
  <c r="B2412" i="10"/>
  <c r="B2413" i="10"/>
  <c r="B2414" i="10"/>
  <c r="B2415" i="10"/>
  <c r="B2416" i="10"/>
  <c r="B2417" i="10"/>
  <c r="B2418" i="10"/>
  <c r="B2419" i="10"/>
  <c r="B2420" i="10"/>
  <c r="B2421" i="10"/>
  <c r="B2422" i="10"/>
  <c r="B2423" i="10"/>
  <c r="B2424" i="10"/>
  <c r="B2425" i="10"/>
  <c r="B2426" i="10"/>
  <c r="B2427" i="10"/>
  <c r="B2428" i="10"/>
  <c r="B2429" i="10"/>
  <c r="B2430" i="10"/>
  <c r="B2431" i="10"/>
  <c r="B2432" i="10"/>
  <c r="B2433" i="10"/>
  <c r="B2434" i="10"/>
  <c r="B2435" i="10"/>
  <c r="B2436" i="10"/>
  <c r="B2437" i="10"/>
  <c r="B2438" i="10"/>
  <c r="B2439" i="10"/>
  <c r="B2440" i="10"/>
  <c r="B2441" i="10"/>
  <c r="B2442" i="10"/>
  <c r="B2443" i="10"/>
  <c r="B2444" i="10"/>
  <c r="B2445" i="10"/>
  <c r="B2446" i="10"/>
  <c r="B2447" i="10"/>
  <c r="B2448" i="10"/>
  <c r="B2449" i="10"/>
  <c r="B2450" i="10"/>
  <c r="B2451" i="10"/>
  <c r="B2452" i="10"/>
  <c r="B2453" i="10"/>
  <c r="B2454" i="10"/>
  <c r="B2455" i="10"/>
  <c r="B2456" i="10"/>
  <c r="B2457" i="10"/>
  <c r="B2458" i="10"/>
  <c r="B2459" i="10"/>
  <c r="B2460" i="10"/>
  <c r="B2461" i="10"/>
  <c r="B2462" i="10"/>
  <c r="B2463" i="10"/>
  <c r="B2464" i="10"/>
  <c r="B2465" i="10"/>
  <c r="B2466" i="10"/>
  <c r="B2467" i="10"/>
  <c r="B2468" i="10"/>
  <c r="B2469" i="10"/>
  <c r="B2470" i="10"/>
  <c r="B2471" i="10"/>
  <c r="B2472" i="10"/>
  <c r="B2473" i="10"/>
  <c r="B2474" i="10"/>
  <c r="B2475" i="10"/>
  <c r="B2476" i="10"/>
  <c r="B2477" i="10"/>
  <c r="B2478" i="10"/>
  <c r="B2479" i="10"/>
  <c r="B2480" i="10"/>
  <c r="B2481" i="10"/>
  <c r="B2482" i="10"/>
  <c r="B2483" i="10"/>
  <c r="B2484" i="10"/>
  <c r="B2485" i="10"/>
  <c r="B2486" i="10"/>
  <c r="B2487" i="10"/>
  <c r="B2488" i="10"/>
  <c r="B2489" i="10"/>
  <c r="B2490" i="10"/>
  <c r="B2491" i="10"/>
  <c r="B2492" i="10"/>
  <c r="B2493" i="10"/>
  <c r="B2494" i="10"/>
  <c r="B2495" i="10"/>
  <c r="B2496" i="10"/>
  <c r="B2497" i="10"/>
  <c r="B2498" i="10"/>
  <c r="B2499" i="10"/>
  <c r="B2500" i="10"/>
  <c r="B2501" i="10"/>
  <c r="B2502" i="10"/>
  <c r="B2503" i="10"/>
  <c r="B2504" i="10"/>
  <c r="B2505" i="10"/>
  <c r="B2506" i="10"/>
  <c r="B2507" i="10"/>
  <c r="B2508" i="10"/>
  <c r="B2509" i="10"/>
  <c r="B2510" i="10"/>
  <c r="B2511" i="10"/>
  <c r="B2512" i="10"/>
  <c r="B2513" i="10"/>
  <c r="B2514" i="10"/>
  <c r="B2515" i="10"/>
  <c r="B2516" i="10"/>
  <c r="B2517" i="10"/>
  <c r="B2518" i="10"/>
  <c r="B2519" i="10"/>
  <c r="B2520" i="10"/>
  <c r="B2521" i="10"/>
  <c r="B2522" i="10"/>
  <c r="B2523" i="10"/>
  <c r="B2524" i="10"/>
  <c r="B2525" i="10"/>
  <c r="B2526" i="10"/>
  <c r="B2527" i="10"/>
  <c r="B2528" i="10"/>
  <c r="B2529" i="10"/>
  <c r="B2530" i="10"/>
  <c r="B2531" i="10"/>
  <c r="B2532" i="10"/>
  <c r="B2533" i="10"/>
  <c r="B2534" i="10"/>
  <c r="B2535" i="10"/>
  <c r="B2536" i="10"/>
  <c r="B2537" i="10"/>
  <c r="B2538" i="10"/>
  <c r="B2539" i="10"/>
  <c r="B2540" i="10"/>
  <c r="B2541" i="10"/>
  <c r="B2542" i="10"/>
  <c r="B2543" i="10"/>
  <c r="B2544" i="10"/>
  <c r="B2545" i="10"/>
  <c r="B2546" i="10"/>
  <c r="B2547" i="10"/>
  <c r="B2548" i="10"/>
  <c r="B2549" i="10"/>
  <c r="B2550" i="10"/>
  <c r="B2551" i="10"/>
  <c r="B2552" i="10"/>
  <c r="B2553" i="10"/>
  <c r="B2554" i="10"/>
  <c r="B2555" i="10"/>
  <c r="B2556" i="10"/>
  <c r="B2557" i="10"/>
  <c r="B2558" i="10"/>
  <c r="B2559" i="10"/>
  <c r="B2560" i="10"/>
  <c r="B2561" i="10"/>
  <c r="B2562" i="10"/>
  <c r="B2563" i="10"/>
  <c r="B2564" i="10"/>
  <c r="B2565" i="10"/>
  <c r="B2566" i="10"/>
  <c r="B2567" i="10"/>
  <c r="B2568" i="10"/>
  <c r="B2569" i="10"/>
  <c r="B2570" i="10"/>
  <c r="B2571" i="10"/>
  <c r="B2572" i="10"/>
  <c r="B2573" i="10"/>
  <c r="B2574" i="10"/>
  <c r="B2575" i="10"/>
  <c r="B2576" i="10"/>
  <c r="B2577" i="10"/>
  <c r="B2578" i="10"/>
  <c r="B2579" i="10"/>
  <c r="B2580" i="10"/>
  <c r="B2581" i="10"/>
  <c r="B2582" i="10"/>
  <c r="B2583" i="10"/>
  <c r="B2584" i="10"/>
  <c r="B2585" i="10"/>
  <c r="B2586" i="10"/>
  <c r="B2587" i="10"/>
  <c r="B2588" i="10"/>
  <c r="B2589" i="10"/>
  <c r="B2590" i="10"/>
  <c r="B2591" i="10"/>
  <c r="B2592" i="10"/>
  <c r="B2593" i="10"/>
  <c r="B2594" i="10"/>
  <c r="B2595" i="10"/>
  <c r="B2596" i="10"/>
  <c r="B2597" i="10"/>
  <c r="B2598" i="10"/>
  <c r="B2599" i="10"/>
  <c r="B2600" i="10"/>
  <c r="B2601" i="10"/>
  <c r="B2602" i="10"/>
  <c r="B2603" i="10"/>
  <c r="B2604" i="10"/>
  <c r="B2605" i="10"/>
  <c r="B2606" i="10"/>
  <c r="B2607" i="10"/>
  <c r="B2608" i="10"/>
  <c r="B2609" i="10"/>
  <c r="B2610" i="10"/>
  <c r="B2611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2631" i="10"/>
  <c r="B2632" i="10"/>
  <c r="B2633" i="10"/>
  <c r="B2634" i="10"/>
  <c r="B2635" i="10"/>
  <c r="B2636" i="10"/>
  <c r="B2637" i="10"/>
  <c r="B2638" i="10"/>
  <c r="B2639" i="10"/>
  <c r="B2640" i="10"/>
  <c r="B2641" i="10"/>
  <c r="B2642" i="10"/>
  <c r="B2643" i="10"/>
  <c r="B2644" i="10"/>
  <c r="B2645" i="10"/>
  <c r="B2646" i="10"/>
  <c r="B2647" i="10"/>
  <c r="B2648" i="10"/>
  <c r="B2649" i="10"/>
  <c r="B2650" i="10"/>
  <c r="B2651" i="10"/>
  <c r="B2652" i="10"/>
  <c r="B2653" i="10"/>
  <c r="B2654" i="10"/>
  <c r="B2655" i="10"/>
  <c r="B2656" i="10"/>
  <c r="B2657" i="10"/>
  <c r="B2658" i="10"/>
  <c r="B2659" i="10"/>
  <c r="B2660" i="10"/>
  <c r="B2661" i="10"/>
  <c r="B2662" i="10"/>
  <c r="B2663" i="10"/>
  <c r="B2664" i="10"/>
  <c r="B2665" i="10"/>
  <c r="B2666" i="10"/>
  <c r="B2667" i="10"/>
  <c r="B2668" i="10"/>
  <c r="B2669" i="10"/>
  <c r="B2670" i="10"/>
  <c r="B2671" i="10"/>
  <c r="B2672" i="10"/>
  <c r="B2673" i="10"/>
  <c r="B2674" i="10"/>
  <c r="B2675" i="10"/>
  <c r="B2676" i="10"/>
  <c r="B2677" i="10"/>
  <c r="B2678" i="10"/>
  <c r="B2679" i="10"/>
  <c r="B2680" i="10"/>
  <c r="B2681" i="10"/>
  <c r="B2682" i="10"/>
  <c r="B2683" i="10"/>
  <c r="B2684" i="10"/>
  <c r="B2685" i="10"/>
  <c r="B2686" i="10"/>
  <c r="B2687" i="10"/>
  <c r="B2688" i="10"/>
  <c r="B2689" i="10"/>
  <c r="B2690" i="10"/>
  <c r="B2691" i="10"/>
  <c r="B2692" i="10"/>
  <c r="B2693" i="10"/>
  <c r="B2694" i="10"/>
  <c r="B2695" i="10"/>
  <c r="B2696" i="10"/>
  <c r="B2697" i="10"/>
  <c r="B2698" i="10"/>
  <c r="B2699" i="10"/>
  <c r="B2700" i="10"/>
  <c r="B2701" i="10"/>
  <c r="B2702" i="10"/>
  <c r="B2703" i="10"/>
  <c r="B2704" i="10"/>
  <c r="B2705" i="10"/>
  <c r="B2706" i="10"/>
  <c r="B2707" i="10"/>
  <c r="B2708" i="10"/>
  <c r="B2709" i="10"/>
  <c r="B2710" i="10"/>
  <c r="B2711" i="10"/>
  <c r="B2712" i="10"/>
  <c r="B2713" i="10"/>
  <c r="B2714" i="10"/>
  <c r="B2715" i="10"/>
  <c r="B2716" i="10"/>
  <c r="B2717" i="10"/>
  <c r="B2718" i="10"/>
  <c r="B2719" i="10"/>
  <c r="B2720" i="10"/>
  <c r="B2721" i="10"/>
  <c r="B2722" i="10"/>
  <c r="B2723" i="10"/>
  <c r="B2724" i="10"/>
  <c r="B2725" i="10"/>
  <c r="B2726" i="10"/>
  <c r="B2727" i="10"/>
  <c r="B2728" i="10"/>
  <c r="B2729" i="10"/>
  <c r="B2730" i="10"/>
  <c r="B2731" i="10"/>
  <c r="B2732" i="10"/>
  <c r="B2733" i="10"/>
  <c r="B2734" i="10"/>
  <c r="B2735" i="10"/>
  <c r="B2736" i="10"/>
  <c r="B2737" i="10"/>
  <c r="B2738" i="10"/>
  <c r="B2739" i="10"/>
  <c r="B2740" i="10"/>
  <c r="B2741" i="10"/>
  <c r="B2742" i="10"/>
  <c r="B2743" i="10"/>
  <c r="B2744" i="10"/>
  <c r="B2745" i="10"/>
  <c r="B2746" i="10"/>
  <c r="B2747" i="10"/>
  <c r="B2748" i="10"/>
  <c r="B2749" i="10"/>
  <c r="B2750" i="10"/>
  <c r="B2751" i="10"/>
  <c r="B2752" i="10"/>
  <c r="B2753" i="10"/>
  <c r="B2754" i="10"/>
  <c r="B2755" i="10"/>
  <c r="B2756" i="10"/>
  <c r="B2757" i="10"/>
  <c r="B2758" i="10"/>
  <c r="B2759" i="10"/>
  <c r="B2760" i="10"/>
  <c r="B2761" i="10"/>
  <c r="B2762" i="10"/>
  <c r="B2763" i="10"/>
  <c r="B2764" i="10"/>
  <c r="B2765" i="10"/>
  <c r="B2766" i="10"/>
  <c r="B2767" i="10"/>
  <c r="B2768" i="10"/>
  <c r="B2769" i="10"/>
  <c r="B2770" i="10"/>
  <c r="B2771" i="10"/>
  <c r="B2772" i="10"/>
  <c r="B2773" i="10"/>
  <c r="B2774" i="10"/>
  <c r="B2775" i="10"/>
  <c r="B2776" i="10"/>
  <c r="B2777" i="10"/>
  <c r="B2778" i="10"/>
  <c r="B2779" i="10"/>
  <c r="B2780" i="10"/>
  <c r="B2781" i="10"/>
  <c r="B2782" i="10"/>
  <c r="B2783" i="10"/>
  <c r="B2784" i="10"/>
  <c r="B2785" i="10"/>
  <c r="B2786" i="10"/>
  <c r="B2787" i="10"/>
  <c r="B2788" i="10"/>
  <c r="B2789" i="10"/>
  <c r="B2790" i="10"/>
  <c r="B2791" i="10"/>
  <c r="B2792" i="10"/>
  <c r="B2793" i="10"/>
  <c r="B2794" i="10"/>
  <c r="B2795" i="10"/>
  <c r="B2796" i="10"/>
  <c r="B2797" i="10"/>
  <c r="B2798" i="10"/>
  <c r="B2799" i="10"/>
  <c r="B2800" i="10"/>
  <c r="B2801" i="10"/>
  <c r="B2802" i="10"/>
  <c r="B2803" i="10"/>
  <c r="B2804" i="10"/>
  <c r="B2805" i="10"/>
  <c r="B2806" i="10"/>
  <c r="B2807" i="10"/>
  <c r="B2808" i="10"/>
  <c r="B2809" i="10"/>
  <c r="B2810" i="10"/>
  <c r="B2811" i="10"/>
  <c r="B2812" i="10"/>
  <c r="B2813" i="10"/>
  <c r="B2814" i="10"/>
  <c r="B2815" i="10"/>
  <c r="B2816" i="10"/>
  <c r="B2817" i="10"/>
  <c r="B2818" i="10"/>
  <c r="B2819" i="10"/>
  <c r="B2820" i="10"/>
  <c r="B2821" i="10"/>
  <c r="B2822" i="10"/>
  <c r="B2823" i="10"/>
  <c r="B2824" i="10"/>
  <c r="B2825" i="10"/>
  <c r="B2826" i="10"/>
  <c r="B2827" i="10"/>
  <c r="B2828" i="10"/>
  <c r="B2829" i="10"/>
  <c r="B2830" i="10"/>
  <c r="B2831" i="10"/>
  <c r="B2832" i="10"/>
  <c r="B2833" i="10"/>
  <c r="B2834" i="10"/>
  <c r="B2835" i="10"/>
  <c r="B2836" i="10"/>
  <c r="B2837" i="10"/>
  <c r="B2838" i="10"/>
  <c r="B2839" i="10"/>
  <c r="B2840" i="10"/>
  <c r="B2841" i="10"/>
  <c r="B2842" i="10"/>
  <c r="B2843" i="10"/>
  <c r="B2844" i="10"/>
  <c r="B2845" i="10"/>
  <c r="B2846" i="10"/>
  <c r="B2847" i="10"/>
  <c r="B2848" i="10"/>
  <c r="B2849" i="10"/>
  <c r="B2850" i="10"/>
  <c r="B2851" i="10"/>
  <c r="B2852" i="10"/>
  <c r="B2853" i="10"/>
  <c r="B2854" i="10"/>
  <c r="B2855" i="10"/>
  <c r="B2856" i="10"/>
  <c r="B2857" i="10"/>
  <c r="B2858" i="10"/>
  <c r="B2859" i="10"/>
  <c r="B2860" i="10"/>
  <c r="B2861" i="10"/>
  <c r="B2862" i="10"/>
  <c r="B2863" i="10"/>
  <c r="B2864" i="10"/>
  <c r="B2865" i="10"/>
  <c r="B2866" i="10"/>
  <c r="B2867" i="10"/>
  <c r="B2868" i="10"/>
  <c r="B2869" i="10"/>
  <c r="B2870" i="10"/>
  <c r="B2871" i="10"/>
  <c r="B2872" i="10"/>
  <c r="B2873" i="10"/>
  <c r="B2874" i="10"/>
  <c r="B2875" i="10"/>
  <c r="B2876" i="10"/>
  <c r="B2877" i="10"/>
  <c r="B2878" i="10"/>
  <c r="B2879" i="10"/>
  <c r="B2880" i="10"/>
  <c r="B2881" i="10"/>
  <c r="B2882" i="10"/>
  <c r="B2883" i="10"/>
  <c r="B2884" i="10"/>
  <c r="B2885" i="10"/>
  <c r="B2886" i="10"/>
  <c r="B2887" i="10"/>
  <c r="B2888" i="10"/>
  <c r="B2889" i="10"/>
  <c r="B2890" i="10"/>
  <c r="B2891" i="10"/>
  <c r="B2892" i="10"/>
  <c r="B2893" i="10"/>
  <c r="B2894" i="10"/>
  <c r="B2895" i="10"/>
  <c r="B2896" i="10"/>
  <c r="B2897" i="10"/>
  <c r="B2898" i="10"/>
  <c r="B2899" i="10"/>
  <c r="B2900" i="10"/>
  <c r="B2901" i="10"/>
  <c r="B2902" i="10"/>
  <c r="B2903" i="10"/>
  <c r="B2904" i="10"/>
  <c r="B2905" i="10"/>
  <c r="B2906" i="10"/>
  <c r="B2907" i="10"/>
  <c r="B2908" i="10"/>
  <c r="B2909" i="10"/>
  <c r="B2910" i="10"/>
  <c r="B2911" i="10"/>
  <c r="B2912" i="10"/>
  <c r="B2913" i="10"/>
  <c r="B2914" i="10"/>
  <c r="B2915" i="10"/>
  <c r="B2916" i="10"/>
  <c r="B2917" i="10"/>
  <c r="B2918" i="10"/>
  <c r="B2919" i="10"/>
  <c r="B2920" i="10"/>
  <c r="B2921" i="10"/>
  <c r="B2922" i="10"/>
  <c r="B2923" i="10"/>
  <c r="B2924" i="10"/>
  <c r="B2925" i="10"/>
  <c r="B2926" i="10"/>
  <c r="B2927" i="10"/>
  <c r="B2928" i="10"/>
  <c r="B2929" i="10"/>
  <c r="B2930" i="10"/>
  <c r="B2931" i="10"/>
  <c r="B2932" i="10"/>
  <c r="B2933" i="10"/>
  <c r="B2934" i="10"/>
  <c r="B2935" i="10"/>
  <c r="B2936" i="10"/>
  <c r="B2937" i="10"/>
  <c r="B2938" i="10"/>
  <c r="B2939" i="10"/>
  <c r="B2940" i="10"/>
  <c r="B2941" i="10"/>
  <c r="B2942" i="10"/>
  <c r="B2943" i="10"/>
  <c r="B2944" i="10"/>
  <c r="B2945" i="10"/>
  <c r="B2946" i="10"/>
  <c r="B2947" i="10"/>
  <c r="B2948" i="10"/>
  <c r="B2949" i="10"/>
  <c r="B2950" i="10"/>
  <c r="B2951" i="10"/>
  <c r="B2952" i="10"/>
  <c r="B2953" i="10"/>
  <c r="B2954" i="10"/>
  <c r="B2955" i="10"/>
  <c r="B2956" i="10"/>
  <c r="B2957" i="10"/>
  <c r="B2958" i="10"/>
  <c r="B2959" i="10"/>
  <c r="B2960" i="10"/>
  <c r="B2961" i="10"/>
  <c r="B2962" i="10"/>
  <c r="B2963" i="10"/>
  <c r="B2964" i="10"/>
  <c r="B2965" i="10"/>
  <c r="B2966" i="10"/>
  <c r="B2967" i="10"/>
  <c r="B2968" i="10"/>
  <c r="B2969" i="10"/>
  <c r="B2970" i="10"/>
  <c r="B2971" i="10"/>
  <c r="B2972" i="10"/>
  <c r="B2973" i="10"/>
  <c r="B2974" i="10"/>
  <c r="B2975" i="10"/>
  <c r="B2976" i="10"/>
  <c r="B2977" i="10"/>
  <c r="B2978" i="10"/>
  <c r="B2979" i="10"/>
  <c r="B2980" i="10"/>
  <c r="B2981" i="10"/>
  <c r="B2982" i="10"/>
  <c r="B2983" i="10"/>
  <c r="B2984" i="10"/>
  <c r="B2985" i="10"/>
  <c r="B2986" i="10"/>
  <c r="B2987" i="10"/>
  <c r="B2988" i="10"/>
  <c r="B2989" i="10"/>
  <c r="B2990" i="10"/>
  <c r="B2991" i="10"/>
  <c r="B2992" i="10"/>
  <c r="B2993" i="10"/>
  <c r="B2994" i="10"/>
  <c r="B2995" i="10"/>
  <c r="B2996" i="10"/>
  <c r="B2997" i="10"/>
  <c r="B2998" i="10"/>
  <c r="B2999" i="10"/>
  <c r="B3000" i="10"/>
  <c r="B3001" i="10"/>
  <c r="B3002" i="10"/>
  <c r="B3003" i="10"/>
  <c r="B3004" i="10"/>
  <c r="B3005" i="10"/>
  <c r="B3006" i="10"/>
  <c r="B3007" i="10"/>
  <c r="B3008" i="10"/>
  <c r="B3009" i="10"/>
  <c r="B3010" i="10"/>
  <c r="B3011" i="10"/>
  <c r="B3012" i="10"/>
  <c r="B3013" i="10"/>
  <c r="B3014" i="10"/>
  <c r="B3015" i="10"/>
  <c r="B3016" i="10"/>
  <c r="B3017" i="10"/>
  <c r="B3018" i="10"/>
  <c r="B3019" i="10"/>
  <c r="B3020" i="10"/>
  <c r="B3021" i="10"/>
  <c r="B3022" i="10"/>
  <c r="B3023" i="10"/>
  <c r="B3024" i="10"/>
  <c r="B3025" i="10"/>
  <c r="B3026" i="10"/>
  <c r="B3027" i="10"/>
  <c r="B3028" i="10"/>
  <c r="B3029" i="10"/>
  <c r="B3030" i="10"/>
  <c r="B3031" i="10"/>
  <c r="B3032" i="10"/>
  <c r="B3033" i="10"/>
  <c r="B3034" i="10"/>
  <c r="B3035" i="10"/>
  <c r="B3036" i="10"/>
  <c r="B3037" i="10"/>
  <c r="B3038" i="10"/>
  <c r="B3039" i="10"/>
  <c r="B3040" i="10"/>
  <c r="B3041" i="10"/>
  <c r="B3042" i="10"/>
  <c r="B3043" i="10"/>
  <c r="B3044" i="10"/>
  <c r="B3045" i="10"/>
  <c r="B3046" i="10"/>
  <c r="B3047" i="10"/>
  <c r="B3048" i="10"/>
  <c r="B3049" i="10"/>
  <c r="B3050" i="10"/>
  <c r="B3051" i="10"/>
  <c r="B3052" i="10"/>
  <c r="B3053" i="10"/>
  <c r="B3054" i="10"/>
  <c r="B3055" i="10"/>
  <c r="B3056" i="10"/>
  <c r="B3057" i="10"/>
  <c r="B3058" i="10"/>
  <c r="B3059" i="10"/>
  <c r="B3060" i="10"/>
  <c r="B3061" i="10"/>
  <c r="B3062" i="10"/>
  <c r="B3063" i="10"/>
  <c r="B3064" i="10"/>
  <c r="B3065" i="10"/>
  <c r="B3066" i="10"/>
  <c r="B3067" i="10"/>
  <c r="B3068" i="10"/>
  <c r="B3069" i="10"/>
  <c r="B3070" i="10"/>
  <c r="B3071" i="10"/>
  <c r="B3072" i="10"/>
  <c r="B3073" i="10"/>
  <c r="B3074" i="10"/>
  <c r="B3075" i="10"/>
  <c r="B3076" i="10"/>
  <c r="B3077" i="10"/>
  <c r="B3078" i="10"/>
  <c r="B3079" i="10"/>
  <c r="B3080" i="10"/>
  <c r="B3081" i="10"/>
  <c r="B3082" i="10"/>
  <c r="B3083" i="10"/>
  <c r="B3084" i="10"/>
  <c r="B3085" i="10"/>
  <c r="B3086" i="10"/>
  <c r="B3087" i="10"/>
  <c r="B3088" i="10"/>
  <c r="B3089" i="10"/>
  <c r="B3090" i="10"/>
  <c r="B3091" i="10"/>
  <c r="B3092" i="10"/>
  <c r="B3093" i="10"/>
  <c r="B3094" i="10"/>
  <c r="B3095" i="10"/>
  <c r="B3096" i="10"/>
  <c r="B3097" i="10"/>
  <c r="B3098" i="10"/>
  <c r="B3099" i="10"/>
  <c r="B3100" i="10"/>
  <c r="B3101" i="10"/>
  <c r="B3102" i="10"/>
  <c r="B3103" i="10"/>
  <c r="B3104" i="10"/>
  <c r="B3105" i="10"/>
  <c r="B3106" i="10"/>
  <c r="B3107" i="10"/>
  <c r="B3108" i="10"/>
  <c r="B3109" i="10"/>
  <c r="B3110" i="10"/>
  <c r="B3111" i="10"/>
  <c r="B3112" i="10"/>
  <c r="B3113" i="10"/>
  <c r="B3114" i="10"/>
  <c r="B3115" i="10"/>
  <c r="B3116" i="10"/>
  <c r="B3117" i="10"/>
  <c r="B3118" i="10"/>
  <c r="B3119" i="10"/>
  <c r="B3120" i="10"/>
  <c r="B3121" i="10"/>
  <c r="B3122" i="10"/>
  <c r="B3123" i="10"/>
  <c r="B3124" i="10"/>
  <c r="B3125" i="10"/>
  <c r="B3126" i="10"/>
  <c r="B3127" i="10"/>
  <c r="B3128" i="10"/>
  <c r="B3129" i="10"/>
  <c r="B3130" i="10"/>
  <c r="B3131" i="10"/>
  <c r="B3132" i="10"/>
  <c r="B3133" i="10"/>
  <c r="B3134" i="10"/>
  <c r="B3135" i="10"/>
  <c r="B3136" i="10"/>
  <c r="B3137" i="10"/>
  <c r="B3138" i="10"/>
  <c r="B3139" i="10"/>
  <c r="B3140" i="10"/>
  <c r="B3141" i="10"/>
  <c r="B3142" i="10"/>
  <c r="B3143" i="10"/>
  <c r="B3144" i="10"/>
  <c r="B3145" i="10"/>
  <c r="B3146" i="10"/>
  <c r="B3147" i="10"/>
  <c r="B3148" i="10"/>
  <c r="B3149" i="10"/>
  <c r="B3150" i="10"/>
  <c r="B3151" i="10"/>
  <c r="B3152" i="10"/>
  <c r="B3153" i="10"/>
  <c r="B3154" i="10"/>
  <c r="B3155" i="10"/>
  <c r="B3156" i="10"/>
  <c r="B3157" i="10"/>
  <c r="B3158" i="10"/>
  <c r="B3159" i="10"/>
  <c r="B3160" i="10"/>
  <c r="B3161" i="10"/>
  <c r="B3162" i="10"/>
  <c r="B3163" i="10"/>
  <c r="B3164" i="10"/>
  <c r="B3165" i="10"/>
  <c r="B3166" i="10"/>
  <c r="B3167" i="10"/>
  <c r="B3168" i="10"/>
  <c r="B3169" i="10"/>
  <c r="B3170" i="10"/>
  <c r="B3171" i="10"/>
  <c r="B3172" i="10"/>
  <c r="B3173" i="10"/>
  <c r="B3174" i="10"/>
  <c r="B3175" i="10"/>
  <c r="B3176" i="10"/>
  <c r="B3177" i="10"/>
  <c r="B3178" i="10"/>
  <c r="B3179" i="10"/>
  <c r="B3180" i="10"/>
  <c r="B3181" i="10"/>
  <c r="B3182" i="10"/>
  <c r="B3183" i="10"/>
  <c r="B3184" i="10"/>
  <c r="B3185" i="10"/>
  <c r="B3186" i="10"/>
  <c r="B3187" i="10"/>
  <c r="B3188" i="10"/>
  <c r="B3189" i="10"/>
  <c r="B3190" i="10"/>
  <c r="B3191" i="10"/>
  <c r="B3192" i="10"/>
  <c r="B3193" i="10"/>
  <c r="B3194" i="10"/>
  <c r="B3195" i="10"/>
  <c r="B3196" i="10"/>
  <c r="B3197" i="10"/>
  <c r="B3198" i="10"/>
  <c r="B3199" i="10"/>
  <c r="B3200" i="10"/>
  <c r="B3201" i="10"/>
  <c r="B3202" i="10"/>
  <c r="B3203" i="10"/>
  <c r="B3204" i="10"/>
  <c r="B3205" i="10"/>
  <c r="B3206" i="10"/>
  <c r="B3207" i="10"/>
  <c r="B3208" i="10"/>
  <c r="B3209" i="10"/>
  <c r="B3210" i="10"/>
  <c r="B3211" i="10"/>
  <c r="B3212" i="10"/>
  <c r="B3213" i="10"/>
  <c r="B3214" i="10"/>
  <c r="B3215" i="10"/>
  <c r="B3216" i="10"/>
  <c r="B3217" i="10"/>
  <c r="B3218" i="10"/>
  <c r="B3219" i="10"/>
  <c r="B3220" i="10"/>
  <c r="B3221" i="10"/>
  <c r="B3222" i="10"/>
  <c r="B3223" i="10"/>
  <c r="B3224" i="10"/>
  <c r="B3225" i="10"/>
  <c r="B3226" i="10"/>
  <c r="B3227" i="10"/>
  <c r="B3228" i="10"/>
  <c r="B3229" i="10"/>
  <c r="B3230" i="10"/>
  <c r="B3231" i="10"/>
  <c r="B3232" i="10"/>
  <c r="B3233" i="10"/>
  <c r="B3234" i="10"/>
  <c r="B3235" i="10"/>
  <c r="B3236" i="10"/>
  <c r="B3237" i="10"/>
  <c r="B3238" i="10"/>
  <c r="B3239" i="10"/>
  <c r="B3240" i="10"/>
  <c r="B3241" i="10"/>
  <c r="B3242" i="10"/>
  <c r="B3243" i="10"/>
  <c r="B3244" i="10"/>
  <c r="B3245" i="10"/>
  <c r="B3246" i="10"/>
  <c r="B3247" i="10"/>
  <c r="B3248" i="10"/>
  <c r="B3249" i="10"/>
  <c r="B3250" i="10"/>
  <c r="B3251" i="10"/>
  <c r="B3252" i="10"/>
  <c r="B3253" i="10"/>
  <c r="B3254" i="10"/>
  <c r="B3255" i="10"/>
  <c r="B3256" i="10"/>
  <c r="B3257" i="10"/>
  <c r="B3258" i="10"/>
  <c r="B3259" i="10"/>
  <c r="B3260" i="10"/>
  <c r="B3261" i="10"/>
  <c r="B3262" i="10"/>
  <c r="B3263" i="10"/>
  <c r="B3264" i="10"/>
  <c r="B3265" i="10"/>
  <c r="B3266" i="10"/>
  <c r="B3267" i="10"/>
  <c r="B3268" i="10"/>
  <c r="B3269" i="10"/>
  <c r="B3270" i="10"/>
  <c r="B3271" i="10"/>
  <c r="B3272" i="10"/>
  <c r="B3273" i="10"/>
  <c r="B3274" i="10"/>
  <c r="B3275" i="10"/>
  <c r="B3276" i="10"/>
  <c r="B3277" i="10"/>
  <c r="B3278" i="10"/>
  <c r="B3279" i="10"/>
  <c r="B3280" i="10"/>
  <c r="B3281" i="10"/>
  <c r="B3282" i="10"/>
  <c r="B3283" i="10"/>
  <c r="B3284" i="10"/>
  <c r="B3285" i="10"/>
  <c r="B3286" i="10"/>
  <c r="B3287" i="10"/>
  <c r="B3288" i="10"/>
  <c r="B3289" i="10"/>
  <c r="B3290" i="10"/>
  <c r="B3291" i="10"/>
  <c r="B3292" i="10"/>
  <c r="B3293" i="10"/>
  <c r="B3294" i="10"/>
  <c r="B3295" i="10"/>
  <c r="B3296" i="10"/>
  <c r="B3297" i="10"/>
  <c r="B3298" i="10"/>
  <c r="B3299" i="10"/>
  <c r="B3300" i="10"/>
  <c r="B3301" i="10"/>
  <c r="B3302" i="10"/>
  <c r="B3303" i="10"/>
  <c r="B3304" i="10"/>
  <c r="B3305" i="10"/>
  <c r="B3306" i="10"/>
  <c r="B3307" i="10"/>
  <c r="B3308" i="10"/>
  <c r="B3309" i="10"/>
  <c r="B3310" i="10"/>
  <c r="B3311" i="10"/>
  <c r="B3312" i="10"/>
  <c r="B3313" i="10"/>
  <c r="B3314" i="10"/>
  <c r="B3315" i="10"/>
  <c r="B3316" i="10"/>
  <c r="B3317" i="10"/>
  <c r="B3318" i="10"/>
  <c r="B3319" i="10"/>
  <c r="B3320" i="10"/>
  <c r="B3321" i="10"/>
  <c r="B3322" i="10"/>
  <c r="B3323" i="10"/>
  <c r="B3324" i="10"/>
  <c r="B3325" i="10"/>
  <c r="B3326" i="10"/>
  <c r="B3327" i="10"/>
  <c r="B3328" i="10"/>
  <c r="B3329" i="10"/>
  <c r="B3330" i="10"/>
  <c r="B3331" i="10"/>
  <c r="B3332" i="10"/>
  <c r="B3333" i="10"/>
  <c r="B3334" i="10"/>
  <c r="B3335" i="10"/>
  <c r="B3336" i="10"/>
  <c r="B3337" i="10"/>
  <c r="B3338" i="10"/>
  <c r="B3339" i="10"/>
  <c r="B3340" i="10"/>
  <c r="B3341" i="10"/>
  <c r="B3342" i="10"/>
  <c r="B3343" i="10"/>
  <c r="B3344" i="10"/>
  <c r="B3345" i="10"/>
  <c r="B3346" i="10"/>
  <c r="B3347" i="10"/>
  <c r="B3348" i="10"/>
  <c r="B3349" i="10"/>
  <c r="B3350" i="10"/>
  <c r="B3351" i="10"/>
  <c r="B3352" i="10"/>
  <c r="B3353" i="10"/>
  <c r="B3354" i="10"/>
  <c r="B3355" i="10"/>
  <c r="B3356" i="10"/>
  <c r="B3357" i="10"/>
  <c r="B3358" i="10"/>
  <c r="B3359" i="10"/>
  <c r="B3360" i="10"/>
  <c r="B3361" i="10"/>
  <c r="B3362" i="10"/>
  <c r="B3363" i="10"/>
  <c r="B3364" i="10"/>
  <c r="B3365" i="10"/>
  <c r="B3366" i="10"/>
  <c r="B3367" i="10"/>
  <c r="B3368" i="10"/>
  <c r="B3369" i="10"/>
  <c r="B3370" i="10"/>
  <c r="B3371" i="10"/>
  <c r="B3372" i="10"/>
  <c r="B3373" i="10"/>
  <c r="B3374" i="10"/>
  <c r="B3375" i="10"/>
  <c r="B3376" i="10"/>
  <c r="B3377" i="10"/>
  <c r="B3378" i="10"/>
  <c r="B3379" i="10"/>
  <c r="B3380" i="10"/>
  <c r="B3381" i="10"/>
  <c r="B3382" i="10"/>
  <c r="B3383" i="10"/>
  <c r="B3384" i="10"/>
  <c r="B3385" i="10"/>
  <c r="B3386" i="10"/>
  <c r="B3387" i="10"/>
  <c r="B3388" i="10"/>
  <c r="B3389" i="10"/>
  <c r="B3390" i="10"/>
  <c r="B3391" i="10"/>
  <c r="B3392" i="10"/>
  <c r="B3393" i="10"/>
  <c r="B3394" i="10"/>
  <c r="B3395" i="10"/>
  <c r="B3396" i="10"/>
  <c r="B3397" i="10"/>
  <c r="B3398" i="10"/>
  <c r="B3399" i="10"/>
  <c r="B3400" i="10"/>
  <c r="B3401" i="10"/>
  <c r="B3402" i="10"/>
  <c r="B3403" i="10"/>
  <c r="B3404" i="10"/>
  <c r="B3405" i="10"/>
  <c r="B3406" i="10"/>
  <c r="B3407" i="10"/>
  <c r="B3408" i="10"/>
  <c r="B3409" i="10"/>
  <c r="B3410" i="10"/>
  <c r="B3411" i="10"/>
  <c r="B3412" i="10"/>
  <c r="B3413" i="10"/>
  <c r="B3414" i="10"/>
  <c r="B3415" i="10"/>
  <c r="B3416" i="10"/>
  <c r="B3417" i="10"/>
  <c r="B3418" i="10"/>
  <c r="B3419" i="10"/>
  <c r="B3420" i="10"/>
  <c r="B3421" i="10"/>
  <c r="B3422" i="10"/>
  <c r="B3423" i="10"/>
  <c r="B3424" i="10"/>
  <c r="B3425" i="10"/>
  <c r="B3426" i="10"/>
  <c r="B3427" i="10"/>
  <c r="B3428" i="10"/>
  <c r="B3429" i="10"/>
  <c r="B3430" i="10"/>
  <c r="B3431" i="10"/>
  <c r="B3432" i="10"/>
  <c r="B3433" i="10"/>
  <c r="B3434" i="10"/>
  <c r="B3435" i="10"/>
  <c r="B3436" i="10"/>
  <c r="B3437" i="10"/>
  <c r="B3438" i="10"/>
  <c r="B3439" i="10"/>
  <c r="B3440" i="10"/>
  <c r="B3441" i="10"/>
  <c r="B3442" i="10"/>
  <c r="B3443" i="10"/>
  <c r="B3444" i="10"/>
  <c r="B3445" i="10"/>
  <c r="B3446" i="10"/>
  <c r="B3447" i="10"/>
  <c r="B3448" i="10"/>
  <c r="B3449" i="10"/>
  <c r="B3450" i="10"/>
  <c r="B3451" i="10"/>
  <c r="B3452" i="10"/>
  <c r="B3453" i="10"/>
  <c r="B3454" i="10"/>
  <c r="B3455" i="10"/>
  <c r="B3456" i="10"/>
  <c r="B3457" i="10"/>
  <c r="B3458" i="10"/>
  <c r="B3459" i="10"/>
  <c r="B3460" i="10"/>
  <c r="B3461" i="10"/>
  <c r="B3462" i="10"/>
  <c r="B3463" i="10"/>
  <c r="B3464" i="10"/>
  <c r="B3465" i="10"/>
  <c r="B3466" i="10"/>
  <c r="B3467" i="10"/>
  <c r="B3468" i="10"/>
  <c r="B3469" i="10"/>
  <c r="B3470" i="10"/>
  <c r="B3471" i="10"/>
  <c r="B3472" i="10"/>
  <c r="B3473" i="10"/>
  <c r="B3474" i="10"/>
  <c r="B3475" i="10"/>
  <c r="B3476" i="10"/>
  <c r="B3477" i="10"/>
  <c r="B3478" i="10"/>
  <c r="B3479" i="10"/>
  <c r="B3480" i="10"/>
  <c r="B3481" i="10"/>
  <c r="B3482" i="10"/>
  <c r="B3483" i="10"/>
  <c r="B3484" i="10"/>
  <c r="B3485" i="10"/>
  <c r="B3486" i="10"/>
  <c r="B3487" i="10"/>
  <c r="B3488" i="10"/>
  <c r="B3489" i="10"/>
  <c r="B3490" i="10"/>
  <c r="B3491" i="10"/>
  <c r="B3492" i="10"/>
  <c r="B3493" i="10"/>
  <c r="B3494" i="10"/>
  <c r="B3495" i="10"/>
  <c r="B3496" i="10"/>
  <c r="B3497" i="10"/>
  <c r="B3498" i="10"/>
  <c r="B3499" i="10"/>
  <c r="B3500" i="10"/>
  <c r="B3501" i="10"/>
  <c r="B3502" i="10"/>
  <c r="B3503" i="10"/>
  <c r="B3504" i="10"/>
  <c r="B3505" i="10"/>
  <c r="B3506" i="10"/>
  <c r="B3507" i="10"/>
  <c r="B3508" i="10"/>
  <c r="B3509" i="10"/>
  <c r="B3510" i="10"/>
  <c r="B3511" i="10"/>
  <c r="B3512" i="10"/>
  <c r="B3513" i="10"/>
  <c r="B3514" i="10"/>
  <c r="B3515" i="10"/>
  <c r="B3516" i="10"/>
  <c r="B3517" i="10"/>
  <c r="B3518" i="10"/>
  <c r="B3519" i="10"/>
  <c r="B3520" i="10"/>
  <c r="B3521" i="10"/>
  <c r="B3522" i="10"/>
  <c r="B3523" i="10"/>
  <c r="B3524" i="10"/>
  <c r="B3525" i="10"/>
  <c r="B3526" i="10"/>
  <c r="B3527" i="10"/>
  <c r="B3528" i="10"/>
  <c r="B3529" i="10"/>
  <c r="B3530" i="10"/>
  <c r="B3531" i="10"/>
  <c r="B3532" i="10"/>
  <c r="B3533" i="10"/>
  <c r="B3534" i="10"/>
  <c r="B3535" i="10"/>
  <c r="B3536" i="10"/>
  <c r="B3537" i="10"/>
  <c r="B3538" i="10"/>
  <c r="B3539" i="10"/>
  <c r="B3540" i="10"/>
  <c r="B3541" i="10"/>
  <c r="B3542" i="10"/>
  <c r="B3543" i="10"/>
  <c r="B3544" i="10"/>
  <c r="B3545" i="10"/>
  <c r="B3546" i="10"/>
  <c r="B3547" i="10"/>
  <c r="B3548" i="10"/>
  <c r="B3549" i="10"/>
  <c r="B3550" i="10"/>
  <c r="B3551" i="10"/>
  <c r="B3552" i="10"/>
  <c r="B3553" i="10"/>
  <c r="B3554" i="10"/>
  <c r="B3555" i="10"/>
  <c r="B3556" i="10"/>
  <c r="B3557" i="10"/>
  <c r="B3558" i="10"/>
  <c r="B3559" i="10"/>
  <c r="B3560" i="10"/>
  <c r="B3561" i="10"/>
  <c r="B3562" i="10"/>
  <c r="B3563" i="10"/>
  <c r="B3564" i="10"/>
  <c r="B3565" i="10"/>
  <c r="B3566" i="10"/>
  <c r="B3567" i="10"/>
  <c r="B3568" i="10"/>
  <c r="B3569" i="10"/>
  <c r="B3570" i="10"/>
  <c r="B3571" i="10"/>
  <c r="B3572" i="10"/>
  <c r="B3573" i="10"/>
  <c r="B3574" i="10"/>
  <c r="B3575" i="10"/>
  <c r="B3576" i="10"/>
  <c r="B3577" i="10"/>
  <c r="B3578" i="10"/>
  <c r="B3579" i="10"/>
  <c r="B3580" i="10"/>
  <c r="B3581" i="10"/>
  <c r="B3582" i="10"/>
  <c r="B3583" i="10"/>
  <c r="B3584" i="10"/>
  <c r="B3585" i="10"/>
  <c r="B3586" i="10"/>
  <c r="B3587" i="10"/>
  <c r="B3588" i="10"/>
  <c r="B3589" i="10"/>
  <c r="B3590" i="10"/>
  <c r="B3591" i="10"/>
  <c r="B3592" i="10"/>
  <c r="B3593" i="10"/>
  <c r="B3594" i="10"/>
  <c r="B3595" i="10"/>
  <c r="B3596" i="10"/>
  <c r="B3597" i="10"/>
  <c r="B3598" i="10"/>
  <c r="B3599" i="10"/>
  <c r="B3600" i="10"/>
  <c r="B3601" i="10"/>
  <c r="B3602" i="10"/>
  <c r="B3603" i="10"/>
  <c r="B3604" i="10"/>
  <c r="B3605" i="10"/>
  <c r="B3606" i="10"/>
  <c r="B3607" i="10"/>
  <c r="B3608" i="10"/>
  <c r="B3609" i="10"/>
  <c r="B3610" i="10"/>
  <c r="B3611" i="10"/>
  <c r="B3612" i="10"/>
  <c r="B3613" i="10"/>
  <c r="B3614" i="10"/>
  <c r="B3615" i="10"/>
  <c r="B3616" i="10"/>
  <c r="B3617" i="10"/>
  <c r="B3618" i="10"/>
  <c r="B3619" i="10"/>
  <c r="B3620" i="10"/>
  <c r="B3621" i="10"/>
  <c r="B3622" i="10"/>
  <c r="B3623" i="10"/>
  <c r="B3624" i="10"/>
  <c r="B3625" i="10"/>
  <c r="B3626" i="10"/>
  <c r="B3627" i="10"/>
  <c r="B3628" i="10"/>
  <c r="B3629" i="10"/>
  <c r="B3630" i="10"/>
  <c r="B3631" i="10"/>
  <c r="B3632" i="10"/>
  <c r="B3633" i="10"/>
  <c r="B3634" i="10"/>
  <c r="B3635" i="10"/>
  <c r="B3636" i="10"/>
  <c r="B3637" i="10"/>
  <c r="B3638" i="10"/>
  <c r="B3639" i="10"/>
  <c r="B3640" i="10"/>
  <c r="B3641" i="10"/>
  <c r="B3642" i="10"/>
  <c r="B3643" i="10"/>
  <c r="B3644" i="10"/>
  <c r="B3645" i="10"/>
  <c r="B3646" i="10"/>
  <c r="B3647" i="10"/>
  <c r="B3648" i="10"/>
  <c r="B3649" i="10"/>
  <c r="B3650" i="10"/>
  <c r="B3651" i="10"/>
  <c r="B3652" i="10"/>
  <c r="B3653" i="10"/>
  <c r="B3654" i="10"/>
  <c r="B3655" i="10"/>
  <c r="B3656" i="10"/>
  <c r="B3657" i="10"/>
  <c r="B3658" i="10"/>
  <c r="B3659" i="10"/>
  <c r="B3660" i="10"/>
  <c r="B3661" i="10"/>
  <c r="B3662" i="10"/>
  <c r="B3663" i="10"/>
  <c r="B3664" i="10"/>
  <c r="B3665" i="10"/>
  <c r="B3666" i="10"/>
  <c r="B3667" i="10"/>
  <c r="B3668" i="10"/>
  <c r="B3669" i="10"/>
  <c r="B3670" i="10"/>
  <c r="B3671" i="10"/>
  <c r="B3672" i="10"/>
  <c r="B3673" i="10"/>
  <c r="B3674" i="10"/>
  <c r="B3675" i="10"/>
  <c r="B3676" i="10"/>
  <c r="B3677" i="10"/>
  <c r="B3678" i="10"/>
  <c r="B3679" i="10"/>
  <c r="B3680" i="10"/>
  <c r="B3681" i="10"/>
  <c r="B3682" i="10"/>
  <c r="B3683" i="10"/>
  <c r="B3684" i="10"/>
  <c r="B3685" i="10"/>
  <c r="B3686" i="10"/>
  <c r="B3687" i="10"/>
  <c r="B3688" i="10"/>
  <c r="B3689" i="10"/>
  <c r="B3690" i="10"/>
  <c r="B3691" i="10"/>
  <c r="B3692" i="10"/>
  <c r="B3693" i="10"/>
  <c r="B3694" i="10"/>
  <c r="B3695" i="10"/>
  <c r="B3696" i="10"/>
  <c r="B3697" i="10"/>
  <c r="B3698" i="10"/>
  <c r="B3699" i="10"/>
  <c r="B3700" i="10"/>
  <c r="B3701" i="10"/>
  <c r="B3702" i="10"/>
  <c r="B3703" i="10"/>
  <c r="B3704" i="10"/>
  <c r="B3705" i="10"/>
  <c r="B3706" i="10"/>
  <c r="B3707" i="10"/>
  <c r="B3708" i="10"/>
  <c r="B3709" i="10"/>
  <c r="B3710" i="10"/>
  <c r="B3711" i="10"/>
  <c r="B3712" i="10"/>
  <c r="B3713" i="10"/>
  <c r="B3714" i="10"/>
  <c r="B3715" i="10"/>
  <c r="B3716" i="10"/>
  <c r="B3717" i="10"/>
  <c r="B3718" i="10"/>
  <c r="B3719" i="10"/>
  <c r="B3720" i="10"/>
  <c r="B3721" i="10"/>
  <c r="B3722" i="10"/>
  <c r="B3723" i="10"/>
  <c r="B3724" i="10"/>
  <c r="B3725" i="10"/>
  <c r="B3726" i="10"/>
  <c r="B3727" i="10"/>
  <c r="B3728" i="10"/>
  <c r="B3729" i="10"/>
  <c r="B3730" i="10"/>
  <c r="B3731" i="10"/>
  <c r="B3732" i="10"/>
  <c r="B3733" i="10"/>
  <c r="B3734" i="10"/>
  <c r="B3735" i="10"/>
  <c r="B3736" i="10"/>
  <c r="B3737" i="10"/>
  <c r="B3738" i="10"/>
  <c r="B3739" i="10"/>
  <c r="B3740" i="10"/>
  <c r="B3741" i="10"/>
  <c r="B3742" i="10"/>
  <c r="B3743" i="10"/>
  <c r="B3744" i="10"/>
  <c r="B3745" i="10"/>
  <c r="B3746" i="10"/>
  <c r="B3747" i="10"/>
  <c r="B3748" i="10"/>
  <c r="B3749" i="10"/>
  <c r="B3750" i="10"/>
  <c r="B3751" i="10"/>
  <c r="B3752" i="10"/>
  <c r="B3753" i="10"/>
  <c r="B3754" i="10"/>
  <c r="B3755" i="10"/>
  <c r="B3756" i="10"/>
  <c r="B3757" i="10"/>
  <c r="B3758" i="10"/>
  <c r="B3759" i="10"/>
  <c r="B3760" i="10"/>
  <c r="B3761" i="10"/>
  <c r="B3762" i="10"/>
  <c r="B3763" i="10"/>
  <c r="B3764" i="10"/>
  <c r="B3765" i="10"/>
  <c r="B3766" i="10"/>
  <c r="B3767" i="10"/>
  <c r="B3768" i="10"/>
  <c r="B3769" i="10"/>
  <c r="B3770" i="10"/>
  <c r="B3771" i="10"/>
  <c r="B3772" i="10"/>
  <c r="B3773" i="10"/>
  <c r="B3774" i="10"/>
  <c r="B3775" i="10"/>
  <c r="B3776" i="10"/>
  <c r="B3777" i="10"/>
  <c r="B3778" i="10"/>
  <c r="B3779" i="10"/>
  <c r="B3780" i="10"/>
  <c r="B3781" i="10"/>
  <c r="B3782" i="10"/>
  <c r="B3783" i="10"/>
  <c r="B3784" i="10"/>
  <c r="B3785" i="10"/>
  <c r="B3786" i="10"/>
  <c r="B3787" i="10"/>
  <c r="B3788" i="10"/>
  <c r="B3789" i="10"/>
  <c r="B3790" i="10"/>
  <c r="B3791" i="10"/>
  <c r="B3792" i="10"/>
  <c r="B3793" i="10"/>
  <c r="B3794" i="10"/>
  <c r="B3795" i="10"/>
  <c r="B3796" i="10"/>
  <c r="B3797" i="10"/>
  <c r="B3798" i="10"/>
  <c r="B3799" i="10"/>
  <c r="B3800" i="10"/>
  <c r="B3801" i="10"/>
  <c r="B3802" i="10"/>
  <c r="B3803" i="10"/>
  <c r="B3804" i="10"/>
  <c r="B3805" i="10"/>
  <c r="B3806" i="10"/>
  <c r="B3807" i="10"/>
  <c r="B3808" i="10"/>
  <c r="B3809" i="10"/>
  <c r="B3810" i="10"/>
  <c r="B3811" i="10"/>
  <c r="B3812" i="10"/>
  <c r="B3813" i="10"/>
  <c r="B3814" i="10"/>
  <c r="B3815" i="10"/>
  <c r="B3816" i="10"/>
  <c r="B3817" i="10"/>
  <c r="B3818" i="10"/>
  <c r="B3819" i="10"/>
  <c r="B3820" i="10"/>
  <c r="B3821" i="10"/>
  <c r="B3822" i="10"/>
  <c r="B3823" i="10"/>
  <c r="B3824" i="10"/>
  <c r="B3825" i="10"/>
  <c r="B3826" i="10"/>
  <c r="B3827" i="10"/>
  <c r="B3828" i="10"/>
  <c r="B3829" i="10"/>
  <c r="B3830" i="10"/>
  <c r="B3831" i="10"/>
  <c r="B3832" i="10"/>
  <c r="B3833" i="10"/>
  <c r="B3834" i="10"/>
  <c r="B3835" i="10"/>
  <c r="B3836" i="10"/>
  <c r="B3837" i="10"/>
  <c r="B3838" i="10"/>
  <c r="B3839" i="10"/>
  <c r="B3840" i="10"/>
  <c r="B3841" i="10"/>
  <c r="B3842" i="10"/>
  <c r="B3843" i="10"/>
  <c r="B3844" i="10"/>
  <c r="B3845" i="10"/>
  <c r="B3846" i="10"/>
  <c r="B3847" i="10"/>
  <c r="B3848" i="10"/>
  <c r="B3849" i="10"/>
  <c r="B3850" i="10"/>
  <c r="B3851" i="10"/>
  <c r="B3852" i="10"/>
  <c r="B3853" i="10"/>
  <c r="B3854" i="10"/>
  <c r="B3855" i="10"/>
  <c r="B3856" i="10"/>
  <c r="B3857" i="10"/>
  <c r="B3858" i="10"/>
  <c r="B3859" i="10"/>
  <c r="B3860" i="10"/>
  <c r="B3861" i="10"/>
  <c r="B3862" i="10"/>
  <c r="B3863" i="10"/>
  <c r="B3864" i="10"/>
  <c r="B3865" i="10"/>
  <c r="B3866" i="10"/>
  <c r="B3867" i="10"/>
  <c r="B3868" i="10"/>
  <c r="B3869" i="10"/>
  <c r="B3870" i="10"/>
  <c r="B3871" i="10"/>
  <c r="B3872" i="10"/>
  <c r="B3873" i="10"/>
  <c r="B3874" i="10"/>
  <c r="B3875" i="10"/>
  <c r="B3876" i="10"/>
  <c r="B3877" i="10"/>
  <c r="B3878" i="10"/>
  <c r="B3879" i="10"/>
  <c r="B3880" i="10"/>
  <c r="B3881" i="10"/>
  <c r="B3882" i="10"/>
  <c r="B3883" i="10"/>
  <c r="B3884" i="10"/>
  <c r="B3885" i="10"/>
  <c r="B3886" i="10"/>
  <c r="B3887" i="10"/>
  <c r="B3888" i="10"/>
  <c r="B3889" i="10"/>
  <c r="B3890" i="10"/>
  <c r="B3891" i="10"/>
  <c r="B3892" i="10"/>
  <c r="B3893" i="10"/>
  <c r="B3894" i="10"/>
  <c r="B3895" i="10"/>
  <c r="B3896" i="10"/>
  <c r="B3897" i="10"/>
  <c r="B3898" i="10"/>
  <c r="B3899" i="10"/>
  <c r="B3900" i="10"/>
  <c r="B3901" i="10"/>
  <c r="B3902" i="10"/>
  <c r="B3903" i="10"/>
  <c r="B3904" i="10"/>
  <c r="B3905" i="10"/>
  <c r="B3906" i="10"/>
  <c r="B3907" i="10"/>
  <c r="B3908" i="10"/>
  <c r="B3909" i="10"/>
  <c r="B3910" i="10"/>
  <c r="B3911" i="10"/>
  <c r="B3912" i="10"/>
  <c r="B3913" i="10"/>
  <c r="B3914" i="10"/>
  <c r="B3915" i="10"/>
  <c r="B3916" i="10"/>
  <c r="B3917" i="10"/>
  <c r="B3918" i="10"/>
  <c r="B3919" i="10"/>
  <c r="B3920" i="10"/>
  <c r="B3921" i="10"/>
  <c r="B3922" i="10"/>
  <c r="B3923" i="10"/>
  <c r="B3924" i="10"/>
  <c r="B3925" i="10"/>
  <c r="B3926" i="10"/>
  <c r="B3927" i="10"/>
  <c r="B3928" i="10"/>
  <c r="B3929" i="10"/>
  <c r="B3930" i="10"/>
  <c r="B3931" i="10"/>
  <c r="B3932" i="10"/>
  <c r="B3933" i="10"/>
  <c r="B3934" i="10"/>
  <c r="B3935" i="10"/>
  <c r="B3936" i="10"/>
  <c r="B3937" i="10"/>
  <c r="B3938" i="10"/>
  <c r="B3939" i="10"/>
  <c r="B3940" i="10"/>
  <c r="B3941" i="10"/>
  <c r="B3942" i="10"/>
  <c r="B3943" i="10"/>
  <c r="B3944" i="10"/>
  <c r="B3945" i="10"/>
  <c r="B3946" i="10"/>
  <c r="B3947" i="10"/>
  <c r="B3948" i="10"/>
  <c r="B3949" i="10"/>
  <c r="B3950" i="10"/>
  <c r="B3951" i="10"/>
  <c r="B3952" i="10"/>
  <c r="B3953" i="10"/>
  <c r="B3954" i="10"/>
  <c r="B3955" i="10"/>
  <c r="B3956" i="10"/>
  <c r="B3957" i="10"/>
  <c r="B3958" i="10"/>
  <c r="B3959" i="10"/>
  <c r="B3960" i="10"/>
  <c r="B3961" i="10"/>
  <c r="B3962" i="10"/>
  <c r="B3963" i="10"/>
  <c r="B3964" i="10"/>
  <c r="B3965" i="10"/>
  <c r="B3966" i="10"/>
  <c r="B3967" i="10"/>
  <c r="B3968" i="10"/>
  <c r="B3969" i="10"/>
  <c r="B3970" i="10"/>
  <c r="B3971" i="10"/>
  <c r="B3972" i="10"/>
  <c r="B3973" i="10"/>
  <c r="B3974" i="10"/>
  <c r="B3975" i="10"/>
  <c r="B3976" i="10"/>
  <c r="B3977" i="10"/>
  <c r="B3978" i="10"/>
  <c r="B3979" i="10"/>
  <c r="B3980" i="10"/>
  <c r="B3981" i="10"/>
  <c r="B3982" i="10"/>
  <c r="B3983" i="10"/>
  <c r="B3984" i="10"/>
  <c r="B3985" i="10"/>
  <c r="B3986" i="10"/>
  <c r="B3987" i="10"/>
  <c r="B3988" i="10"/>
  <c r="B3989" i="10"/>
  <c r="B3990" i="10"/>
  <c r="B3991" i="10"/>
  <c r="B3992" i="10"/>
  <c r="B3993" i="10"/>
  <c r="B3994" i="10"/>
  <c r="B3995" i="10"/>
  <c r="B3996" i="10"/>
  <c r="B3997" i="10"/>
  <c r="B3998" i="10"/>
  <c r="B3999" i="10"/>
  <c r="B4000" i="10"/>
  <c r="B4001" i="10"/>
  <c r="B4002" i="10"/>
  <c r="B4003" i="10"/>
  <c r="B4004" i="10"/>
  <c r="B4005" i="10"/>
  <c r="B4006" i="10"/>
  <c r="B4007" i="10"/>
  <c r="B4008" i="10"/>
  <c r="B4009" i="10"/>
  <c r="B4010" i="10"/>
  <c r="B4011" i="10"/>
  <c r="B4012" i="10"/>
  <c r="B4013" i="10"/>
  <c r="B4014" i="10"/>
  <c r="B4015" i="10"/>
  <c r="B4016" i="10"/>
  <c r="B4017" i="10"/>
  <c r="B4018" i="10"/>
  <c r="B4019" i="10"/>
  <c r="B4020" i="10"/>
  <c r="B4021" i="10"/>
  <c r="B4022" i="10"/>
  <c r="B4023" i="10"/>
  <c r="B4024" i="10"/>
  <c r="B4025" i="10"/>
  <c r="B4026" i="10"/>
  <c r="B4027" i="10"/>
  <c r="B4028" i="10"/>
  <c r="B4029" i="10"/>
  <c r="B4030" i="10"/>
  <c r="B4031" i="10"/>
  <c r="B4032" i="10"/>
  <c r="B4033" i="10"/>
  <c r="B4034" i="10"/>
  <c r="B4035" i="10"/>
  <c r="B4036" i="10"/>
  <c r="B4037" i="10"/>
  <c r="B4038" i="10"/>
  <c r="B4039" i="10"/>
  <c r="B4040" i="10"/>
  <c r="B4041" i="10"/>
  <c r="B4042" i="10"/>
  <c r="B4043" i="10"/>
  <c r="B4044" i="10"/>
  <c r="B4045" i="10"/>
  <c r="B4046" i="10"/>
  <c r="B4047" i="10"/>
  <c r="B4048" i="10"/>
  <c r="B4049" i="10"/>
  <c r="B4050" i="10"/>
  <c r="B4051" i="10"/>
  <c r="B4052" i="10"/>
  <c r="B4053" i="10"/>
  <c r="B4054" i="10"/>
  <c r="B4055" i="10"/>
  <c r="B4056" i="10"/>
  <c r="B4057" i="10"/>
  <c r="B4058" i="10"/>
  <c r="B4059" i="10"/>
  <c r="B4060" i="10"/>
  <c r="B4061" i="10"/>
  <c r="B4062" i="10"/>
  <c r="B4063" i="10"/>
  <c r="B4064" i="10"/>
  <c r="B4065" i="10"/>
  <c r="B4066" i="10"/>
  <c r="B4067" i="10"/>
  <c r="B4068" i="10"/>
  <c r="B4069" i="10"/>
  <c r="B4070" i="10"/>
  <c r="B4071" i="10"/>
  <c r="B4072" i="10"/>
  <c r="B4073" i="10"/>
  <c r="B4074" i="10"/>
  <c r="B4075" i="10"/>
  <c r="B4076" i="10"/>
  <c r="B4077" i="10"/>
  <c r="B4078" i="10"/>
  <c r="B4079" i="10"/>
  <c r="B4080" i="10"/>
  <c r="B4081" i="10"/>
  <c r="B4082" i="10"/>
  <c r="B4083" i="10"/>
  <c r="B4084" i="10"/>
  <c r="B4085" i="10"/>
  <c r="B4086" i="10"/>
  <c r="B4087" i="10"/>
  <c r="B4088" i="10"/>
  <c r="B4089" i="10"/>
  <c r="B4090" i="10"/>
  <c r="B4091" i="10"/>
  <c r="B4092" i="10"/>
  <c r="B4093" i="10"/>
  <c r="B4094" i="10"/>
  <c r="B4095" i="10"/>
  <c r="B4096" i="10"/>
  <c r="B4097" i="10"/>
  <c r="B4098" i="10"/>
  <c r="B4099" i="10"/>
  <c r="B4100" i="10"/>
  <c r="B4101" i="10"/>
  <c r="B4102" i="10"/>
  <c r="B4103" i="10"/>
  <c r="B4104" i="10"/>
  <c r="B4105" i="10"/>
  <c r="B4106" i="10"/>
  <c r="B4107" i="10"/>
  <c r="B4108" i="10"/>
  <c r="B4109" i="10"/>
  <c r="B4110" i="10"/>
  <c r="B4111" i="10"/>
  <c r="B4112" i="10"/>
  <c r="B4113" i="10"/>
  <c r="B4114" i="10"/>
  <c r="B4115" i="10"/>
  <c r="B4116" i="10"/>
  <c r="B4117" i="10"/>
  <c r="B4118" i="10"/>
  <c r="B4119" i="10"/>
  <c r="B4120" i="10"/>
  <c r="B4121" i="10"/>
  <c r="B4122" i="10"/>
  <c r="B4123" i="10"/>
  <c r="B4124" i="10"/>
  <c r="B4125" i="10"/>
  <c r="B4126" i="10"/>
  <c r="B4127" i="10"/>
  <c r="B4128" i="10"/>
  <c r="B4129" i="10"/>
  <c r="B4130" i="10"/>
  <c r="B4131" i="10"/>
  <c r="B4132" i="10"/>
  <c r="B4133" i="10"/>
  <c r="B4134" i="10"/>
  <c r="B4135" i="10"/>
  <c r="B4136" i="10"/>
  <c r="B4137" i="10"/>
  <c r="B4138" i="10"/>
  <c r="B4139" i="10"/>
  <c r="B4140" i="10"/>
  <c r="B4141" i="10"/>
  <c r="B4142" i="10"/>
  <c r="B4143" i="10"/>
  <c r="B4144" i="10"/>
  <c r="B4145" i="10"/>
  <c r="B4146" i="10"/>
  <c r="B4147" i="10"/>
  <c r="B4148" i="10"/>
  <c r="B4149" i="10"/>
  <c r="B4150" i="10"/>
  <c r="B4151" i="10"/>
  <c r="B4152" i="10"/>
  <c r="B4153" i="10"/>
  <c r="B4154" i="10"/>
  <c r="B4155" i="10"/>
  <c r="B4156" i="10"/>
  <c r="B4157" i="10"/>
  <c r="B4158" i="10"/>
  <c r="B4159" i="10"/>
  <c r="B4160" i="10"/>
  <c r="B4161" i="10"/>
  <c r="B4162" i="10"/>
  <c r="B4163" i="10"/>
  <c r="B4164" i="10"/>
  <c r="B4165" i="10"/>
  <c r="B4166" i="10"/>
  <c r="B4167" i="10"/>
  <c r="B4168" i="10"/>
  <c r="B4169" i="10"/>
  <c r="B4170" i="10"/>
  <c r="B4171" i="10"/>
  <c r="B4172" i="10"/>
  <c r="B4173" i="10"/>
  <c r="B4174" i="10"/>
  <c r="B4175" i="10"/>
  <c r="B4176" i="10"/>
  <c r="B4177" i="10"/>
  <c r="B4178" i="10"/>
  <c r="B4179" i="10"/>
  <c r="B4180" i="10"/>
  <c r="B4181" i="10"/>
  <c r="B4182" i="10"/>
  <c r="B4183" i="10"/>
  <c r="B4184" i="10"/>
  <c r="B4185" i="10"/>
  <c r="B4186" i="10"/>
  <c r="B4187" i="10"/>
  <c r="B4188" i="10"/>
  <c r="B4189" i="10"/>
  <c r="B4190" i="10"/>
  <c r="B4191" i="10"/>
  <c r="B4192" i="10"/>
  <c r="B4193" i="10"/>
  <c r="B4194" i="10"/>
  <c r="B4195" i="10"/>
  <c r="B4196" i="10"/>
  <c r="B4197" i="10"/>
  <c r="B4198" i="10"/>
  <c r="B4199" i="10"/>
  <c r="B4200" i="10"/>
  <c r="B4201" i="10"/>
  <c r="B4202" i="10"/>
  <c r="B4203" i="10"/>
  <c r="B4204" i="10"/>
  <c r="B4205" i="10"/>
  <c r="B4206" i="10"/>
  <c r="B4207" i="10"/>
  <c r="B4208" i="10"/>
  <c r="B4209" i="10"/>
  <c r="B4210" i="10"/>
  <c r="B4211" i="10"/>
  <c r="B4212" i="10"/>
  <c r="B4213" i="10"/>
  <c r="B4214" i="10"/>
  <c r="B4215" i="10"/>
  <c r="B4216" i="10"/>
  <c r="B4217" i="10"/>
  <c r="B4218" i="10"/>
  <c r="B4219" i="10"/>
  <c r="B4220" i="10"/>
  <c r="B4221" i="10"/>
  <c r="B4222" i="10"/>
  <c r="B4223" i="10"/>
  <c r="B4224" i="10"/>
  <c r="B4225" i="10"/>
  <c r="B4226" i="10"/>
  <c r="B4227" i="10"/>
  <c r="B4228" i="10"/>
  <c r="B4229" i="10"/>
  <c r="B4230" i="10"/>
  <c r="B4231" i="10"/>
  <c r="B4232" i="10"/>
  <c r="B4233" i="10"/>
  <c r="B4234" i="10"/>
  <c r="B4235" i="10"/>
  <c r="B4236" i="10"/>
  <c r="B4237" i="10"/>
  <c r="B4238" i="10"/>
  <c r="B4239" i="10"/>
  <c r="B4240" i="10"/>
  <c r="B4241" i="10"/>
  <c r="B4242" i="10"/>
  <c r="B4243" i="10"/>
  <c r="B4244" i="10"/>
  <c r="B4245" i="10"/>
  <c r="B4246" i="10"/>
  <c r="B4247" i="10"/>
  <c r="B4248" i="10"/>
  <c r="B4249" i="10"/>
  <c r="B4250" i="10"/>
  <c r="B4251" i="10"/>
  <c r="B4252" i="10"/>
  <c r="B4253" i="10"/>
  <c r="B4254" i="10"/>
  <c r="B4255" i="10"/>
  <c r="B4256" i="10"/>
  <c r="B4257" i="10"/>
  <c r="B4258" i="10"/>
  <c r="B4259" i="10"/>
  <c r="B4260" i="10"/>
  <c r="B4261" i="10"/>
  <c r="B4262" i="10"/>
  <c r="B4263" i="10"/>
  <c r="B4264" i="10"/>
  <c r="B4265" i="10"/>
  <c r="B4266" i="10"/>
  <c r="B4267" i="10"/>
  <c r="B4268" i="10"/>
  <c r="B4269" i="10"/>
  <c r="B4270" i="10"/>
  <c r="B4271" i="10"/>
  <c r="B4272" i="10"/>
  <c r="B4273" i="10"/>
  <c r="B4274" i="10"/>
  <c r="B4275" i="10"/>
  <c r="B4276" i="10"/>
  <c r="B4277" i="10"/>
  <c r="B4278" i="10"/>
  <c r="B4279" i="10"/>
  <c r="B4280" i="10"/>
  <c r="B4281" i="10"/>
  <c r="B4282" i="10"/>
  <c r="B4283" i="10"/>
  <c r="B4284" i="10"/>
  <c r="B4285" i="10"/>
  <c r="B4286" i="10"/>
  <c r="B4287" i="10"/>
  <c r="B4288" i="10"/>
  <c r="B4289" i="10"/>
  <c r="B4290" i="10"/>
  <c r="B4291" i="10"/>
  <c r="B4292" i="10"/>
  <c r="B4293" i="10"/>
  <c r="B4294" i="10"/>
  <c r="B4295" i="10"/>
  <c r="B4296" i="10"/>
  <c r="B4297" i="10"/>
  <c r="B4298" i="10"/>
  <c r="B4299" i="10"/>
  <c r="B4300" i="10"/>
  <c r="B4301" i="10"/>
  <c r="B4302" i="10"/>
  <c r="B4303" i="10"/>
  <c r="B4304" i="10"/>
  <c r="B4305" i="10"/>
  <c r="B4306" i="10"/>
  <c r="B4307" i="10"/>
  <c r="B4308" i="10"/>
  <c r="B4309" i="10"/>
  <c r="B4310" i="10"/>
  <c r="B4311" i="10"/>
  <c r="B4312" i="10"/>
  <c r="B4313" i="10"/>
  <c r="B4314" i="10"/>
  <c r="B4315" i="10"/>
  <c r="B4316" i="10"/>
  <c r="B4317" i="10"/>
  <c r="B4318" i="10"/>
  <c r="B4319" i="10"/>
  <c r="B4320" i="10"/>
  <c r="B4321" i="10"/>
  <c r="B4322" i="10"/>
  <c r="B4323" i="10"/>
  <c r="B4324" i="10"/>
  <c r="B4325" i="10"/>
  <c r="B4326" i="10"/>
  <c r="B4327" i="10"/>
  <c r="B4328" i="10"/>
  <c r="B4329" i="10"/>
  <c r="B4330" i="10"/>
  <c r="B4331" i="10"/>
  <c r="B4332" i="10"/>
  <c r="B4333" i="10"/>
  <c r="B4334" i="10"/>
  <c r="B4335" i="10"/>
  <c r="B4336" i="10"/>
  <c r="B4337" i="10"/>
  <c r="B4338" i="10"/>
  <c r="B4339" i="10"/>
  <c r="B4340" i="10"/>
  <c r="B4341" i="10"/>
  <c r="B4342" i="10"/>
  <c r="B4343" i="10"/>
  <c r="B4344" i="10"/>
  <c r="B4345" i="10"/>
  <c r="B4346" i="10"/>
  <c r="B4347" i="10"/>
  <c r="B4348" i="10"/>
  <c r="B4349" i="10"/>
  <c r="B4350" i="10"/>
  <c r="B4351" i="10"/>
  <c r="B4352" i="10"/>
  <c r="B4353" i="10"/>
  <c r="B4354" i="10"/>
  <c r="B4355" i="10"/>
  <c r="B4356" i="10"/>
  <c r="B4357" i="10"/>
  <c r="B4358" i="10"/>
  <c r="B4359" i="10"/>
  <c r="B4360" i="10"/>
  <c r="B4361" i="10"/>
  <c r="B4362" i="10"/>
  <c r="B4363" i="10"/>
  <c r="B4364" i="10"/>
  <c r="B4365" i="10"/>
  <c r="B4366" i="10"/>
  <c r="B4367" i="10"/>
  <c r="B4368" i="10"/>
  <c r="B4369" i="10"/>
  <c r="B4370" i="10"/>
  <c r="B4371" i="10"/>
  <c r="B4372" i="10"/>
  <c r="B4373" i="10"/>
  <c r="B4374" i="10"/>
  <c r="B4375" i="10"/>
  <c r="B4376" i="10"/>
  <c r="B4377" i="10"/>
  <c r="B4378" i="10"/>
  <c r="B4379" i="10"/>
  <c r="B4380" i="10"/>
  <c r="B4381" i="10"/>
  <c r="B4382" i="10"/>
  <c r="B4383" i="10"/>
  <c r="B4384" i="10"/>
  <c r="B4385" i="10"/>
  <c r="B4386" i="10"/>
  <c r="B4387" i="10"/>
  <c r="B4388" i="10"/>
  <c r="B4389" i="10"/>
  <c r="B4390" i="10"/>
  <c r="B4391" i="10"/>
  <c r="B4392" i="10"/>
  <c r="B4393" i="10"/>
  <c r="B4394" i="10"/>
  <c r="B4395" i="10"/>
  <c r="B4396" i="10"/>
  <c r="B4397" i="10"/>
  <c r="B4398" i="10"/>
  <c r="B4399" i="10"/>
  <c r="B4400" i="10"/>
  <c r="B4401" i="10"/>
  <c r="B4402" i="10"/>
  <c r="B4403" i="10"/>
  <c r="B4404" i="10"/>
  <c r="B4405" i="10"/>
  <c r="B4406" i="10"/>
  <c r="B4407" i="10"/>
  <c r="B4408" i="10"/>
  <c r="B4409" i="10"/>
  <c r="B4410" i="10"/>
  <c r="B4411" i="10"/>
  <c r="B4412" i="10"/>
  <c r="B4413" i="10"/>
  <c r="B4414" i="10"/>
  <c r="B4415" i="10"/>
  <c r="B4416" i="10"/>
  <c r="B4417" i="10"/>
  <c r="B4418" i="10"/>
  <c r="B4419" i="10"/>
  <c r="B4420" i="10"/>
  <c r="B4421" i="10"/>
  <c r="B4422" i="10"/>
  <c r="B4423" i="10"/>
  <c r="B4424" i="10"/>
  <c r="B4425" i="10"/>
  <c r="B4426" i="10"/>
  <c r="B4427" i="10"/>
  <c r="B4428" i="10"/>
  <c r="B4429" i="10"/>
  <c r="B4430" i="10"/>
  <c r="B4431" i="10"/>
  <c r="B4432" i="10"/>
  <c r="B4433" i="10"/>
  <c r="B4434" i="10"/>
  <c r="B4435" i="10"/>
  <c r="B4436" i="10"/>
  <c r="B4437" i="10"/>
  <c r="B4438" i="10"/>
  <c r="B4439" i="10"/>
  <c r="B4440" i="10"/>
  <c r="B4441" i="10"/>
  <c r="B4442" i="10"/>
  <c r="B4443" i="10"/>
  <c r="B4444" i="10"/>
  <c r="B4445" i="10"/>
  <c r="B4446" i="10"/>
  <c r="B4447" i="10"/>
  <c r="B4448" i="10"/>
  <c r="B4449" i="10"/>
  <c r="B4450" i="10"/>
  <c r="B4451" i="10"/>
  <c r="B4452" i="10"/>
  <c r="B4453" i="10"/>
  <c r="B4454" i="10"/>
  <c r="B4455" i="10"/>
  <c r="B4456" i="10"/>
  <c r="B4457" i="10"/>
  <c r="B4458" i="10"/>
  <c r="B4459" i="10"/>
  <c r="B4460" i="10"/>
  <c r="B4461" i="10"/>
  <c r="B4462" i="10"/>
  <c r="B4463" i="10"/>
  <c r="B4464" i="10"/>
  <c r="B4465" i="10"/>
  <c r="B4466" i="10"/>
  <c r="B4467" i="10"/>
  <c r="B4468" i="10"/>
  <c r="B4469" i="10"/>
  <c r="B4470" i="10"/>
  <c r="B4471" i="10"/>
  <c r="B4472" i="10"/>
  <c r="B4473" i="10"/>
  <c r="B4474" i="10"/>
  <c r="B4475" i="10"/>
  <c r="B4476" i="10"/>
  <c r="B4477" i="10"/>
  <c r="B4478" i="10"/>
  <c r="B4479" i="10"/>
  <c r="B4480" i="10"/>
  <c r="B4481" i="10"/>
  <c r="B4482" i="10"/>
  <c r="B4483" i="10"/>
  <c r="B4484" i="10"/>
  <c r="B4485" i="10"/>
  <c r="B4486" i="10"/>
  <c r="B4487" i="10"/>
  <c r="B4488" i="10"/>
  <c r="B4489" i="10"/>
  <c r="B4490" i="10"/>
  <c r="B4491" i="10"/>
  <c r="B4492" i="10"/>
  <c r="B4493" i="10"/>
  <c r="B4494" i="10"/>
  <c r="B4495" i="10"/>
  <c r="B4496" i="10"/>
  <c r="B4497" i="10"/>
  <c r="B4498" i="10"/>
  <c r="B4499" i="10"/>
  <c r="B4500" i="10"/>
  <c r="B4501" i="10"/>
  <c r="B4502" i="10"/>
  <c r="B4503" i="10"/>
  <c r="B4504" i="10"/>
  <c r="B4505" i="10"/>
  <c r="B4506" i="10"/>
  <c r="B4507" i="10"/>
  <c r="B4508" i="10"/>
  <c r="B4509" i="10"/>
  <c r="B4510" i="10"/>
  <c r="B4511" i="10"/>
  <c r="B4512" i="10"/>
  <c r="B4513" i="10"/>
  <c r="B4514" i="10"/>
  <c r="B4515" i="10"/>
  <c r="B4516" i="10"/>
  <c r="B4517" i="10"/>
  <c r="B4518" i="10"/>
  <c r="B4519" i="10"/>
  <c r="B4520" i="10"/>
  <c r="B4521" i="10"/>
  <c r="B4522" i="10"/>
  <c r="B4523" i="10"/>
  <c r="B4524" i="10"/>
  <c r="B4525" i="10"/>
  <c r="B4526" i="10"/>
  <c r="B4527" i="10"/>
  <c r="B4528" i="10"/>
  <c r="B4529" i="10"/>
  <c r="B4530" i="10"/>
  <c r="B4531" i="10"/>
  <c r="B4532" i="10"/>
  <c r="B4533" i="10"/>
  <c r="B4534" i="10"/>
  <c r="B4535" i="10"/>
  <c r="B4536" i="10"/>
  <c r="B4537" i="10"/>
  <c r="B4538" i="10"/>
  <c r="B4539" i="10"/>
  <c r="B4540" i="10"/>
  <c r="B4541" i="10"/>
  <c r="B4542" i="10"/>
  <c r="B4543" i="10"/>
  <c r="B4544" i="10"/>
  <c r="B4545" i="10"/>
  <c r="B4546" i="10"/>
  <c r="B4547" i="10"/>
  <c r="B4548" i="10"/>
  <c r="B4549" i="10"/>
  <c r="B4550" i="10"/>
  <c r="B4551" i="10"/>
  <c r="B4552" i="10"/>
  <c r="B4553" i="10"/>
  <c r="B4554" i="10"/>
  <c r="B4555" i="10"/>
  <c r="B4556" i="10"/>
  <c r="B4557" i="10"/>
  <c r="B4558" i="10"/>
  <c r="B4559" i="10"/>
  <c r="B4560" i="10"/>
  <c r="B4561" i="10"/>
  <c r="B4562" i="10"/>
  <c r="B4563" i="10"/>
  <c r="B4564" i="10"/>
  <c r="B4565" i="10"/>
  <c r="B4566" i="10"/>
  <c r="B4567" i="10"/>
  <c r="B4568" i="10"/>
  <c r="B4569" i="10"/>
  <c r="B4570" i="10"/>
  <c r="B4571" i="10"/>
  <c r="B4572" i="10"/>
  <c r="B4573" i="10"/>
  <c r="B4574" i="10"/>
  <c r="B4575" i="10"/>
  <c r="B4576" i="10"/>
  <c r="B4577" i="10"/>
  <c r="B4578" i="10"/>
  <c r="B4579" i="10"/>
  <c r="B4580" i="10"/>
  <c r="B4581" i="10"/>
  <c r="B4582" i="10"/>
  <c r="B4583" i="10"/>
  <c r="B4584" i="10"/>
  <c r="B4585" i="10"/>
  <c r="B4586" i="10"/>
  <c r="B4587" i="10"/>
  <c r="B4588" i="10"/>
  <c r="B4589" i="10"/>
  <c r="B4590" i="10"/>
  <c r="B4591" i="10"/>
  <c r="B4592" i="10"/>
  <c r="B4593" i="10"/>
  <c r="B4594" i="10"/>
  <c r="B4595" i="10"/>
  <c r="B4596" i="10"/>
  <c r="B4597" i="10"/>
  <c r="B4598" i="10"/>
  <c r="B4599" i="10"/>
  <c r="B4600" i="10"/>
  <c r="B4601" i="10"/>
  <c r="B4602" i="10"/>
  <c r="B4603" i="10"/>
  <c r="B4604" i="10"/>
  <c r="B4605" i="10"/>
  <c r="B4606" i="10"/>
  <c r="B4607" i="10"/>
  <c r="B4608" i="10"/>
  <c r="B4609" i="10"/>
  <c r="B4610" i="10"/>
  <c r="B4611" i="10"/>
  <c r="B4612" i="10"/>
  <c r="B4613" i="10"/>
  <c r="B4614" i="10"/>
  <c r="B4615" i="10"/>
  <c r="B4616" i="10"/>
  <c r="B4617" i="10"/>
  <c r="B4618" i="10"/>
  <c r="B4619" i="10"/>
  <c r="B4620" i="10"/>
  <c r="B4621" i="10"/>
  <c r="B4622" i="10"/>
  <c r="B4623" i="10"/>
  <c r="B4624" i="10"/>
  <c r="B4625" i="10"/>
  <c r="B4626" i="10"/>
  <c r="B4627" i="10"/>
  <c r="B4628" i="10"/>
  <c r="B4629" i="10"/>
  <c r="B4630" i="10"/>
  <c r="B4631" i="10"/>
  <c r="B4632" i="10"/>
  <c r="B4633" i="10"/>
  <c r="B4634" i="10"/>
  <c r="B4635" i="10"/>
  <c r="B4636" i="10"/>
  <c r="B4637" i="10"/>
  <c r="B4638" i="10"/>
  <c r="B4639" i="10"/>
  <c r="B4640" i="10"/>
  <c r="B4641" i="10"/>
  <c r="B4642" i="10"/>
  <c r="B4643" i="10"/>
  <c r="B4644" i="10"/>
  <c r="B4645" i="10"/>
  <c r="B4646" i="10"/>
  <c r="B4647" i="10"/>
  <c r="B4648" i="10"/>
  <c r="B4649" i="10"/>
  <c r="B4650" i="10"/>
  <c r="B4651" i="10"/>
  <c r="B4652" i="10"/>
  <c r="B4653" i="10"/>
  <c r="B4654" i="10"/>
  <c r="B4655" i="10"/>
  <c r="B4656" i="10"/>
  <c r="B4657" i="10"/>
  <c r="B4658" i="10"/>
  <c r="B4659" i="10"/>
  <c r="B4660" i="10"/>
  <c r="B4661" i="10"/>
  <c r="B4662" i="10"/>
  <c r="B4663" i="10"/>
  <c r="B4664" i="10"/>
  <c r="B4665" i="10"/>
  <c r="B4666" i="10"/>
  <c r="B4667" i="10"/>
  <c r="B4668" i="10"/>
  <c r="B4669" i="10"/>
  <c r="B4670" i="10"/>
  <c r="B4671" i="10"/>
  <c r="B4672" i="10"/>
  <c r="B4673" i="10"/>
  <c r="B4674" i="10"/>
  <c r="B4675" i="10"/>
  <c r="B4676" i="10"/>
  <c r="B4677" i="10"/>
  <c r="B4678" i="10"/>
  <c r="B4679" i="10"/>
  <c r="B4680" i="10"/>
  <c r="B4681" i="10"/>
  <c r="B4682" i="10"/>
  <c r="B4683" i="10"/>
  <c r="B4684" i="10"/>
  <c r="B4685" i="10"/>
  <c r="B4686" i="10"/>
  <c r="B4687" i="10"/>
  <c r="B4688" i="10"/>
  <c r="B4689" i="10"/>
  <c r="B4690" i="10"/>
  <c r="B4691" i="10"/>
  <c r="B4692" i="10"/>
  <c r="B4693" i="10"/>
  <c r="B4694" i="10"/>
  <c r="B4695" i="10"/>
  <c r="B4696" i="10"/>
  <c r="B4697" i="10"/>
  <c r="B4698" i="10"/>
  <c r="B4699" i="10"/>
  <c r="B4700" i="10"/>
  <c r="B4701" i="10"/>
  <c r="B4702" i="10"/>
  <c r="B4703" i="10"/>
  <c r="B4704" i="10"/>
  <c r="B4705" i="10"/>
  <c r="B4706" i="10"/>
  <c r="B4707" i="10"/>
  <c r="B4708" i="10"/>
  <c r="B4709" i="10"/>
  <c r="B4710" i="10"/>
  <c r="B4711" i="10"/>
  <c r="B4712" i="10"/>
  <c r="B4713" i="10"/>
  <c r="B4714" i="10"/>
  <c r="B4715" i="10"/>
  <c r="B4716" i="10"/>
  <c r="B4717" i="10"/>
  <c r="B4718" i="10"/>
  <c r="B4719" i="10"/>
  <c r="B4720" i="10"/>
  <c r="B4721" i="10"/>
  <c r="B4722" i="10"/>
  <c r="B4723" i="10"/>
  <c r="B4724" i="10"/>
  <c r="B4725" i="10"/>
  <c r="B4726" i="10"/>
  <c r="B4727" i="10"/>
  <c r="B4728" i="10"/>
  <c r="B4729" i="10"/>
  <c r="B4730" i="10"/>
  <c r="B4731" i="10"/>
  <c r="B4732" i="10"/>
  <c r="B4733" i="10"/>
  <c r="B4734" i="10"/>
  <c r="B4735" i="10"/>
  <c r="B4736" i="10"/>
  <c r="B4737" i="10"/>
  <c r="B4738" i="10"/>
  <c r="B4739" i="10"/>
  <c r="B4740" i="10"/>
  <c r="B4741" i="10"/>
  <c r="B4742" i="10"/>
  <c r="B4743" i="10"/>
  <c r="B4744" i="10"/>
  <c r="B4745" i="10"/>
  <c r="B4746" i="10"/>
  <c r="B4747" i="10"/>
  <c r="B4748" i="10"/>
  <c r="B4749" i="10"/>
  <c r="B4750" i="10"/>
  <c r="B4751" i="10"/>
  <c r="B4752" i="10"/>
  <c r="B4753" i="10"/>
  <c r="B4754" i="10"/>
  <c r="B4755" i="10"/>
  <c r="B4756" i="10"/>
  <c r="B4757" i="10"/>
  <c r="B4758" i="10"/>
  <c r="B4759" i="10"/>
  <c r="B4760" i="10"/>
  <c r="B4761" i="10"/>
  <c r="B4762" i="10"/>
  <c r="B4763" i="10"/>
  <c r="B4764" i="10"/>
  <c r="B4765" i="10"/>
  <c r="B4766" i="10"/>
  <c r="B4767" i="10"/>
  <c r="B4768" i="10"/>
  <c r="B4769" i="10"/>
  <c r="B4770" i="10"/>
  <c r="B4771" i="10"/>
  <c r="B4772" i="10"/>
  <c r="B4773" i="10"/>
  <c r="B4774" i="10"/>
  <c r="B4775" i="10"/>
  <c r="B4776" i="10"/>
  <c r="B4777" i="10"/>
  <c r="B4778" i="10"/>
  <c r="B4779" i="10"/>
  <c r="B4780" i="10"/>
  <c r="B4781" i="10"/>
  <c r="B4782" i="10"/>
  <c r="B4783" i="10"/>
  <c r="B4784" i="10"/>
  <c r="B4785" i="10"/>
  <c r="B4786" i="10"/>
  <c r="B4787" i="10"/>
  <c r="B4788" i="10"/>
  <c r="B4789" i="10"/>
  <c r="B4790" i="10"/>
  <c r="B4791" i="10"/>
  <c r="B4792" i="10"/>
  <c r="B4793" i="10"/>
  <c r="B4794" i="10"/>
  <c r="B4795" i="10"/>
  <c r="B4796" i="10"/>
  <c r="B4797" i="10"/>
  <c r="B4798" i="10"/>
  <c r="B4799" i="10"/>
  <c r="B4800" i="10"/>
  <c r="B4801" i="10"/>
  <c r="B4802" i="10"/>
  <c r="B4803" i="10"/>
  <c r="B4804" i="10"/>
  <c r="B4805" i="10"/>
  <c r="B4806" i="10"/>
  <c r="B4807" i="10"/>
  <c r="B4808" i="10"/>
  <c r="B4809" i="10"/>
  <c r="B4810" i="10"/>
  <c r="B4811" i="10"/>
  <c r="B4812" i="10"/>
  <c r="B4813" i="10"/>
  <c r="B4814" i="10"/>
  <c r="B4815" i="10"/>
  <c r="B4816" i="10"/>
  <c r="B4817" i="10"/>
  <c r="B4818" i="10"/>
  <c r="B4819" i="10"/>
  <c r="B4820" i="10"/>
  <c r="B4821" i="10"/>
  <c r="B4822" i="10"/>
  <c r="B4823" i="10"/>
  <c r="B4824" i="10"/>
  <c r="B4825" i="10"/>
  <c r="B4826" i="10"/>
  <c r="B4827" i="10"/>
  <c r="B4828" i="10"/>
  <c r="B4829" i="10"/>
  <c r="B4830" i="10"/>
  <c r="B4831" i="10"/>
  <c r="B4832" i="10"/>
  <c r="B4833" i="10"/>
  <c r="B4834" i="10"/>
  <c r="B4835" i="10"/>
  <c r="B4836" i="10"/>
  <c r="B4837" i="10"/>
  <c r="B4838" i="10"/>
  <c r="B4839" i="10"/>
  <c r="B4840" i="10"/>
  <c r="B4841" i="10"/>
  <c r="B4842" i="10"/>
  <c r="B4843" i="10"/>
  <c r="B4844" i="10"/>
  <c r="B4845" i="10"/>
  <c r="B4846" i="10"/>
  <c r="B4847" i="10"/>
  <c r="B4848" i="10"/>
  <c r="B4849" i="10"/>
  <c r="B4850" i="10"/>
  <c r="B4851" i="10"/>
  <c r="B4852" i="10"/>
  <c r="B4853" i="10"/>
  <c r="B4854" i="10"/>
  <c r="B4855" i="10"/>
  <c r="B4856" i="10"/>
  <c r="B4857" i="10"/>
  <c r="B4858" i="10"/>
  <c r="B4859" i="10"/>
  <c r="B4860" i="10"/>
  <c r="B4861" i="10"/>
  <c r="B4862" i="10"/>
  <c r="B4863" i="10"/>
  <c r="B4864" i="10"/>
  <c r="B4865" i="10"/>
  <c r="B4866" i="10"/>
  <c r="B4867" i="10"/>
  <c r="B4868" i="10"/>
  <c r="B4869" i="10"/>
  <c r="B4870" i="10"/>
  <c r="B4871" i="10"/>
  <c r="B4872" i="10"/>
  <c r="B4873" i="10"/>
  <c r="B4874" i="10"/>
  <c r="B4875" i="10"/>
  <c r="B4876" i="10"/>
  <c r="B4877" i="10"/>
  <c r="B4878" i="10"/>
  <c r="B4879" i="10"/>
  <c r="B4880" i="10"/>
  <c r="B4881" i="10"/>
  <c r="B4882" i="10"/>
  <c r="B4883" i="10"/>
  <c r="B4884" i="10"/>
  <c r="B4885" i="10"/>
  <c r="B4886" i="10"/>
  <c r="B4887" i="10"/>
  <c r="B4888" i="10"/>
  <c r="B4889" i="10"/>
  <c r="B4890" i="10"/>
  <c r="B4891" i="10"/>
  <c r="B4892" i="10"/>
  <c r="B4893" i="10"/>
  <c r="B4894" i="10"/>
  <c r="B4895" i="10"/>
  <c r="B4896" i="10"/>
  <c r="B4897" i="10"/>
  <c r="B4898" i="10"/>
  <c r="B4899" i="10"/>
  <c r="B4900" i="10"/>
  <c r="B4901" i="10"/>
  <c r="B4902" i="10"/>
  <c r="B4903" i="10"/>
  <c r="B4904" i="10"/>
  <c r="B4905" i="10"/>
  <c r="B4906" i="10"/>
  <c r="B4907" i="10"/>
  <c r="B4908" i="10"/>
  <c r="B4909" i="10"/>
  <c r="B4910" i="10"/>
  <c r="B4911" i="10"/>
  <c r="B4912" i="10"/>
  <c r="B4913" i="10"/>
  <c r="B4914" i="10"/>
  <c r="B4915" i="10"/>
  <c r="B4916" i="10"/>
  <c r="B4917" i="10"/>
  <c r="B4918" i="10"/>
  <c r="B4919" i="10"/>
  <c r="B4920" i="10"/>
  <c r="B4921" i="10"/>
  <c r="B4922" i="10"/>
  <c r="B4923" i="10"/>
  <c r="B4924" i="10"/>
  <c r="B4925" i="10"/>
  <c r="B4926" i="10"/>
  <c r="B4927" i="10"/>
  <c r="B4928" i="10"/>
  <c r="B4929" i="10"/>
  <c r="B4930" i="10"/>
  <c r="B4931" i="10"/>
  <c r="B4932" i="10"/>
  <c r="B4933" i="10"/>
  <c r="B4934" i="10"/>
  <c r="B4935" i="10"/>
  <c r="B4936" i="10"/>
  <c r="B4937" i="10"/>
  <c r="B4938" i="10"/>
  <c r="B4939" i="10"/>
  <c r="B4940" i="10"/>
  <c r="B4941" i="10"/>
  <c r="B4942" i="10"/>
  <c r="B4943" i="10"/>
  <c r="B4944" i="10"/>
  <c r="B4945" i="10"/>
  <c r="B4946" i="10"/>
  <c r="B4947" i="10"/>
  <c r="B4948" i="10"/>
  <c r="B4949" i="10"/>
  <c r="B4950" i="10"/>
  <c r="B4951" i="10"/>
  <c r="B4952" i="10"/>
  <c r="B4953" i="10"/>
  <c r="B4954" i="10"/>
  <c r="B4955" i="10"/>
  <c r="B4956" i="10"/>
  <c r="B4957" i="10"/>
  <c r="B4958" i="10"/>
  <c r="B4959" i="10"/>
  <c r="B4960" i="10"/>
  <c r="B4961" i="10"/>
  <c r="B4962" i="10"/>
  <c r="B4963" i="10"/>
  <c r="B4964" i="10"/>
  <c r="B4965" i="10"/>
  <c r="B4966" i="10"/>
  <c r="B4967" i="10"/>
  <c r="B4968" i="10"/>
  <c r="B4969" i="10"/>
  <c r="B4970" i="10"/>
  <c r="B4971" i="10"/>
  <c r="B4972" i="10"/>
  <c r="B4973" i="10"/>
  <c r="B4974" i="10"/>
  <c r="B4975" i="10"/>
  <c r="B4976" i="10"/>
  <c r="B4977" i="10"/>
  <c r="B4978" i="10"/>
  <c r="B4979" i="10"/>
  <c r="B4980" i="10"/>
  <c r="B4981" i="10"/>
  <c r="B4982" i="10"/>
  <c r="B4983" i="10"/>
  <c r="B4984" i="10"/>
  <c r="B4985" i="10"/>
  <c r="B4986" i="10"/>
  <c r="B4987" i="10"/>
  <c r="B4988" i="10"/>
  <c r="B4989" i="10"/>
  <c r="B4990" i="10"/>
  <c r="B4991" i="10"/>
  <c r="B4992" i="10"/>
  <c r="B4993" i="10"/>
  <c r="B4994" i="10"/>
  <c r="B4995" i="10"/>
  <c r="B4996" i="10"/>
  <c r="B4997" i="10"/>
  <c r="B4998" i="10"/>
  <c r="B4999" i="10"/>
  <c r="B5000" i="10"/>
  <c r="B5001" i="10"/>
  <c r="B5002" i="10"/>
  <c r="B5003" i="10"/>
  <c r="B5004" i="10"/>
  <c r="B5005" i="10"/>
  <c r="B5006" i="10"/>
  <c r="B5007" i="10"/>
  <c r="B5008" i="10"/>
  <c r="B5009" i="10"/>
  <c r="B5010" i="10"/>
  <c r="B5011" i="10"/>
  <c r="B5012" i="10"/>
  <c r="B5013" i="10"/>
  <c r="B5014" i="10"/>
  <c r="B5015" i="10"/>
  <c r="B5016" i="10"/>
  <c r="B5017" i="10"/>
  <c r="B5018" i="10"/>
  <c r="B5019" i="10"/>
  <c r="B5020" i="10"/>
  <c r="B5021" i="10"/>
  <c r="B5022" i="10"/>
  <c r="B5023" i="10"/>
  <c r="B5024" i="10"/>
  <c r="B5025" i="10"/>
  <c r="B5026" i="10"/>
  <c r="B5027" i="10"/>
  <c r="B5028" i="10"/>
  <c r="B5029" i="10"/>
  <c r="B5030" i="10"/>
  <c r="B5031" i="10"/>
  <c r="B5032" i="10"/>
  <c r="B5033" i="10"/>
  <c r="B5034" i="10"/>
  <c r="B5035" i="10"/>
  <c r="B5036" i="10"/>
  <c r="B5037" i="10"/>
  <c r="B5038" i="10"/>
  <c r="B5039" i="10"/>
  <c r="B5040" i="10"/>
  <c r="B5041" i="10"/>
  <c r="B5042" i="10"/>
  <c r="B5043" i="10"/>
  <c r="B5044" i="10"/>
  <c r="B5045" i="10"/>
  <c r="B5046" i="10"/>
  <c r="B5047" i="10"/>
  <c r="B5048" i="10"/>
  <c r="B5049" i="10"/>
  <c r="B5050" i="10"/>
  <c r="B5051" i="10"/>
  <c r="B5052" i="10"/>
  <c r="B5053" i="10"/>
  <c r="B5054" i="10"/>
  <c r="B5055" i="10"/>
  <c r="B5056" i="10"/>
  <c r="B5057" i="10"/>
  <c r="B5058" i="10"/>
  <c r="B5059" i="10"/>
  <c r="B5060" i="10"/>
  <c r="B5061" i="10"/>
  <c r="B5062" i="10"/>
  <c r="B5063" i="10"/>
  <c r="B5064" i="10"/>
  <c r="B5065" i="10"/>
  <c r="B5066" i="10"/>
  <c r="B5067" i="10"/>
  <c r="B5068" i="10"/>
  <c r="B5069" i="10"/>
  <c r="B5070" i="10"/>
  <c r="B5071" i="10"/>
  <c r="B5072" i="10"/>
  <c r="B5073" i="10"/>
  <c r="B5074" i="10"/>
  <c r="B5075" i="10"/>
  <c r="B5076" i="10"/>
  <c r="B5077" i="10"/>
  <c r="B5078" i="10"/>
  <c r="B5079" i="10"/>
  <c r="B5080" i="10"/>
  <c r="B5081" i="10"/>
  <c r="B5082" i="10"/>
  <c r="B5083" i="10"/>
  <c r="B5084" i="10"/>
  <c r="B5085" i="10"/>
  <c r="B5086" i="10"/>
  <c r="B5087" i="10"/>
  <c r="B5088" i="10"/>
  <c r="B5089" i="10"/>
  <c r="B5090" i="10"/>
  <c r="B5091" i="10"/>
  <c r="B5092" i="10"/>
  <c r="B5093" i="10"/>
  <c r="B5094" i="10"/>
  <c r="B5095" i="10"/>
  <c r="B5096" i="10"/>
  <c r="B5097" i="10"/>
  <c r="B5098" i="10"/>
  <c r="B5099" i="10"/>
  <c r="B5100" i="10"/>
  <c r="B5101" i="10"/>
  <c r="B5102" i="10"/>
  <c r="B5103" i="10"/>
  <c r="B5104" i="10"/>
  <c r="B5105" i="10"/>
  <c r="B5106" i="10"/>
  <c r="B5107" i="10"/>
  <c r="B5108" i="10"/>
  <c r="B5109" i="10"/>
  <c r="B5110" i="10"/>
  <c r="B5111" i="10"/>
  <c r="B5112" i="10"/>
  <c r="B5113" i="10"/>
  <c r="B5114" i="10"/>
  <c r="B5115" i="10"/>
  <c r="B5116" i="10"/>
  <c r="B5117" i="10"/>
  <c r="B5118" i="10"/>
  <c r="B5119" i="10"/>
  <c r="B5120" i="10"/>
  <c r="B5121" i="10"/>
  <c r="B5122" i="10"/>
  <c r="B5123" i="10"/>
  <c r="B5124" i="10"/>
  <c r="B5125" i="10"/>
  <c r="B5126" i="10"/>
  <c r="B5127" i="10"/>
  <c r="B5128" i="10"/>
  <c r="B5129" i="10"/>
  <c r="B5130" i="10"/>
  <c r="B5131" i="10"/>
  <c r="B5132" i="10"/>
  <c r="B5133" i="10"/>
  <c r="B5134" i="10"/>
  <c r="B5135" i="10"/>
  <c r="B5136" i="10"/>
  <c r="B5137" i="10"/>
  <c r="B5138" i="10"/>
  <c r="B5139" i="10"/>
  <c r="B5140" i="10"/>
  <c r="B5141" i="10"/>
  <c r="B5142" i="10"/>
  <c r="B5143" i="10"/>
  <c r="B5144" i="10"/>
  <c r="B5145" i="10"/>
  <c r="B5146" i="10"/>
  <c r="B5147" i="10"/>
  <c r="B5148" i="10"/>
  <c r="B5149" i="10"/>
  <c r="B5150" i="10"/>
  <c r="B5151" i="10"/>
  <c r="B5152" i="10"/>
  <c r="B5153" i="10"/>
  <c r="B5154" i="10"/>
  <c r="B5155" i="10"/>
  <c r="B5156" i="10"/>
  <c r="B5157" i="10"/>
  <c r="B5158" i="10"/>
  <c r="B5159" i="10"/>
  <c r="B5160" i="10"/>
  <c r="B5161" i="10"/>
  <c r="B5162" i="10"/>
  <c r="B5163" i="10"/>
  <c r="B5164" i="10"/>
  <c r="B5165" i="10"/>
  <c r="B5166" i="10"/>
  <c r="B5167" i="10"/>
  <c r="B5168" i="10"/>
  <c r="B5169" i="10"/>
  <c r="B5170" i="10"/>
  <c r="B5171" i="10"/>
  <c r="B5172" i="10"/>
  <c r="B5173" i="10"/>
  <c r="B5174" i="10"/>
  <c r="B5175" i="10"/>
  <c r="B5176" i="10"/>
  <c r="B5177" i="10"/>
  <c r="B5178" i="10"/>
  <c r="B5179" i="10"/>
  <c r="B5180" i="10"/>
  <c r="B5181" i="10"/>
  <c r="B5182" i="10"/>
  <c r="B5183" i="10"/>
  <c r="B5184" i="10"/>
  <c r="B5185" i="10"/>
  <c r="B5186" i="10"/>
  <c r="B5187" i="10"/>
  <c r="B5188" i="10"/>
  <c r="B5189" i="10"/>
  <c r="B5190" i="10"/>
  <c r="B5191" i="10"/>
  <c r="B5192" i="10"/>
  <c r="B5193" i="10"/>
  <c r="B5194" i="10"/>
  <c r="B5195" i="10"/>
  <c r="B5196" i="10"/>
  <c r="B5197" i="10"/>
  <c r="B5198" i="10"/>
  <c r="B5199" i="10"/>
  <c r="B5200" i="10"/>
  <c r="B5201" i="10"/>
  <c r="B5202" i="10"/>
  <c r="B5203" i="10"/>
  <c r="B5204" i="10"/>
  <c r="B5205" i="10"/>
  <c r="B5206" i="10"/>
  <c r="B5207" i="10"/>
  <c r="B5208" i="10"/>
  <c r="B5209" i="10"/>
  <c r="B5210" i="10"/>
  <c r="B5211" i="10"/>
  <c r="B5212" i="10"/>
  <c r="B5213" i="10"/>
  <c r="B5214" i="10"/>
  <c r="B5215" i="10"/>
  <c r="B5216" i="10"/>
  <c r="B5217" i="10"/>
  <c r="B5218" i="10"/>
  <c r="B5219" i="10"/>
  <c r="B5220" i="10"/>
  <c r="B5221" i="10"/>
  <c r="B5222" i="10"/>
  <c r="B5223" i="10"/>
  <c r="B5224" i="10"/>
  <c r="B5225" i="10"/>
  <c r="B5226" i="10"/>
  <c r="B5227" i="10"/>
  <c r="B5228" i="10"/>
  <c r="B5229" i="10"/>
  <c r="B5230" i="10"/>
  <c r="B5231" i="10"/>
  <c r="B5232" i="10"/>
  <c r="B5233" i="10"/>
  <c r="B5234" i="10"/>
  <c r="B5235" i="10"/>
  <c r="B5236" i="10"/>
  <c r="B5237" i="10"/>
  <c r="B5238" i="10"/>
  <c r="B5239" i="10"/>
  <c r="B5240" i="10"/>
  <c r="B5241" i="10"/>
  <c r="B5242" i="10"/>
  <c r="B5243" i="10"/>
  <c r="B5244" i="10"/>
  <c r="B5245" i="10"/>
  <c r="B5246" i="10"/>
  <c r="B5247" i="10"/>
  <c r="B5248" i="10"/>
  <c r="B5249" i="10"/>
  <c r="B5250" i="10"/>
  <c r="B5251" i="10"/>
  <c r="B5252" i="10"/>
  <c r="B5253" i="10"/>
  <c r="B5254" i="10"/>
  <c r="B5255" i="10"/>
  <c r="B5256" i="10"/>
  <c r="B5257" i="10"/>
  <c r="B5258" i="10"/>
  <c r="B5259" i="10"/>
  <c r="B5260" i="10"/>
  <c r="B5261" i="10"/>
  <c r="B5262" i="10"/>
  <c r="B5263" i="10"/>
  <c r="B5264" i="10"/>
  <c r="B5265" i="10"/>
  <c r="B5266" i="10"/>
  <c r="B5267" i="10"/>
  <c r="B5268" i="10"/>
  <c r="B5269" i="10"/>
  <c r="B5270" i="10"/>
  <c r="B5271" i="10"/>
  <c r="B5272" i="10"/>
  <c r="B5273" i="10"/>
  <c r="B5274" i="10"/>
  <c r="B5275" i="10"/>
  <c r="B5276" i="10"/>
  <c r="B5277" i="10"/>
  <c r="B5278" i="10"/>
  <c r="B5279" i="10"/>
  <c r="B5280" i="10"/>
  <c r="B5281" i="10"/>
  <c r="B5282" i="10"/>
  <c r="B5283" i="10"/>
  <c r="B5284" i="10"/>
  <c r="B5285" i="10"/>
  <c r="B5286" i="10"/>
  <c r="B5287" i="10"/>
  <c r="B5288" i="10"/>
  <c r="B5289" i="10"/>
  <c r="B5290" i="10"/>
  <c r="B5291" i="10"/>
  <c r="B5292" i="10"/>
  <c r="B5293" i="10"/>
  <c r="B5294" i="10"/>
  <c r="B5295" i="10"/>
  <c r="B5296" i="10"/>
  <c r="B5297" i="10"/>
  <c r="B5298" i="10"/>
  <c r="B5299" i="10"/>
  <c r="B5300" i="10"/>
  <c r="B5301" i="10"/>
  <c r="B5302" i="10"/>
  <c r="B5303" i="10"/>
  <c r="B5304" i="10"/>
  <c r="B5305" i="10"/>
  <c r="B5306" i="10"/>
  <c r="B5307" i="10"/>
  <c r="B5308" i="10"/>
  <c r="B5309" i="10"/>
  <c r="B5310" i="10"/>
  <c r="B5311" i="10"/>
  <c r="B5312" i="10"/>
  <c r="B5313" i="10"/>
  <c r="B5314" i="10"/>
  <c r="B5315" i="10"/>
  <c r="B5316" i="10"/>
  <c r="B5317" i="10"/>
  <c r="B5318" i="10"/>
  <c r="B5319" i="10"/>
  <c r="B5320" i="10"/>
  <c r="B5321" i="10"/>
  <c r="B5322" i="10"/>
  <c r="B5323" i="10"/>
  <c r="B5324" i="10"/>
  <c r="B5325" i="10"/>
  <c r="B5326" i="10"/>
  <c r="B5327" i="10"/>
  <c r="B5328" i="10"/>
  <c r="B5329" i="10"/>
  <c r="B5330" i="10"/>
  <c r="B5331" i="10"/>
  <c r="B5332" i="10"/>
  <c r="B5333" i="10"/>
  <c r="B5334" i="10"/>
  <c r="B5335" i="10"/>
  <c r="B5336" i="10"/>
  <c r="B5337" i="10"/>
  <c r="B5338" i="10"/>
  <c r="B5339" i="10"/>
  <c r="B5340" i="10"/>
  <c r="B5341" i="10"/>
  <c r="B5342" i="10"/>
  <c r="B5343" i="10"/>
  <c r="B5344" i="10"/>
  <c r="B5345" i="10"/>
  <c r="B5346" i="10"/>
  <c r="B5347" i="10"/>
  <c r="B5348" i="10"/>
  <c r="B5349" i="10"/>
  <c r="B5350" i="10"/>
  <c r="B5351" i="10"/>
  <c r="B5352" i="10"/>
  <c r="B5353" i="10"/>
  <c r="B5354" i="10"/>
  <c r="B5355" i="10"/>
  <c r="B5356" i="10"/>
  <c r="B5357" i="10"/>
  <c r="B5358" i="10"/>
  <c r="B5359" i="10"/>
  <c r="B5360" i="10"/>
  <c r="B5361" i="10"/>
  <c r="B5362" i="10"/>
  <c r="B5363" i="10"/>
  <c r="B5364" i="10"/>
  <c r="B5365" i="10"/>
  <c r="B5366" i="10"/>
  <c r="B5367" i="10"/>
  <c r="B5368" i="10"/>
  <c r="B5369" i="10"/>
  <c r="B5370" i="10"/>
  <c r="B5371" i="10"/>
  <c r="B5372" i="10"/>
  <c r="B5373" i="10"/>
  <c r="B5374" i="10"/>
  <c r="B5375" i="10"/>
  <c r="B5376" i="10"/>
  <c r="B5377" i="10"/>
  <c r="B5378" i="10"/>
  <c r="B5379" i="10"/>
  <c r="B5380" i="10"/>
  <c r="B5381" i="10"/>
  <c r="B5382" i="10"/>
  <c r="B5383" i="10"/>
  <c r="B5384" i="10"/>
  <c r="B5385" i="10"/>
  <c r="B5386" i="10"/>
  <c r="B5387" i="10"/>
  <c r="B5388" i="10"/>
  <c r="B5389" i="10"/>
  <c r="B5390" i="10"/>
  <c r="B5391" i="10"/>
  <c r="B5392" i="10"/>
  <c r="B5393" i="10"/>
  <c r="B5394" i="10"/>
  <c r="B5395" i="10"/>
  <c r="B5396" i="10"/>
  <c r="B5397" i="10"/>
  <c r="B5398" i="10"/>
  <c r="B5399" i="10"/>
  <c r="B5400" i="10"/>
  <c r="B5401" i="10"/>
  <c r="B5402" i="10"/>
  <c r="B5403" i="10"/>
  <c r="B5404" i="10"/>
  <c r="B5405" i="10"/>
  <c r="B5406" i="10"/>
  <c r="B5407" i="10"/>
  <c r="B5408" i="10"/>
  <c r="B5409" i="10"/>
  <c r="B5410" i="10"/>
  <c r="B5411" i="10"/>
  <c r="B5412" i="10"/>
  <c r="B5413" i="10"/>
  <c r="B5414" i="10"/>
  <c r="B5415" i="10"/>
  <c r="B5416" i="10"/>
  <c r="B5417" i="10"/>
  <c r="B5418" i="10"/>
  <c r="B5419" i="10"/>
  <c r="B5420" i="10"/>
  <c r="B5421" i="10"/>
  <c r="B5422" i="10"/>
  <c r="B5423" i="10"/>
  <c r="B5424" i="10"/>
  <c r="B5425" i="10"/>
  <c r="B5426" i="10"/>
  <c r="B5427" i="10"/>
  <c r="B5428" i="10"/>
  <c r="B5429" i="10"/>
  <c r="B5430" i="10"/>
  <c r="B5431" i="10"/>
  <c r="B5432" i="10"/>
  <c r="B5433" i="10"/>
  <c r="B5434" i="10"/>
  <c r="B5435" i="10"/>
  <c r="B5436" i="10"/>
  <c r="B5437" i="10"/>
  <c r="B5438" i="10"/>
  <c r="B5439" i="10"/>
  <c r="B5440" i="10"/>
  <c r="B5441" i="10"/>
  <c r="B5442" i="10"/>
  <c r="B5443" i="10"/>
  <c r="B5444" i="10"/>
  <c r="B5445" i="10"/>
  <c r="B5446" i="10"/>
  <c r="B5447" i="10"/>
  <c r="B5448" i="10"/>
  <c r="B5449" i="10"/>
  <c r="B5450" i="10"/>
  <c r="B5451" i="10"/>
  <c r="B5452" i="10"/>
  <c r="B5453" i="10"/>
  <c r="B5454" i="10"/>
  <c r="B5455" i="10"/>
  <c r="B5456" i="10"/>
  <c r="B5457" i="10"/>
  <c r="B5458" i="10"/>
  <c r="B5459" i="10"/>
  <c r="B5460" i="10"/>
  <c r="B5461" i="10"/>
  <c r="B5462" i="10"/>
  <c r="B5463" i="10"/>
  <c r="B5464" i="10"/>
  <c r="B5465" i="10"/>
  <c r="B5466" i="10"/>
  <c r="B5467" i="10"/>
  <c r="B5468" i="10"/>
  <c r="B5469" i="10"/>
  <c r="B5470" i="10"/>
  <c r="B5471" i="10"/>
  <c r="B5472" i="10"/>
  <c r="B5473" i="10"/>
  <c r="B5474" i="10"/>
  <c r="B5475" i="10"/>
  <c r="B5476" i="10"/>
  <c r="B5477" i="10"/>
  <c r="B5478" i="10"/>
  <c r="B5479" i="10"/>
  <c r="B5480" i="10"/>
  <c r="B5481" i="10"/>
  <c r="B5482" i="10"/>
  <c r="B5483" i="10"/>
  <c r="B5484" i="10"/>
  <c r="B5485" i="10"/>
  <c r="B5486" i="10"/>
  <c r="B5487" i="10"/>
  <c r="B5488" i="10"/>
  <c r="B5489" i="10"/>
  <c r="B5490" i="10"/>
  <c r="B5491" i="10"/>
  <c r="B5492" i="10"/>
  <c r="B5493" i="10"/>
  <c r="B5494" i="10"/>
  <c r="B5495" i="10"/>
  <c r="B5496" i="10"/>
  <c r="B5497" i="10"/>
  <c r="B5498" i="10"/>
  <c r="B5499" i="10"/>
  <c r="B5500" i="10"/>
  <c r="B5501" i="10"/>
  <c r="B5502" i="10"/>
  <c r="B5503" i="10"/>
  <c r="B5504" i="10"/>
  <c r="B5505" i="10"/>
  <c r="B5506" i="10"/>
  <c r="B5507" i="10"/>
  <c r="B5508" i="10"/>
  <c r="B5509" i="10"/>
  <c r="B5510" i="10"/>
  <c r="B5511" i="10"/>
  <c r="B5512" i="10"/>
  <c r="B5513" i="10"/>
  <c r="B5514" i="10"/>
  <c r="B5515" i="10"/>
  <c r="B5516" i="10"/>
  <c r="B5517" i="10"/>
  <c r="B5518" i="10"/>
  <c r="B5519" i="10"/>
  <c r="B5520" i="10"/>
  <c r="B5521" i="10"/>
  <c r="B5522" i="10"/>
  <c r="B5523" i="10"/>
  <c r="B5524" i="10"/>
  <c r="B5525" i="10"/>
  <c r="B5526" i="10"/>
  <c r="B5527" i="10"/>
  <c r="B5528" i="10"/>
  <c r="B5529" i="10"/>
  <c r="B5530" i="10"/>
  <c r="B5531" i="10"/>
  <c r="B5532" i="10"/>
  <c r="B5533" i="10"/>
  <c r="B5534" i="10"/>
  <c r="B5535" i="10"/>
  <c r="B5536" i="10"/>
  <c r="B5537" i="10"/>
  <c r="B5538" i="10"/>
  <c r="B5539" i="10"/>
  <c r="B5540" i="10"/>
  <c r="B5541" i="10"/>
  <c r="B5542" i="10"/>
  <c r="B5543" i="10"/>
  <c r="B5544" i="10"/>
  <c r="B5545" i="10"/>
  <c r="B5546" i="10"/>
  <c r="B5547" i="10"/>
  <c r="B5548" i="10"/>
  <c r="B5549" i="10"/>
  <c r="B5550" i="10"/>
  <c r="B5551" i="10"/>
  <c r="B5552" i="10"/>
  <c r="B5553" i="10"/>
  <c r="B5554" i="10"/>
  <c r="B5555" i="10"/>
  <c r="B5556" i="10"/>
  <c r="B5557" i="10"/>
  <c r="B5558" i="10"/>
  <c r="B5559" i="10"/>
  <c r="B5560" i="10"/>
  <c r="B5561" i="10"/>
  <c r="B5562" i="10"/>
  <c r="B5563" i="10"/>
  <c r="B5564" i="10"/>
  <c r="B5565" i="10"/>
  <c r="B5566" i="10"/>
  <c r="B5567" i="10"/>
  <c r="B5568" i="10"/>
  <c r="B5569" i="10"/>
  <c r="B5570" i="10"/>
  <c r="B5571" i="10"/>
  <c r="B5572" i="10"/>
  <c r="B5573" i="10"/>
  <c r="B5574" i="10"/>
  <c r="B5575" i="10"/>
  <c r="B5576" i="10"/>
  <c r="B5577" i="10"/>
  <c r="B5578" i="10"/>
  <c r="B5579" i="10"/>
  <c r="B5580" i="10"/>
  <c r="B5581" i="10"/>
  <c r="B5582" i="10"/>
  <c r="B5583" i="10"/>
  <c r="B5584" i="10"/>
  <c r="B5585" i="10"/>
  <c r="B5586" i="10"/>
  <c r="B5587" i="10"/>
  <c r="B5588" i="10"/>
  <c r="B5589" i="10"/>
  <c r="B5590" i="10"/>
  <c r="B5591" i="10"/>
  <c r="B5592" i="10"/>
  <c r="B5593" i="10"/>
  <c r="B5594" i="10"/>
  <c r="B5595" i="10"/>
  <c r="B5596" i="10"/>
  <c r="B5597" i="10"/>
  <c r="B5598" i="10"/>
  <c r="B5599" i="10"/>
  <c r="B5600" i="10"/>
  <c r="B5601" i="10"/>
  <c r="B5602" i="10"/>
  <c r="B5603" i="10"/>
  <c r="B5604" i="10"/>
  <c r="B5605" i="10"/>
  <c r="B5606" i="10"/>
  <c r="B5607" i="10"/>
  <c r="B5608" i="10"/>
  <c r="B5609" i="10"/>
  <c r="B5610" i="10"/>
  <c r="B5611" i="10"/>
  <c r="B5612" i="10"/>
  <c r="B5613" i="10"/>
  <c r="B5614" i="10"/>
  <c r="B5615" i="10"/>
  <c r="B5616" i="10"/>
  <c r="B5617" i="10"/>
  <c r="B5618" i="10"/>
  <c r="B5619" i="10"/>
  <c r="B5620" i="10"/>
  <c r="B5621" i="10"/>
  <c r="B5622" i="10"/>
  <c r="B5623" i="10"/>
  <c r="B5624" i="10"/>
  <c r="B5625" i="10"/>
  <c r="B5626" i="10"/>
  <c r="B5627" i="10"/>
  <c r="B5628" i="10"/>
  <c r="B5629" i="10"/>
  <c r="B5630" i="10"/>
  <c r="B5631" i="10"/>
  <c r="B5632" i="10"/>
  <c r="B5633" i="10"/>
  <c r="B5634" i="10"/>
  <c r="B5635" i="10"/>
  <c r="B5636" i="10"/>
  <c r="B5637" i="10"/>
  <c r="B5638" i="10"/>
  <c r="B5639" i="10"/>
  <c r="B5640" i="10"/>
  <c r="B5641" i="10"/>
  <c r="B5642" i="10"/>
  <c r="B5643" i="10"/>
  <c r="B5644" i="10"/>
  <c r="B5645" i="10"/>
  <c r="B5646" i="10"/>
  <c r="B5647" i="10"/>
  <c r="B5648" i="10"/>
  <c r="B5649" i="10"/>
  <c r="B5650" i="10"/>
  <c r="B5651" i="10"/>
  <c r="B5652" i="10"/>
  <c r="B5653" i="10"/>
  <c r="B5654" i="10"/>
  <c r="B5655" i="10"/>
  <c r="B5656" i="10"/>
  <c r="B5657" i="10"/>
  <c r="B5658" i="10"/>
  <c r="B5659" i="10"/>
  <c r="B5660" i="10"/>
  <c r="B5661" i="10"/>
  <c r="B5662" i="10"/>
  <c r="B5663" i="10"/>
  <c r="B5664" i="10"/>
  <c r="B5665" i="10"/>
  <c r="B5666" i="10"/>
  <c r="B5667" i="10"/>
  <c r="B5668" i="10"/>
  <c r="B5669" i="10"/>
  <c r="B5670" i="10"/>
  <c r="B5671" i="10"/>
  <c r="B5672" i="10"/>
  <c r="B5673" i="10"/>
  <c r="B5674" i="10"/>
  <c r="B5675" i="10"/>
  <c r="B5676" i="10"/>
  <c r="B5677" i="10"/>
  <c r="B5678" i="10"/>
  <c r="B5679" i="10"/>
  <c r="B5680" i="10"/>
  <c r="B5681" i="10"/>
  <c r="B5682" i="10"/>
  <c r="B5683" i="10"/>
  <c r="B5684" i="10"/>
  <c r="B5685" i="10"/>
  <c r="B5686" i="10"/>
  <c r="B5687" i="10"/>
  <c r="B5688" i="10"/>
  <c r="B5689" i="10"/>
  <c r="B5690" i="10"/>
  <c r="B5691" i="10"/>
  <c r="B5692" i="10"/>
  <c r="B5693" i="10"/>
  <c r="B5694" i="10"/>
  <c r="B5695" i="10"/>
  <c r="B5696" i="10"/>
  <c r="B5697" i="10"/>
  <c r="B5698" i="10"/>
  <c r="B5699" i="10"/>
  <c r="B5700" i="10"/>
  <c r="B5701" i="10"/>
  <c r="B5702" i="10"/>
  <c r="B5703" i="10"/>
  <c r="B5704" i="10"/>
  <c r="B5705" i="10"/>
  <c r="B5706" i="10"/>
  <c r="B5707" i="10"/>
  <c r="B5708" i="10"/>
  <c r="B5709" i="10"/>
  <c r="B5710" i="10"/>
  <c r="B5711" i="10"/>
  <c r="B5712" i="10"/>
  <c r="B5713" i="10"/>
  <c r="B5714" i="10"/>
  <c r="B5715" i="10"/>
  <c r="B5716" i="10"/>
  <c r="B5717" i="10"/>
  <c r="B5718" i="10"/>
  <c r="B5719" i="10"/>
  <c r="B5720" i="10"/>
  <c r="B5721" i="10"/>
  <c r="B5722" i="10"/>
  <c r="B5723" i="10"/>
  <c r="B5724" i="10"/>
  <c r="B5725" i="10"/>
  <c r="B5726" i="10"/>
  <c r="B5727" i="10"/>
  <c r="B5728" i="10"/>
  <c r="B5729" i="10"/>
  <c r="B5730" i="10"/>
  <c r="B5731" i="10"/>
  <c r="B5732" i="10"/>
  <c r="B5733" i="10"/>
  <c r="B5734" i="10"/>
  <c r="B5735" i="10"/>
  <c r="B5736" i="10"/>
  <c r="B5737" i="10"/>
  <c r="B5738" i="10"/>
  <c r="B5739" i="10"/>
  <c r="B5740" i="10"/>
  <c r="B5741" i="10"/>
  <c r="B5742" i="10"/>
  <c r="B5743" i="10"/>
  <c r="B5744" i="10"/>
  <c r="B5745" i="10"/>
  <c r="B5746" i="10"/>
  <c r="B5747" i="10"/>
  <c r="B5748" i="10"/>
  <c r="B5749" i="10"/>
  <c r="B5750" i="10"/>
  <c r="B5751" i="10"/>
  <c r="B5752" i="10"/>
  <c r="B5753" i="10"/>
  <c r="B5754" i="10"/>
  <c r="B5755" i="10"/>
  <c r="B5756" i="10"/>
  <c r="B5757" i="10"/>
  <c r="B5758" i="10"/>
  <c r="B5759" i="10"/>
  <c r="B5760" i="10"/>
  <c r="B5761" i="10"/>
  <c r="B5762" i="10"/>
  <c r="B5763" i="10"/>
  <c r="B5764" i="10"/>
  <c r="B5765" i="10"/>
  <c r="B5766" i="10"/>
  <c r="B5767" i="10"/>
  <c r="B5768" i="10"/>
  <c r="B5769" i="10"/>
  <c r="B5770" i="10"/>
  <c r="B5771" i="10"/>
  <c r="B5772" i="10"/>
  <c r="B5773" i="10"/>
  <c r="B5774" i="10"/>
  <c r="B5775" i="10"/>
  <c r="B5776" i="10"/>
  <c r="B5777" i="10"/>
  <c r="B5778" i="10"/>
  <c r="B5779" i="10"/>
  <c r="B5780" i="10"/>
  <c r="B5781" i="10"/>
  <c r="B5782" i="10"/>
  <c r="B5783" i="10"/>
  <c r="B5784" i="10"/>
  <c r="B5785" i="10"/>
  <c r="B5786" i="10"/>
  <c r="B5787" i="10"/>
  <c r="B5788" i="10"/>
  <c r="B5789" i="10"/>
  <c r="B5790" i="10"/>
  <c r="B5791" i="10"/>
  <c r="B5792" i="10"/>
  <c r="B5793" i="10"/>
  <c r="B5794" i="10"/>
  <c r="B5795" i="10"/>
  <c r="B5796" i="10"/>
  <c r="B5797" i="10"/>
  <c r="B5798" i="10"/>
  <c r="B5799" i="10"/>
  <c r="B5800" i="10"/>
  <c r="B5801" i="10"/>
  <c r="B5802" i="10"/>
  <c r="B5803" i="10"/>
  <c r="B5804" i="10"/>
  <c r="B5805" i="10"/>
  <c r="B5806" i="10"/>
  <c r="B5807" i="10"/>
  <c r="B5808" i="10"/>
  <c r="B5809" i="10"/>
  <c r="B5810" i="10"/>
  <c r="B5811" i="10"/>
  <c r="B5812" i="10"/>
  <c r="B5813" i="10"/>
  <c r="B5814" i="10"/>
  <c r="B5815" i="10"/>
  <c r="B5816" i="10"/>
  <c r="B5817" i="10"/>
  <c r="B5818" i="10"/>
  <c r="B5819" i="10"/>
  <c r="B5820" i="10"/>
  <c r="B5821" i="10"/>
  <c r="B5822" i="10"/>
  <c r="B5823" i="10"/>
  <c r="B5824" i="10"/>
  <c r="B5825" i="10"/>
  <c r="B5826" i="10"/>
  <c r="B5827" i="10"/>
  <c r="B5828" i="10"/>
  <c r="B5829" i="10"/>
  <c r="B5830" i="10"/>
  <c r="B5831" i="10"/>
  <c r="B5832" i="10"/>
  <c r="B5833" i="10"/>
  <c r="B5834" i="10"/>
  <c r="B5835" i="10"/>
  <c r="B5836" i="10"/>
  <c r="B5837" i="10"/>
  <c r="B5838" i="10"/>
  <c r="B5839" i="10"/>
  <c r="B5840" i="10"/>
  <c r="B5841" i="10"/>
  <c r="B5842" i="10"/>
  <c r="B5843" i="10"/>
  <c r="B5844" i="10"/>
  <c r="B5845" i="10"/>
  <c r="B5846" i="10"/>
  <c r="B5847" i="10"/>
  <c r="B5848" i="10"/>
  <c r="B5849" i="10"/>
  <c r="B5850" i="10"/>
  <c r="B5851" i="10"/>
  <c r="B5852" i="10"/>
  <c r="B5853" i="10"/>
  <c r="B5854" i="10"/>
  <c r="B5855" i="10"/>
  <c r="B5856" i="10"/>
  <c r="B5857" i="10"/>
  <c r="B5858" i="10"/>
  <c r="B5859" i="10"/>
  <c r="B5860" i="10"/>
  <c r="B5861" i="10"/>
  <c r="B5862" i="10"/>
  <c r="B5863" i="10"/>
  <c r="B5864" i="10"/>
  <c r="B5865" i="10"/>
  <c r="B5866" i="10"/>
  <c r="B5867" i="10"/>
  <c r="B5868" i="10"/>
  <c r="B5869" i="10"/>
  <c r="B5870" i="10"/>
  <c r="B5871" i="10"/>
  <c r="B5872" i="10"/>
  <c r="B5873" i="10"/>
  <c r="B5874" i="10"/>
  <c r="B5875" i="10"/>
  <c r="B5876" i="10"/>
  <c r="B5877" i="10"/>
  <c r="B5878" i="10"/>
  <c r="B5879" i="10"/>
  <c r="B5880" i="10"/>
  <c r="B5881" i="10"/>
  <c r="B5882" i="10"/>
  <c r="B5883" i="10"/>
  <c r="B5884" i="10"/>
  <c r="B5885" i="10"/>
  <c r="B5886" i="10"/>
  <c r="B5887" i="10"/>
  <c r="B5888" i="10"/>
  <c r="B5889" i="10"/>
  <c r="B5890" i="10"/>
  <c r="B5891" i="10"/>
  <c r="B5892" i="10"/>
  <c r="B5893" i="10"/>
  <c r="B5894" i="10"/>
  <c r="B5895" i="10"/>
  <c r="B5896" i="10"/>
  <c r="B5897" i="10"/>
  <c r="B5898" i="10"/>
  <c r="B5899" i="10"/>
  <c r="B5900" i="10"/>
  <c r="B5901" i="10"/>
  <c r="B5902" i="10"/>
  <c r="B5903" i="10"/>
  <c r="B5904" i="10"/>
  <c r="B5905" i="10"/>
  <c r="B5906" i="10"/>
  <c r="B5907" i="10"/>
  <c r="B5908" i="10"/>
  <c r="B5909" i="10"/>
  <c r="B5910" i="10"/>
  <c r="B5911" i="10"/>
  <c r="B5912" i="10"/>
  <c r="B5913" i="10"/>
  <c r="B5914" i="10"/>
  <c r="B5915" i="10"/>
  <c r="B5916" i="10"/>
  <c r="B5917" i="10"/>
  <c r="B5918" i="10"/>
  <c r="B5919" i="10"/>
  <c r="B5920" i="10"/>
  <c r="B5921" i="10"/>
  <c r="B5922" i="10"/>
  <c r="B5923" i="10"/>
  <c r="B5924" i="10"/>
  <c r="B5925" i="10"/>
  <c r="B5926" i="10"/>
  <c r="B5927" i="10"/>
  <c r="B5928" i="10"/>
  <c r="B5929" i="10"/>
  <c r="B5930" i="10"/>
  <c r="B5931" i="10"/>
  <c r="B5932" i="10"/>
  <c r="B5933" i="10"/>
  <c r="B5934" i="10"/>
  <c r="B5935" i="10"/>
  <c r="B5936" i="10"/>
  <c r="B5937" i="10"/>
  <c r="B5938" i="10"/>
  <c r="B5939" i="10"/>
  <c r="B5940" i="10"/>
  <c r="B5941" i="10"/>
  <c r="B5942" i="10"/>
  <c r="B5943" i="10"/>
  <c r="B5944" i="10"/>
  <c r="B5945" i="10"/>
  <c r="B5946" i="10"/>
  <c r="B5947" i="10"/>
  <c r="B5948" i="10"/>
  <c r="B5949" i="10"/>
  <c r="B5950" i="10"/>
  <c r="B5951" i="10"/>
  <c r="B5952" i="10"/>
  <c r="B5953" i="10"/>
  <c r="B5954" i="10"/>
  <c r="B5955" i="10"/>
  <c r="B5956" i="10"/>
  <c r="B5957" i="10"/>
  <c r="B5958" i="10"/>
  <c r="B5959" i="10"/>
  <c r="B5960" i="10"/>
  <c r="B5961" i="10"/>
  <c r="B5962" i="10"/>
  <c r="B5963" i="10"/>
  <c r="B5964" i="10"/>
  <c r="B5965" i="10"/>
  <c r="B5966" i="10"/>
  <c r="B5967" i="10"/>
  <c r="B5968" i="10"/>
  <c r="B5969" i="10"/>
  <c r="B5970" i="10"/>
  <c r="B5971" i="10"/>
  <c r="B5972" i="10"/>
  <c r="B5973" i="10"/>
  <c r="B5974" i="10"/>
  <c r="B5975" i="10"/>
  <c r="B5976" i="10"/>
  <c r="B5977" i="10"/>
  <c r="B5978" i="10"/>
  <c r="B5979" i="10"/>
  <c r="B5980" i="10"/>
  <c r="B5981" i="10"/>
  <c r="B5982" i="10"/>
  <c r="B5983" i="10"/>
  <c r="B5984" i="10"/>
  <c r="B5985" i="10"/>
  <c r="B5986" i="10"/>
  <c r="B5987" i="10"/>
  <c r="B5988" i="10"/>
  <c r="B5989" i="10"/>
  <c r="B5990" i="10"/>
  <c r="B5991" i="10"/>
  <c r="B5992" i="10"/>
  <c r="B5993" i="10"/>
  <c r="B5994" i="10"/>
  <c r="B5995" i="10"/>
  <c r="B5996" i="10"/>
  <c r="B5997" i="10"/>
  <c r="B5998" i="10"/>
  <c r="B5999" i="10"/>
  <c r="B6000" i="10"/>
  <c r="B6001" i="10"/>
  <c r="B6002" i="10"/>
  <c r="B6003" i="10"/>
  <c r="B6004" i="10"/>
  <c r="B6005" i="10"/>
  <c r="B6006" i="10"/>
  <c r="B6007" i="10"/>
  <c r="B6008" i="10"/>
  <c r="B6009" i="10"/>
  <c r="B6010" i="10"/>
  <c r="B6011" i="10"/>
  <c r="B6012" i="10"/>
  <c r="B6013" i="10"/>
  <c r="B6014" i="10"/>
  <c r="B6015" i="10"/>
  <c r="B6016" i="10"/>
  <c r="B6017" i="10"/>
  <c r="B6018" i="10"/>
  <c r="B6019" i="10"/>
  <c r="B6020" i="10"/>
  <c r="B6021" i="10"/>
  <c r="B6022" i="10"/>
  <c r="B6023" i="10"/>
  <c r="B6024" i="10"/>
  <c r="B6025" i="10"/>
  <c r="B6026" i="10"/>
  <c r="B6027" i="10"/>
  <c r="B6028" i="10"/>
  <c r="B6029" i="10"/>
  <c r="B6030" i="10"/>
  <c r="B6031" i="10"/>
  <c r="B6032" i="10"/>
  <c r="B6033" i="10"/>
  <c r="B6034" i="10"/>
  <c r="B6035" i="10"/>
  <c r="B6036" i="10"/>
  <c r="B6037" i="10"/>
  <c r="B6038" i="10"/>
  <c r="B6039" i="10"/>
  <c r="B6040" i="10"/>
  <c r="B6041" i="10"/>
  <c r="B6042" i="10"/>
  <c r="B6043" i="10"/>
  <c r="B6044" i="10"/>
  <c r="B6045" i="10"/>
  <c r="B6046" i="10"/>
  <c r="B6047" i="10"/>
  <c r="B6048" i="10"/>
  <c r="B6049" i="10"/>
  <c r="B6050" i="10"/>
  <c r="B6051" i="10"/>
  <c r="B6052" i="10"/>
  <c r="B6053" i="10"/>
  <c r="B6054" i="10"/>
  <c r="B6055" i="10"/>
  <c r="B6056" i="10"/>
  <c r="B6057" i="10"/>
  <c r="B6058" i="10"/>
  <c r="B6059" i="10"/>
  <c r="B6060" i="10"/>
  <c r="B6061" i="10"/>
  <c r="B6062" i="10"/>
  <c r="B6063" i="10"/>
  <c r="B6064" i="10"/>
  <c r="B6065" i="10"/>
  <c r="B6066" i="10"/>
  <c r="B6067" i="10"/>
  <c r="B6068" i="10"/>
  <c r="B6069" i="10"/>
  <c r="B6070" i="10"/>
  <c r="B6071" i="10"/>
  <c r="B6072" i="10"/>
  <c r="B6073" i="10"/>
  <c r="B6074" i="10"/>
  <c r="B6075" i="10"/>
  <c r="B6076" i="10"/>
  <c r="B6077" i="10"/>
  <c r="B6078" i="10"/>
  <c r="B6079" i="10"/>
  <c r="B6080" i="10"/>
  <c r="B6081" i="10"/>
  <c r="B6082" i="10"/>
  <c r="B6083" i="10"/>
  <c r="B6084" i="10"/>
  <c r="B6085" i="10"/>
  <c r="B6086" i="10"/>
  <c r="B6087" i="10"/>
  <c r="B6088" i="10"/>
  <c r="B6089" i="10"/>
  <c r="B6090" i="10"/>
  <c r="B6091" i="10"/>
  <c r="B6092" i="10"/>
  <c r="B6093" i="10"/>
  <c r="B6094" i="10"/>
  <c r="B6095" i="10"/>
  <c r="B6096" i="10"/>
  <c r="B6097" i="10"/>
  <c r="B6098" i="10"/>
  <c r="B6099" i="10"/>
  <c r="B6100" i="10"/>
  <c r="B6101" i="10"/>
  <c r="B6102" i="10"/>
  <c r="B6103" i="10"/>
  <c r="B6104" i="10"/>
  <c r="B6105" i="10"/>
  <c r="B6106" i="10"/>
  <c r="B6107" i="10"/>
  <c r="B6108" i="10"/>
  <c r="B6109" i="10"/>
  <c r="B6110" i="10"/>
  <c r="B6111" i="10"/>
  <c r="B6112" i="10"/>
  <c r="B6113" i="10"/>
  <c r="B6114" i="10"/>
  <c r="B6115" i="10"/>
  <c r="B6116" i="10"/>
  <c r="B6117" i="10"/>
  <c r="B6118" i="10"/>
  <c r="B6119" i="10"/>
  <c r="B6120" i="10"/>
  <c r="B6121" i="10"/>
  <c r="B6122" i="10"/>
  <c r="B6123" i="10"/>
  <c r="B6124" i="10"/>
  <c r="B6125" i="10"/>
  <c r="B6126" i="10"/>
  <c r="B6127" i="10"/>
  <c r="B6128" i="10"/>
  <c r="B6129" i="10"/>
  <c r="B6130" i="10"/>
  <c r="B6131" i="10"/>
  <c r="B6132" i="10"/>
  <c r="B6133" i="10"/>
  <c r="B6134" i="10"/>
  <c r="B6135" i="10"/>
  <c r="B6136" i="10"/>
  <c r="B6137" i="10"/>
  <c r="B6138" i="10"/>
  <c r="B6139" i="10"/>
  <c r="B6140" i="10"/>
  <c r="B6141" i="10"/>
  <c r="B6142" i="10"/>
  <c r="B6143" i="10"/>
  <c r="B6144" i="10"/>
  <c r="B6145" i="10"/>
  <c r="B6146" i="10"/>
  <c r="B6147" i="10"/>
  <c r="B6148" i="10"/>
  <c r="B6149" i="10"/>
  <c r="B6150" i="10"/>
  <c r="B6151" i="10"/>
  <c r="B6152" i="10"/>
  <c r="B6153" i="10"/>
  <c r="B6154" i="10"/>
  <c r="B6155" i="10"/>
  <c r="B6156" i="10"/>
  <c r="B6157" i="10"/>
  <c r="B6158" i="10"/>
  <c r="B6159" i="10"/>
  <c r="B6160" i="10"/>
  <c r="B6161" i="10"/>
  <c r="B6162" i="10"/>
  <c r="B6163" i="10"/>
  <c r="B6164" i="10"/>
  <c r="B6165" i="10"/>
  <c r="B6166" i="10"/>
  <c r="B6167" i="10"/>
  <c r="B6168" i="10"/>
  <c r="B6169" i="10"/>
  <c r="B6170" i="10"/>
  <c r="B6171" i="10"/>
  <c r="B6172" i="10"/>
  <c r="B6173" i="10"/>
  <c r="B6174" i="10"/>
  <c r="B6175" i="10"/>
  <c r="B6176" i="10"/>
  <c r="B6177" i="10"/>
  <c r="B6178" i="10"/>
  <c r="B6179" i="10"/>
  <c r="B6180" i="10"/>
  <c r="B6181" i="10"/>
  <c r="B6182" i="10"/>
  <c r="B6183" i="10"/>
  <c r="B6184" i="10"/>
  <c r="B6185" i="10"/>
  <c r="B6186" i="10"/>
  <c r="B6187" i="10"/>
  <c r="B6188" i="10"/>
  <c r="B6189" i="10"/>
  <c r="B6190" i="10"/>
  <c r="B6191" i="10"/>
  <c r="B6192" i="10"/>
  <c r="B6193" i="10"/>
  <c r="B6194" i="10"/>
  <c r="B6195" i="10"/>
  <c r="B6196" i="10"/>
  <c r="B6197" i="10"/>
  <c r="B6198" i="10"/>
  <c r="B6199" i="10"/>
  <c r="B6200" i="10"/>
  <c r="B6201" i="10"/>
  <c r="B6202" i="10"/>
  <c r="B6203" i="10"/>
  <c r="B6204" i="10"/>
  <c r="B6205" i="10"/>
  <c r="B6206" i="10"/>
  <c r="B6207" i="10"/>
  <c r="B6208" i="10"/>
  <c r="B6209" i="10"/>
  <c r="B6210" i="10"/>
  <c r="B6211" i="10"/>
  <c r="B6212" i="10"/>
  <c r="B6213" i="10"/>
  <c r="B6214" i="10"/>
  <c r="B6215" i="10"/>
  <c r="B6216" i="10"/>
  <c r="B6217" i="10"/>
  <c r="B6218" i="10"/>
  <c r="B6219" i="10"/>
  <c r="B6220" i="10"/>
  <c r="B6221" i="10"/>
  <c r="B6222" i="10"/>
  <c r="B6223" i="10"/>
  <c r="B6224" i="10"/>
  <c r="B6225" i="10"/>
  <c r="B6226" i="10"/>
  <c r="B6227" i="10"/>
  <c r="B6228" i="10"/>
  <c r="B6229" i="10"/>
  <c r="B6230" i="10"/>
  <c r="B6231" i="10"/>
  <c r="B6232" i="10"/>
  <c r="B6233" i="10"/>
  <c r="B6234" i="10"/>
  <c r="B6235" i="10"/>
  <c r="B6236" i="10"/>
  <c r="B6237" i="10"/>
  <c r="B6238" i="10"/>
  <c r="B6239" i="10"/>
  <c r="B6240" i="10"/>
  <c r="B6241" i="10"/>
  <c r="B6242" i="10"/>
  <c r="B6243" i="10"/>
  <c r="B6244" i="10"/>
  <c r="B6245" i="10"/>
  <c r="B6246" i="10"/>
  <c r="B6247" i="10"/>
  <c r="B6248" i="10"/>
  <c r="B6249" i="10"/>
  <c r="B6250" i="10"/>
  <c r="B6251" i="10"/>
  <c r="B6252" i="10"/>
  <c r="B6253" i="10"/>
  <c r="B6254" i="10"/>
  <c r="B6255" i="10"/>
  <c r="B6256" i="10"/>
  <c r="B6257" i="10"/>
  <c r="B6258" i="10"/>
  <c r="B6259" i="10"/>
  <c r="B6260" i="10"/>
  <c r="B6261" i="10"/>
  <c r="B6262" i="10"/>
  <c r="B6263" i="10"/>
  <c r="B6264" i="10"/>
  <c r="B6265" i="10"/>
  <c r="B6266" i="10"/>
  <c r="B6267" i="10"/>
  <c r="B6268" i="10"/>
  <c r="B6269" i="10"/>
  <c r="B6270" i="10"/>
  <c r="B6271" i="10"/>
  <c r="B6272" i="10"/>
  <c r="B6273" i="10"/>
  <c r="B6274" i="10"/>
  <c r="B6275" i="10"/>
  <c r="B6276" i="10"/>
  <c r="B6277" i="10"/>
  <c r="B6278" i="10"/>
  <c r="B6279" i="10"/>
  <c r="B6280" i="10"/>
  <c r="B6281" i="10"/>
  <c r="B6282" i="10"/>
  <c r="B6283" i="10"/>
  <c r="B6284" i="10"/>
  <c r="B6285" i="10"/>
  <c r="B6286" i="10"/>
  <c r="B6287" i="10"/>
  <c r="B6288" i="10"/>
  <c r="B6289" i="10"/>
  <c r="B6290" i="10"/>
  <c r="B6291" i="10"/>
  <c r="B6292" i="10"/>
  <c r="B6293" i="10"/>
  <c r="B6294" i="10"/>
  <c r="B6295" i="10"/>
  <c r="B6296" i="10"/>
  <c r="B6297" i="10"/>
  <c r="B6298" i="10"/>
  <c r="B6299" i="10"/>
  <c r="B6300" i="10"/>
  <c r="B6301" i="10"/>
  <c r="B6302" i="10"/>
  <c r="B6303" i="10"/>
  <c r="B6304" i="10"/>
  <c r="B6305" i="10"/>
  <c r="B6306" i="10"/>
  <c r="B6307" i="10"/>
  <c r="B6308" i="10"/>
  <c r="B6309" i="10"/>
  <c r="B6310" i="10"/>
  <c r="B6311" i="10"/>
  <c r="B6312" i="10"/>
  <c r="B6313" i="10"/>
  <c r="B6314" i="10"/>
  <c r="B6315" i="10"/>
  <c r="B6316" i="10"/>
  <c r="B6317" i="10"/>
  <c r="B6318" i="10"/>
  <c r="B6319" i="10"/>
  <c r="B6320" i="10"/>
  <c r="B6321" i="10"/>
  <c r="B6322" i="10"/>
  <c r="B6323" i="10"/>
  <c r="B6324" i="10"/>
  <c r="B6325" i="10"/>
  <c r="B6326" i="10"/>
  <c r="B6327" i="10"/>
  <c r="B6328" i="10"/>
  <c r="B6329" i="10"/>
  <c r="B6330" i="10"/>
  <c r="B6331" i="10"/>
  <c r="B6332" i="10"/>
  <c r="B6333" i="10"/>
  <c r="B6334" i="10"/>
  <c r="B6335" i="10"/>
  <c r="B6336" i="10"/>
  <c r="B6337" i="10"/>
  <c r="B6338" i="10"/>
  <c r="B6339" i="10"/>
  <c r="B6340" i="10"/>
  <c r="B6341" i="10"/>
  <c r="B6342" i="10"/>
  <c r="B6343" i="10"/>
  <c r="B6344" i="10"/>
  <c r="B6345" i="10"/>
  <c r="B6346" i="10"/>
  <c r="B6347" i="10"/>
  <c r="B6348" i="10"/>
  <c r="B6349" i="10"/>
  <c r="B6350" i="10"/>
  <c r="B6351" i="10"/>
  <c r="B6352" i="10"/>
  <c r="B6353" i="10"/>
  <c r="B6354" i="10"/>
  <c r="B6355" i="10"/>
  <c r="B6356" i="10"/>
  <c r="B6357" i="10"/>
  <c r="B6358" i="10"/>
  <c r="B6359" i="10"/>
  <c r="B6360" i="10"/>
  <c r="B6361" i="10"/>
  <c r="B6362" i="10"/>
  <c r="B6363" i="10"/>
  <c r="B6364" i="10"/>
  <c r="B6365" i="10"/>
  <c r="B6366" i="10"/>
  <c r="B6367" i="10"/>
  <c r="B6368" i="10"/>
  <c r="B6369" i="10"/>
  <c r="B6370" i="10"/>
  <c r="B6371" i="10"/>
  <c r="B6372" i="10"/>
  <c r="B6373" i="10"/>
  <c r="B6374" i="10"/>
  <c r="B6375" i="10"/>
  <c r="B6376" i="10"/>
  <c r="B6377" i="10"/>
  <c r="B6378" i="10"/>
  <c r="B6379" i="10"/>
  <c r="B6380" i="10"/>
  <c r="B6381" i="10"/>
  <c r="B6382" i="10"/>
  <c r="B6383" i="10"/>
  <c r="B6384" i="10"/>
  <c r="B6385" i="10"/>
  <c r="B6386" i="10"/>
  <c r="B6387" i="10"/>
  <c r="B6388" i="10"/>
  <c r="B6389" i="10"/>
  <c r="B6390" i="10"/>
  <c r="B6391" i="10"/>
  <c r="B6392" i="10"/>
  <c r="B6393" i="10"/>
  <c r="B6394" i="10"/>
  <c r="B6395" i="10"/>
  <c r="B6396" i="10"/>
  <c r="B6397" i="10"/>
  <c r="B6398" i="10"/>
  <c r="B6399" i="10"/>
  <c r="B6400" i="10"/>
  <c r="B6401" i="10"/>
  <c r="B6402" i="10"/>
  <c r="B6403" i="10"/>
  <c r="B6404" i="10"/>
  <c r="B6405" i="10"/>
  <c r="B6406" i="10"/>
  <c r="B6407" i="10"/>
  <c r="B6408" i="10"/>
  <c r="B6409" i="10"/>
  <c r="B6410" i="10"/>
  <c r="B6411" i="10"/>
  <c r="B6412" i="10"/>
  <c r="B6413" i="10"/>
  <c r="B6414" i="10"/>
  <c r="B6415" i="10"/>
  <c r="B6416" i="10"/>
  <c r="B6417" i="10"/>
  <c r="B6418" i="10"/>
  <c r="B6419" i="10"/>
  <c r="B6420" i="10"/>
  <c r="B6421" i="10"/>
  <c r="B6422" i="10"/>
  <c r="B6423" i="10"/>
  <c r="B6424" i="10"/>
  <c r="B6425" i="10"/>
  <c r="B6426" i="10"/>
  <c r="B6427" i="10"/>
  <c r="B6428" i="10"/>
  <c r="B6429" i="10"/>
  <c r="B6430" i="10"/>
  <c r="B6431" i="10"/>
  <c r="B6432" i="10"/>
  <c r="B6433" i="10"/>
  <c r="B6434" i="10"/>
  <c r="B6435" i="10"/>
  <c r="B6436" i="10"/>
  <c r="B6437" i="10"/>
  <c r="B6438" i="10"/>
  <c r="B6439" i="10"/>
  <c r="B6440" i="10"/>
  <c r="B6441" i="10"/>
  <c r="B6442" i="10"/>
  <c r="B6443" i="10"/>
  <c r="B6444" i="10"/>
  <c r="B6445" i="10"/>
  <c r="B6446" i="10"/>
  <c r="B6447" i="10"/>
  <c r="B6448" i="10"/>
  <c r="B6449" i="10"/>
  <c r="B6450" i="10"/>
  <c r="B6451" i="10"/>
  <c r="B6452" i="10"/>
  <c r="B6453" i="10"/>
  <c r="B6454" i="10"/>
  <c r="B6455" i="10"/>
  <c r="B6456" i="10"/>
  <c r="B6457" i="10"/>
  <c r="B6458" i="10"/>
  <c r="B6459" i="10"/>
  <c r="B6460" i="10"/>
  <c r="B6461" i="10"/>
  <c r="B6462" i="10"/>
  <c r="B6463" i="10"/>
  <c r="B6464" i="10"/>
  <c r="B6465" i="10"/>
  <c r="B6466" i="10"/>
  <c r="B6467" i="10"/>
  <c r="B6468" i="10"/>
  <c r="B6469" i="10"/>
  <c r="B6470" i="10"/>
  <c r="B6471" i="10"/>
  <c r="B6472" i="10"/>
  <c r="B6473" i="10"/>
  <c r="B6474" i="10"/>
  <c r="B6475" i="10"/>
  <c r="B6476" i="10"/>
  <c r="B6477" i="10"/>
  <c r="B6478" i="10"/>
  <c r="B6479" i="10"/>
  <c r="B6480" i="10"/>
  <c r="B6481" i="10"/>
  <c r="B6482" i="10"/>
  <c r="B6483" i="10"/>
  <c r="B6484" i="10"/>
  <c r="B6485" i="10"/>
  <c r="B6486" i="10"/>
  <c r="B6487" i="10"/>
  <c r="B6488" i="10"/>
  <c r="B6489" i="10"/>
  <c r="B6490" i="10"/>
  <c r="B6491" i="10"/>
  <c r="B6492" i="10"/>
  <c r="B6493" i="10"/>
  <c r="B6494" i="10"/>
  <c r="B6495" i="10"/>
  <c r="B6496" i="10"/>
  <c r="B6497" i="10"/>
  <c r="B6498" i="10"/>
  <c r="B6499" i="10"/>
  <c r="B6500" i="10"/>
  <c r="B6501" i="10"/>
  <c r="B6502" i="10"/>
  <c r="B6503" i="10"/>
  <c r="B6504" i="10"/>
  <c r="B6505" i="10"/>
  <c r="B6506" i="10"/>
  <c r="B6507" i="10"/>
  <c r="B6508" i="10"/>
  <c r="B6509" i="10"/>
  <c r="B6510" i="10"/>
  <c r="B6511" i="10"/>
  <c r="B6512" i="10"/>
  <c r="B6513" i="10"/>
  <c r="B6514" i="10"/>
  <c r="B6515" i="10"/>
  <c r="B6516" i="10"/>
  <c r="B6517" i="10"/>
  <c r="B6518" i="10"/>
  <c r="B6519" i="10"/>
  <c r="B6520" i="10"/>
  <c r="B6521" i="10"/>
  <c r="B6522" i="10"/>
  <c r="B6523" i="10"/>
  <c r="B6524" i="10"/>
  <c r="B6525" i="10"/>
  <c r="B6526" i="10"/>
  <c r="B6527" i="10"/>
  <c r="B6528" i="10"/>
  <c r="B6529" i="10"/>
  <c r="B6530" i="10"/>
  <c r="B6531" i="10"/>
  <c r="B6532" i="10"/>
  <c r="B6533" i="10"/>
  <c r="B6534" i="10"/>
  <c r="B6535" i="10"/>
  <c r="B6536" i="10"/>
  <c r="B6537" i="10"/>
  <c r="B6538" i="10"/>
  <c r="B6539" i="10"/>
  <c r="B6540" i="10"/>
  <c r="B6541" i="10"/>
  <c r="B6542" i="10"/>
  <c r="B6543" i="10"/>
  <c r="B6544" i="10"/>
  <c r="B6545" i="10"/>
  <c r="B6546" i="10"/>
  <c r="B6547" i="10"/>
  <c r="B6548" i="10"/>
  <c r="B6549" i="10"/>
  <c r="B6550" i="10"/>
  <c r="B6551" i="10"/>
  <c r="B6552" i="10"/>
  <c r="B6553" i="10"/>
  <c r="B6554" i="10"/>
  <c r="B6555" i="10"/>
  <c r="B6556" i="10"/>
  <c r="B6557" i="10"/>
  <c r="B6558" i="10"/>
  <c r="B6559" i="10"/>
  <c r="B6560" i="10"/>
  <c r="B6561" i="10"/>
  <c r="B6562" i="10"/>
  <c r="B6563" i="10"/>
  <c r="B6564" i="10"/>
  <c r="B6565" i="10"/>
  <c r="B6566" i="10"/>
  <c r="B6567" i="10"/>
  <c r="B6568" i="10"/>
  <c r="B6569" i="10"/>
  <c r="B6570" i="10"/>
  <c r="B6571" i="10"/>
  <c r="B6572" i="10"/>
  <c r="B6573" i="10"/>
  <c r="B6574" i="10"/>
  <c r="B6575" i="10"/>
  <c r="B6576" i="10"/>
  <c r="B6577" i="10"/>
  <c r="B6578" i="10"/>
  <c r="B6579" i="10"/>
  <c r="B6580" i="10"/>
  <c r="B6581" i="10"/>
  <c r="B6582" i="10"/>
  <c r="B6583" i="10"/>
  <c r="B6584" i="10"/>
  <c r="B6585" i="10"/>
  <c r="B6586" i="10"/>
  <c r="B6587" i="10"/>
  <c r="B6588" i="10"/>
  <c r="B6589" i="10"/>
  <c r="B6590" i="10"/>
  <c r="B6591" i="10"/>
  <c r="B6592" i="10"/>
  <c r="B6593" i="10"/>
  <c r="B6594" i="10"/>
  <c r="B6595" i="10"/>
  <c r="B6596" i="10"/>
  <c r="B6597" i="10"/>
  <c r="B6598" i="10"/>
  <c r="B6599" i="10"/>
  <c r="B6600" i="10"/>
  <c r="B6601" i="10"/>
  <c r="B6602" i="10"/>
  <c r="B6603" i="10"/>
  <c r="B6604" i="10"/>
  <c r="B6605" i="10"/>
  <c r="B6606" i="10"/>
  <c r="B6607" i="10"/>
  <c r="B6608" i="10"/>
  <c r="B6609" i="10"/>
  <c r="B6610" i="10"/>
  <c r="B6611" i="10"/>
  <c r="B6612" i="10"/>
  <c r="B6613" i="10"/>
  <c r="B6614" i="10"/>
  <c r="B6615" i="10"/>
  <c r="B6616" i="10"/>
  <c r="B6617" i="10"/>
  <c r="B6618" i="10"/>
  <c r="B6619" i="10"/>
  <c r="B6620" i="10"/>
  <c r="B6621" i="10"/>
  <c r="B6622" i="10"/>
  <c r="B6623" i="10"/>
  <c r="B6624" i="10"/>
  <c r="B6625" i="10"/>
  <c r="B6626" i="10"/>
  <c r="B6627" i="10"/>
  <c r="B6628" i="10"/>
  <c r="B6629" i="10"/>
  <c r="B6630" i="10"/>
  <c r="B6631" i="10"/>
  <c r="B6632" i="10"/>
  <c r="B6633" i="10"/>
  <c r="B6634" i="10"/>
  <c r="B6635" i="10"/>
  <c r="B6636" i="10"/>
  <c r="B6637" i="10"/>
  <c r="B6638" i="10"/>
  <c r="B6639" i="10"/>
  <c r="B6640" i="10"/>
  <c r="B6641" i="10"/>
  <c r="B6642" i="10"/>
  <c r="B6643" i="10"/>
  <c r="B6644" i="10"/>
  <c r="B6645" i="10"/>
  <c r="B6646" i="10"/>
  <c r="B6647" i="10"/>
  <c r="B6648" i="10"/>
  <c r="B6649" i="10"/>
  <c r="B6650" i="10"/>
  <c r="B6651" i="10"/>
  <c r="B6652" i="10"/>
  <c r="B6653" i="10"/>
  <c r="B6654" i="10"/>
  <c r="B6655" i="10"/>
  <c r="B6656" i="10"/>
  <c r="B6657" i="10"/>
  <c r="B6658" i="10"/>
  <c r="B6659" i="10"/>
  <c r="B6660" i="10"/>
  <c r="B6661" i="10"/>
  <c r="B6662" i="10"/>
  <c r="B6663" i="10"/>
  <c r="B6664" i="10"/>
  <c r="B6665" i="10"/>
  <c r="B6666" i="10"/>
  <c r="B6667" i="10"/>
  <c r="B6668" i="10"/>
  <c r="B6669" i="10"/>
  <c r="B6670" i="10"/>
  <c r="B6671" i="10"/>
  <c r="B6672" i="10"/>
  <c r="B6673" i="10"/>
  <c r="B6674" i="10"/>
  <c r="B6675" i="10"/>
  <c r="B6676" i="10"/>
  <c r="B6677" i="10"/>
  <c r="B6678" i="10"/>
  <c r="B6679" i="10"/>
  <c r="B6680" i="10"/>
  <c r="B6681" i="10"/>
  <c r="B6682" i="10"/>
  <c r="B6683" i="10"/>
  <c r="B6684" i="10"/>
  <c r="B6685" i="10"/>
  <c r="B6686" i="10"/>
  <c r="B6687" i="10"/>
  <c r="B6688" i="10"/>
  <c r="B6689" i="10"/>
  <c r="B6690" i="10"/>
  <c r="B6691" i="10"/>
  <c r="B6692" i="10"/>
  <c r="B6693" i="10"/>
  <c r="B6694" i="10"/>
  <c r="B6695" i="10"/>
  <c r="B6696" i="10"/>
  <c r="B6697" i="10"/>
  <c r="B6698" i="10"/>
  <c r="B6699" i="10"/>
  <c r="B6700" i="10"/>
  <c r="B6701" i="10"/>
  <c r="B6702" i="10"/>
  <c r="B6703" i="10"/>
  <c r="B6704" i="10"/>
  <c r="B6705" i="10"/>
  <c r="B6706" i="10"/>
  <c r="B6707" i="10"/>
  <c r="B6708" i="10"/>
  <c r="B6709" i="10"/>
  <c r="B6710" i="10"/>
  <c r="B6711" i="10"/>
  <c r="B6712" i="10"/>
  <c r="B6713" i="10"/>
  <c r="B6714" i="10"/>
  <c r="B6715" i="10"/>
  <c r="B6716" i="10"/>
  <c r="B6717" i="10"/>
  <c r="B6718" i="10"/>
  <c r="B6719" i="10"/>
  <c r="B6720" i="10"/>
  <c r="B6721" i="10"/>
  <c r="B6722" i="10"/>
  <c r="B6723" i="10"/>
  <c r="B6724" i="10"/>
  <c r="B6725" i="10"/>
  <c r="B6726" i="10"/>
  <c r="B6727" i="10"/>
  <c r="B6728" i="10"/>
  <c r="B6729" i="10"/>
  <c r="B6730" i="10"/>
  <c r="B6731" i="10"/>
  <c r="B6732" i="10"/>
  <c r="B6733" i="10"/>
  <c r="B6734" i="10"/>
  <c r="B6735" i="10"/>
  <c r="B6736" i="10"/>
  <c r="B6737" i="10"/>
  <c r="B6738" i="10"/>
  <c r="B6739" i="10"/>
  <c r="B6740" i="10"/>
  <c r="B6741" i="10"/>
  <c r="B6742" i="10"/>
  <c r="B6743" i="10"/>
  <c r="B6744" i="10"/>
  <c r="B6745" i="10"/>
  <c r="B6746" i="10"/>
  <c r="B6747" i="10"/>
  <c r="B6748" i="10"/>
  <c r="B6749" i="10"/>
  <c r="B6750" i="10"/>
  <c r="B6751" i="10"/>
  <c r="B6752" i="10"/>
  <c r="B6753" i="10"/>
  <c r="B6754" i="10"/>
  <c r="B6755" i="10"/>
  <c r="B6756" i="10"/>
  <c r="B6757" i="10"/>
  <c r="B6758" i="10"/>
  <c r="B6759" i="10"/>
  <c r="B6760" i="10"/>
  <c r="B6761" i="10"/>
  <c r="B6762" i="10"/>
  <c r="B6763" i="10"/>
  <c r="B6764" i="10"/>
  <c r="B6765" i="10"/>
  <c r="B6766" i="10"/>
  <c r="B6767" i="10"/>
  <c r="B6768" i="10"/>
  <c r="B6769" i="10"/>
  <c r="B6770" i="10"/>
  <c r="B6771" i="10"/>
  <c r="B6772" i="10"/>
  <c r="B6773" i="10"/>
  <c r="B6774" i="10"/>
  <c r="B6775" i="10"/>
  <c r="B6776" i="10"/>
  <c r="B6777" i="10"/>
  <c r="B6778" i="10"/>
  <c r="B6779" i="10"/>
  <c r="B6780" i="10"/>
  <c r="B6781" i="10"/>
  <c r="B6782" i="10"/>
  <c r="B6783" i="10"/>
  <c r="B6784" i="10"/>
  <c r="B6785" i="10"/>
  <c r="B6786" i="10"/>
  <c r="B6787" i="10"/>
  <c r="B6788" i="10"/>
  <c r="B6789" i="10"/>
  <c r="B6790" i="10"/>
  <c r="B6791" i="10"/>
  <c r="B6792" i="10"/>
  <c r="B6793" i="10"/>
  <c r="B6794" i="10"/>
  <c r="B6795" i="10"/>
  <c r="B6796" i="10"/>
  <c r="B6797" i="10"/>
  <c r="B6798" i="10"/>
  <c r="B6799" i="10"/>
  <c r="B6800" i="10"/>
  <c r="B6801" i="10"/>
  <c r="B6802" i="10"/>
  <c r="B6803" i="10"/>
  <c r="B6804" i="10"/>
  <c r="B6805" i="10"/>
  <c r="B6806" i="10"/>
  <c r="B6807" i="10"/>
  <c r="B6808" i="10"/>
  <c r="B6809" i="10"/>
  <c r="B6810" i="10"/>
  <c r="B6811" i="10"/>
  <c r="B6812" i="10"/>
  <c r="B6813" i="10"/>
  <c r="B6814" i="10"/>
  <c r="B6815" i="10"/>
  <c r="B6816" i="10"/>
  <c r="B6817" i="10"/>
  <c r="B6818" i="10"/>
  <c r="B6819" i="10"/>
  <c r="B6820" i="10"/>
  <c r="B6821" i="10"/>
  <c r="B6822" i="10"/>
  <c r="B6823" i="10"/>
  <c r="B6824" i="10"/>
  <c r="B6825" i="10"/>
  <c r="B6826" i="10"/>
  <c r="B6827" i="10"/>
  <c r="B6828" i="10"/>
  <c r="B6829" i="10"/>
  <c r="B6830" i="10"/>
  <c r="B6831" i="10"/>
  <c r="B6832" i="10"/>
  <c r="B6833" i="10"/>
  <c r="B6834" i="10"/>
  <c r="B6835" i="10"/>
  <c r="B6836" i="10"/>
  <c r="B6837" i="10"/>
  <c r="B6838" i="10"/>
  <c r="B6839" i="10"/>
  <c r="B6840" i="10"/>
  <c r="B6841" i="10"/>
  <c r="B6842" i="10"/>
  <c r="B6843" i="10"/>
  <c r="B6844" i="10"/>
  <c r="B6845" i="10"/>
  <c r="B6846" i="10"/>
  <c r="B6847" i="10"/>
  <c r="B6848" i="10"/>
  <c r="B6849" i="10"/>
  <c r="B6850" i="10"/>
  <c r="B6851" i="10"/>
  <c r="B6852" i="10"/>
  <c r="B6853" i="10"/>
  <c r="B6854" i="10"/>
  <c r="B6855" i="10"/>
  <c r="B6856" i="10"/>
  <c r="B6857" i="10"/>
  <c r="B6858" i="10"/>
  <c r="B6859" i="10"/>
  <c r="B6860" i="10"/>
  <c r="B6861" i="10"/>
  <c r="B6862" i="10"/>
  <c r="B6863" i="10"/>
  <c r="B6864" i="10"/>
  <c r="B6865" i="10"/>
  <c r="B6866" i="10"/>
  <c r="B6867" i="10"/>
  <c r="B6868" i="10"/>
  <c r="B6869" i="10"/>
  <c r="B6870" i="10"/>
  <c r="B6871" i="10"/>
  <c r="B6872" i="10"/>
  <c r="B6873" i="10"/>
  <c r="B6874" i="10"/>
  <c r="B6875" i="10"/>
  <c r="B6876" i="10"/>
  <c r="B6877" i="10"/>
  <c r="B6878" i="10"/>
  <c r="B6879" i="10"/>
  <c r="B6880" i="10"/>
  <c r="B6881" i="10"/>
  <c r="B6882" i="10"/>
  <c r="B6883" i="10"/>
  <c r="B6884" i="10"/>
  <c r="B6885" i="10"/>
  <c r="B6886" i="10"/>
  <c r="B6887" i="10"/>
  <c r="B6888" i="10"/>
  <c r="B6889" i="10"/>
  <c r="B6890" i="10"/>
  <c r="B6891" i="10"/>
  <c r="B6892" i="10"/>
  <c r="B6893" i="10"/>
  <c r="B6894" i="10"/>
  <c r="B6895" i="10"/>
  <c r="B6896" i="10"/>
  <c r="B6897" i="10"/>
  <c r="B6898" i="10"/>
  <c r="B6899" i="10"/>
  <c r="B6900" i="10"/>
  <c r="B6901" i="10"/>
  <c r="B6902" i="10"/>
  <c r="B6903" i="10"/>
  <c r="B6904" i="10"/>
  <c r="B6905" i="10"/>
  <c r="B6906" i="10"/>
  <c r="B6907" i="10"/>
  <c r="B6908" i="10"/>
  <c r="B6909" i="10"/>
  <c r="B6910" i="10"/>
  <c r="B6911" i="10"/>
  <c r="B6912" i="10"/>
  <c r="B6913" i="10"/>
  <c r="B6914" i="10"/>
  <c r="B6915" i="10"/>
  <c r="B6916" i="10"/>
  <c r="B6917" i="10"/>
  <c r="B6918" i="10"/>
  <c r="B6919" i="10"/>
  <c r="B6920" i="10"/>
  <c r="B6921" i="10"/>
  <c r="B6922" i="10"/>
  <c r="B6923" i="10"/>
  <c r="B6924" i="10"/>
  <c r="B6925" i="10"/>
  <c r="B6926" i="10"/>
  <c r="B6927" i="10"/>
  <c r="B6928" i="10"/>
  <c r="B6929" i="10"/>
  <c r="B6930" i="10"/>
  <c r="B6931" i="10"/>
  <c r="B6932" i="10"/>
  <c r="B6933" i="10"/>
  <c r="B6934" i="10"/>
  <c r="B6935" i="10"/>
  <c r="B6936" i="10"/>
  <c r="B6937" i="10"/>
  <c r="B6938" i="10"/>
  <c r="B6939" i="10"/>
  <c r="B6940" i="10"/>
  <c r="B6941" i="10"/>
  <c r="B6942" i="10"/>
  <c r="B6943" i="10"/>
  <c r="B6944" i="10"/>
  <c r="B6945" i="10"/>
  <c r="B6946" i="10"/>
  <c r="B6947" i="10"/>
  <c r="B6948" i="10"/>
  <c r="B6949" i="10"/>
  <c r="B6950" i="10"/>
  <c r="B6951" i="10"/>
  <c r="B6952" i="10"/>
  <c r="B6953" i="10"/>
  <c r="B6954" i="10"/>
  <c r="B6955" i="10"/>
  <c r="B6956" i="10"/>
  <c r="B6957" i="10"/>
  <c r="B6958" i="10"/>
  <c r="B6959" i="10"/>
  <c r="B6960" i="10"/>
  <c r="B6961" i="10"/>
  <c r="B6962" i="10"/>
  <c r="B6963" i="10"/>
  <c r="B6964" i="10"/>
  <c r="B6965" i="10"/>
  <c r="B6966" i="10"/>
  <c r="B6967" i="10"/>
  <c r="B6968" i="10"/>
  <c r="B6969" i="10"/>
  <c r="B6970" i="10"/>
  <c r="B6971" i="10"/>
  <c r="B6972" i="10"/>
  <c r="B6973" i="10"/>
  <c r="B6974" i="10"/>
  <c r="B6975" i="10"/>
  <c r="B6976" i="10"/>
  <c r="B6977" i="10"/>
  <c r="B6978" i="10"/>
  <c r="B6979" i="10"/>
  <c r="B6980" i="10"/>
  <c r="B6981" i="10"/>
  <c r="B6982" i="10"/>
  <c r="B6983" i="10"/>
  <c r="B6984" i="10"/>
  <c r="B6985" i="10"/>
  <c r="B6986" i="10"/>
  <c r="B6987" i="10"/>
  <c r="B6988" i="10"/>
  <c r="B6989" i="10"/>
  <c r="B6990" i="10"/>
  <c r="B6991" i="10"/>
  <c r="B6992" i="10"/>
  <c r="B6993" i="10"/>
  <c r="B6994" i="10"/>
  <c r="B6995" i="10"/>
  <c r="B6996" i="10"/>
  <c r="B6997" i="10"/>
  <c r="B6998" i="10"/>
  <c r="B6999" i="10"/>
  <c r="B7000" i="10"/>
  <c r="B7001" i="10"/>
  <c r="B7002" i="10"/>
  <c r="B7003" i="10"/>
  <c r="B7004" i="10"/>
  <c r="B7005" i="10"/>
  <c r="B7006" i="10"/>
  <c r="B7007" i="10"/>
  <c r="B7008" i="10"/>
  <c r="B7009" i="10"/>
  <c r="B7010" i="10"/>
  <c r="B7011" i="10"/>
  <c r="B7012" i="10"/>
  <c r="B7013" i="10"/>
  <c r="B7014" i="10"/>
  <c r="B7015" i="10"/>
  <c r="B7016" i="10"/>
  <c r="B7017" i="10"/>
  <c r="B7018" i="10"/>
  <c r="B7019" i="10"/>
  <c r="B7020" i="10"/>
  <c r="B7021" i="10"/>
  <c r="B7022" i="10"/>
  <c r="B7023" i="10"/>
  <c r="B7024" i="10"/>
  <c r="B7025" i="10"/>
  <c r="B7026" i="10"/>
  <c r="B7027" i="10"/>
  <c r="B7028" i="10"/>
  <c r="B7029" i="10"/>
  <c r="B7030" i="10"/>
  <c r="B7031" i="10"/>
  <c r="B7032" i="10"/>
  <c r="B7033" i="10"/>
  <c r="B7034" i="10"/>
  <c r="B7035" i="10"/>
  <c r="B7036" i="10"/>
  <c r="B7037" i="10"/>
  <c r="B7038" i="10"/>
  <c r="B7039" i="10"/>
  <c r="B7040" i="10"/>
  <c r="B7041" i="10"/>
  <c r="B7042" i="10"/>
  <c r="B7043" i="10"/>
  <c r="B7044" i="10"/>
  <c r="B7045" i="10"/>
  <c r="B7046" i="10"/>
  <c r="B7047" i="10"/>
  <c r="B7048" i="10"/>
  <c r="B7049" i="10"/>
  <c r="B7050" i="10"/>
  <c r="B7051" i="10"/>
  <c r="B7052" i="10"/>
  <c r="B7053" i="10"/>
  <c r="B7054" i="10"/>
  <c r="B7055" i="10"/>
  <c r="B7056" i="10"/>
  <c r="B7057" i="10"/>
  <c r="B7058" i="10"/>
  <c r="B7059" i="10"/>
  <c r="B7060" i="10"/>
  <c r="B7061" i="10"/>
  <c r="B7062" i="10"/>
  <c r="B7063" i="10"/>
  <c r="B7064" i="10"/>
  <c r="B7065" i="10"/>
  <c r="B7066" i="10"/>
  <c r="B7067" i="10"/>
  <c r="B7068" i="10"/>
  <c r="B7069" i="10"/>
  <c r="B7070" i="10"/>
  <c r="B7071" i="10"/>
  <c r="B7072" i="10"/>
  <c r="B7073" i="10"/>
  <c r="B7074" i="10"/>
  <c r="B7075" i="10"/>
  <c r="B7076" i="10"/>
  <c r="B7077" i="10"/>
  <c r="B7078" i="10"/>
  <c r="B7079" i="10"/>
  <c r="B7080" i="10"/>
  <c r="B7081" i="10"/>
  <c r="B7082" i="10"/>
  <c r="B7083" i="10"/>
  <c r="B7084" i="10"/>
  <c r="B7085" i="10"/>
  <c r="B7086" i="10"/>
  <c r="B7087" i="10"/>
  <c r="B7088" i="10"/>
  <c r="B7089" i="10"/>
  <c r="B7090" i="10"/>
  <c r="B7091" i="10"/>
  <c r="B7092" i="10"/>
  <c r="B7093" i="10"/>
  <c r="B7094" i="10"/>
  <c r="B7095" i="10"/>
  <c r="B7096" i="10"/>
  <c r="B7097" i="10"/>
  <c r="B7098" i="10"/>
  <c r="B7099" i="10"/>
  <c r="B7100" i="10"/>
  <c r="B7101" i="10"/>
  <c r="B7102" i="10"/>
  <c r="B7103" i="10"/>
  <c r="B7104" i="10"/>
  <c r="B7105" i="10"/>
  <c r="B7106" i="10"/>
  <c r="B7107" i="10"/>
  <c r="B7108" i="10"/>
  <c r="B7109" i="10"/>
  <c r="B7110" i="10"/>
  <c r="B7111" i="10"/>
  <c r="B7112" i="10"/>
  <c r="B7113" i="10"/>
  <c r="B7114" i="10"/>
  <c r="B7115" i="10"/>
  <c r="B7116" i="10"/>
  <c r="B7117" i="10"/>
  <c r="B7118" i="10"/>
  <c r="B7119" i="10"/>
  <c r="B7120" i="10"/>
  <c r="B7121" i="10"/>
  <c r="B7122" i="10"/>
  <c r="B7123" i="10"/>
  <c r="B7124" i="10"/>
  <c r="B7125" i="10"/>
  <c r="B7126" i="10"/>
  <c r="B7127" i="10"/>
  <c r="B7128" i="10"/>
  <c r="B7129" i="10"/>
  <c r="B7130" i="10"/>
  <c r="B7131" i="10"/>
  <c r="B7132" i="10"/>
  <c r="B7133" i="10"/>
  <c r="B7134" i="10"/>
  <c r="B7135" i="10"/>
  <c r="B7136" i="10"/>
  <c r="B7137" i="10"/>
  <c r="B7138" i="10"/>
  <c r="B7139" i="10"/>
  <c r="B7140" i="10"/>
  <c r="B7141" i="10"/>
  <c r="B7142" i="10"/>
  <c r="B7143" i="10"/>
  <c r="B7144" i="10"/>
  <c r="B7145" i="10"/>
  <c r="B7146" i="10"/>
  <c r="B7147" i="10"/>
  <c r="B7148" i="10"/>
  <c r="B7149" i="10"/>
  <c r="B7150" i="10"/>
  <c r="B7151" i="10"/>
  <c r="B7152" i="10"/>
  <c r="B7153" i="10"/>
  <c r="B7154" i="10"/>
  <c r="B7155" i="10"/>
  <c r="B7156" i="10"/>
  <c r="B7157" i="10"/>
  <c r="B7158" i="10"/>
  <c r="B7159" i="10"/>
  <c r="B7160" i="10"/>
  <c r="B7161" i="10"/>
  <c r="B7162" i="10"/>
  <c r="B7163" i="10"/>
  <c r="B7164" i="10"/>
  <c r="B7165" i="10"/>
  <c r="B7166" i="10"/>
  <c r="B7167" i="10"/>
  <c r="B7168" i="10"/>
  <c r="B7169" i="10"/>
  <c r="B7170" i="10"/>
  <c r="B7171" i="10"/>
  <c r="B7172" i="10"/>
  <c r="B7173" i="10"/>
  <c r="B7174" i="10"/>
  <c r="B7175" i="10"/>
  <c r="B7176" i="10"/>
  <c r="B7177" i="10"/>
  <c r="B7178" i="10"/>
  <c r="B7179" i="10"/>
  <c r="B7180" i="10"/>
  <c r="B7181" i="10"/>
  <c r="B7182" i="10"/>
  <c r="B7183" i="10"/>
  <c r="B7184" i="10"/>
  <c r="B7185" i="10"/>
  <c r="B7186" i="10"/>
  <c r="B7187" i="10"/>
  <c r="B7188" i="10"/>
  <c r="B7189" i="10"/>
  <c r="B7190" i="10"/>
  <c r="B7191" i="10"/>
  <c r="B7192" i="10"/>
  <c r="B7193" i="10"/>
  <c r="B7194" i="10"/>
  <c r="B7195" i="10"/>
  <c r="B7196" i="10"/>
  <c r="B7197" i="10"/>
  <c r="B7198" i="10"/>
  <c r="B7199" i="10"/>
  <c r="B7200" i="10"/>
  <c r="B7201" i="10"/>
  <c r="B7202" i="10"/>
  <c r="B7203" i="10"/>
  <c r="B7204" i="10"/>
  <c r="B7205" i="10"/>
  <c r="B7206" i="10"/>
  <c r="B7207" i="10"/>
  <c r="B7208" i="10"/>
  <c r="B7209" i="10"/>
  <c r="B7210" i="10"/>
  <c r="B7211" i="10"/>
  <c r="B7212" i="10"/>
  <c r="B7213" i="10"/>
  <c r="B7214" i="10"/>
  <c r="B7215" i="10"/>
  <c r="B7216" i="10"/>
  <c r="B7217" i="10"/>
  <c r="B7218" i="10"/>
  <c r="B7219" i="10"/>
  <c r="B7220" i="10"/>
  <c r="B7221" i="10"/>
  <c r="B7222" i="10"/>
  <c r="B7223" i="10"/>
  <c r="B7224" i="10"/>
  <c r="B7225" i="10"/>
  <c r="B7226" i="10"/>
  <c r="B7227" i="10"/>
  <c r="B7228" i="10"/>
  <c r="B7229" i="10"/>
  <c r="B7230" i="10"/>
  <c r="B7231" i="10"/>
  <c r="B7232" i="10"/>
  <c r="B7233" i="10"/>
  <c r="B7234" i="10"/>
  <c r="B7235" i="10"/>
  <c r="B7236" i="10"/>
  <c r="B7237" i="10"/>
  <c r="B7238" i="10"/>
  <c r="B7239" i="10"/>
  <c r="B7240" i="10"/>
  <c r="B7241" i="10"/>
  <c r="B7242" i="10"/>
  <c r="B7243" i="10"/>
  <c r="B7244" i="10"/>
  <c r="B7245" i="10"/>
  <c r="B7246" i="10"/>
  <c r="B7247" i="10"/>
  <c r="B7248" i="10"/>
  <c r="B7249" i="10"/>
  <c r="B7250" i="10"/>
  <c r="B7251" i="10"/>
  <c r="B7252" i="10"/>
  <c r="B7253" i="10"/>
  <c r="B7254" i="10"/>
  <c r="B7255" i="10"/>
  <c r="B7256" i="10"/>
  <c r="B7257" i="10"/>
  <c r="B7258" i="10"/>
  <c r="B7259" i="10"/>
  <c r="B7260" i="10"/>
  <c r="B7261" i="10"/>
  <c r="B7262" i="10"/>
  <c r="B7263" i="10"/>
  <c r="B7264" i="10"/>
  <c r="B7265" i="10"/>
  <c r="B7266" i="10"/>
  <c r="B7267" i="10"/>
  <c r="B7268" i="10"/>
  <c r="B7269" i="10"/>
  <c r="B7270" i="10"/>
  <c r="B7271" i="10"/>
  <c r="B7272" i="10"/>
  <c r="B7273" i="10"/>
  <c r="B7274" i="10"/>
  <c r="B7275" i="10"/>
  <c r="B7276" i="10"/>
  <c r="B7277" i="10"/>
  <c r="B7278" i="10"/>
  <c r="B7279" i="10"/>
  <c r="B7280" i="10"/>
  <c r="B7281" i="10"/>
  <c r="B7282" i="10"/>
  <c r="B7283" i="10"/>
  <c r="B7284" i="10"/>
  <c r="B7285" i="10"/>
  <c r="B7286" i="10"/>
  <c r="B7287" i="10"/>
  <c r="B7288" i="10"/>
  <c r="B7289" i="10"/>
  <c r="B7290" i="10"/>
  <c r="B7291" i="10"/>
  <c r="B7292" i="10"/>
  <c r="B7293" i="10"/>
  <c r="B7294" i="10"/>
  <c r="B7295" i="10"/>
  <c r="B7296" i="10"/>
  <c r="B7297" i="10"/>
  <c r="B7298" i="10"/>
  <c r="B7299" i="10"/>
  <c r="B7300" i="10"/>
  <c r="B7301" i="10"/>
  <c r="B7302" i="10"/>
  <c r="B7303" i="10"/>
  <c r="B7304" i="10"/>
  <c r="B7305" i="10"/>
  <c r="B7306" i="10"/>
  <c r="B7307" i="10"/>
  <c r="B7308" i="10"/>
  <c r="B7309" i="10"/>
  <c r="B7310" i="10"/>
  <c r="B7311" i="10"/>
  <c r="B7312" i="10"/>
  <c r="B7313" i="10"/>
  <c r="B7314" i="10"/>
  <c r="B7315" i="10"/>
  <c r="B7316" i="10"/>
  <c r="B7317" i="10"/>
  <c r="B7318" i="10"/>
  <c r="B7319" i="10"/>
  <c r="B7320" i="10"/>
  <c r="B7321" i="10"/>
  <c r="B7322" i="10"/>
  <c r="B7323" i="10"/>
  <c r="B7324" i="10"/>
  <c r="B7325" i="10"/>
  <c r="B7326" i="10"/>
  <c r="B7327" i="10"/>
  <c r="B7328" i="10"/>
  <c r="B7329" i="10"/>
  <c r="B7330" i="10"/>
  <c r="B7331" i="10"/>
  <c r="B7332" i="10"/>
  <c r="B7333" i="10"/>
  <c r="B7334" i="10"/>
  <c r="B7335" i="10"/>
  <c r="B7336" i="10"/>
  <c r="B7337" i="10"/>
  <c r="B7338" i="10"/>
  <c r="B7339" i="10"/>
  <c r="B7340" i="10"/>
  <c r="B7341" i="10"/>
  <c r="B7342" i="10"/>
  <c r="B7343" i="10"/>
  <c r="B7344" i="10"/>
  <c r="B7345" i="10"/>
  <c r="B7346" i="10"/>
  <c r="B7347" i="10"/>
  <c r="B7348" i="10"/>
  <c r="B7349" i="10"/>
  <c r="B7350" i="10"/>
  <c r="B7351" i="10"/>
  <c r="B7352" i="10"/>
  <c r="B7353" i="10"/>
  <c r="B7354" i="10"/>
  <c r="B7355" i="10"/>
  <c r="B7356" i="10"/>
  <c r="B7357" i="10"/>
  <c r="B7358" i="10"/>
  <c r="B7359" i="10"/>
  <c r="B7360" i="10"/>
  <c r="B7361" i="10"/>
  <c r="B7362" i="10"/>
  <c r="B7363" i="10"/>
  <c r="B7364" i="10"/>
  <c r="B7365" i="10"/>
  <c r="B7366" i="10"/>
  <c r="B7367" i="10"/>
  <c r="B7368" i="10"/>
  <c r="B7369" i="10"/>
  <c r="B7370" i="10"/>
  <c r="B7371" i="10"/>
  <c r="B7372" i="10"/>
  <c r="B7373" i="10"/>
  <c r="B7374" i="10"/>
  <c r="B7375" i="10"/>
  <c r="B7376" i="10"/>
  <c r="B7377" i="10"/>
  <c r="B7378" i="10"/>
  <c r="B7379" i="10"/>
  <c r="B7380" i="10"/>
  <c r="B7381" i="10"/>
  <c r="B7382" i="10"/>
  <c r="B7383" i="10"/>
  <c r="B7384" i="10"/>
  <c r="B7385" i="10"/>
  <c r="B7386" i="10"/>
  <c r="B7387" i="10"/>
  <c r="B7388" i="10"/>
  <c r="B7389" i="10"/>
  <c r="B7390" i="10"/>
  <c r="B7391" i="10"/>
  <c r="B7392" i="10"/>
  <c r="B7393" i="10"/>
  <c r="B7394" i="10"/>
  <c r="B7395" i="10"/>
  <c r="B7396" i="10"/>
  <c r="B7397" i="10"/>
  <c r="B7398" i="10"/>
  <c r="B7399" i="10"/>
  <c r="B7400" i="10"/>
  <c r="B7401" i="10"/>
  <c r="B7402" i="10"/>
  <c r="B7403" i="10"/>
  <c r="B7404" i="10"/>
  <c r="B7405" i="10"/>
  <c r="B7406" i="10"/>
  <c r="B7407" i="10"/>
  <c r="B7408" i="10"/>
  <c r="B7409" i="10"/>
  <c r="B7410" i="10"/>
  <c r="B7411" i="10"/>
  <c r="B7412" i="10"/>
  <c r="B7413" i="10"/>
  <c r="B7414" i="10"/>
  <c r="B7415" i="10"/>
  <c r="B7416" i="10"/>
  <c r="B7417" i="10"/>
  <c r="B7418" i="10"/>
  <c r="B7419" i="10"/>
  <c r="B7420" i="10"/>
  <c r="B7421" i="10"/>
  <c r="B7422" i="10"/>
  <c r="B7423" i="10"/>
  <c r="B7424" i="10"/>
  <c r="B7425" i="10"/>
  <c r="B7426" i="10"/>
  <c r="B7427" i="10"/>
  <c r="B7428" i="10"/>
  <c r="B7429" i="10"/>
  <c r="B7430" i="10"/>
  <c r="B7431" i="10"/>
  <c r="B7432" i="10"/>
  <c r="B7433" i="10"/>
  <c r="B7434" i="10"/>
  <c r="B7435" i="10"/>
  <c r="B7436" i="10"/>
  <c r="B7437" i="10"/>
  <c r="B7438" i="10"/>
  <c r="B7439" i="10"/>
  <c r="B7440" i="10"/>
  <c r="B7441" i="10"/>
  <c r="B7442" i="10"/>
  <c r="B7443" i="10"/>
  <c r="B7444" i="10"/>
  <c r="B7445" i="10"/>
  <c r="B7446" i="10"/>
  <c r="B7447" i="10"/>
  <c r="B7448" i="10"/>
  <c r="B7449" i="10"/>
  <c r="B7450" i="10"/>
  <c r="B7451" i="10"/>
  <c r="B7452" i="10"/>
  <c r="B7453" i="10"/>
  <c r="B7454" i="10"/>
  <c r="B7455" i="10"/>
  <c r="B7456" i="10"/>
  <c r="B7457" i="10"/>
  <c r="B7458" i="10"/>
  <c r="B7459" i="10"/>
  <c r="B7460" i="10"/>
  <c r="B7461" i="10"/>
  <c r="B7462" i="10"/>
  <c r="B7463" i="10"/>
  <c r="B7464" i="10"/>
  <c r="B7465" i="10"/>
  <c r="B7466" i="10"/>
  <c r="B7467" i="10"/>
  <c r="B7468" i="10"/>
  <c r="B7469" i="10"/>
  <c r="B7470" i="10"/>
  <c r="B7471" i="10"/>
  <c r="B7472" i="10"/>
  <c r="B7473" i="10"/>
  <c r="B7474" i="10"/>
  <c r="B7475" i="10"/>
  <c r="B7476" i="10"/>
  <c r="B7477" i="10"/>
  <c r="B7478" i="10"/>
  <c r="B7479" i="10"/>
  <c r="B7480" i="10"/>
  <c r="B7481" i="10"/>
  <c r="B7482" i="10"/>
  <c r="B7483" i="10"/>
  <c r="B7484" i="10"/>
  <c r="B7485" i="10"/>
  <c r="B7486" i="10"/>
  <c r="B7487" i="10"/>
  <c r="B7488" i="10"/>
  <c r="B7489" i="10"/>
  <c r="B7490" i="10"/>
  <c r="B7491" i="10"/>
  <c r="B7492" i="10"/>
  <c r="B7493" i="10"/>
  <c r="B7494" i="10"/>
  <c r="B7495" i="10"/>
  <c r="B7496" i="10"/>
  <c r="B7497" i="10"/>
  <c r="B7498" i="10"/>
  <c r="B7499" i="10"/>
  <c r="B7500" i="10"/>
  <c r="B7501" i="10"/>
  <c r="B7502" i="10"/>
  <c r="B7503" i="10"/>
  <c r="B7504" i="10"/>
  <c r="B7505" i="10"/>
  <c r="B7506" i="10"/>
  <c r="B7507" i="10"/>
  <c r="B7508" i="10"/>
  <c r="B7509" i="10"/>
  <c r="B7510" i="10"/>
  <c r="B7511" i="10"/>
  <c r="B7512" i="10"/>
  <c r="B7513" i="10"/>
  <c r="B7514" i="10"/>
  <c r="B7515" i="10"/>
  <c r="B7516" i="10"/>
  <c r="B7517" i="10"/>
  <c r="B7518" i="10"/>
  <c r="B7519" i="10"/>
  <c r="B7520" i="10"/>
  <c r="B7521" i="10"/>
  <c r="B7522" i="10"/>
  <c r="B7523" i="10"/>
  <c r="B7524" i="10"/>
  <c r="B7525" i="10"/>
  <c r="B7526" i="10"/>
  <c r="B7527" i="10"/>
  <c r="B7528" i="10"/>
  <c r="B7529" i="10"/>
  <c r="B7530" i="10"/>
  <c r="B7531" i="10"/>
  <c r="B7532" i="10"/>
  <c r="B7533" i="10"/>
  <c r="B7534" i="10"/>
  <c r="B7535" i="10"/>
  <c r="B7536" i="10"/>
  <c r="B7537" i="10"/>
  <c r="B7538" i="10"/>
  <c r="B7539" i="10"/>
  <c r="B7540" i="10"/>
  <c r="B7541" i="10"/>
  <c r="B7542" i="10"/>
  <c r="B7543" i="10"/>
  <c r="B7544" i="10"/>
  <c r="B7545" i="10"/>
  <c r="B7546" i="10"/>
  <c r="B7547" i="10"/>
  <c r="B7548" i="10"/>
  <c r="B7549" i="10"/>
  <c r="B7550" i="10"/>
  <c r="B7551" i="10"/>
  <c r="B7552" i="10"/>
  <c r="B7553" i="10"/>
  <c r="B7554" i="10"/>
  <c r="B7555" i="10"/>
  <c r="B7556" i="10"/>
  <c r="B7557" i="10"/>
  <c r="B7558" i="10"/>
  <c r="B7559" i="10"/>
  <c r="B7560" i="10"/>
  <c r="B7561" i="10"/>
  <c r="B7562" i="10"/>
  <c r="B7563" i="10"/>
  <c r="B7564" i="10"/>
  <c r="B7565" i="10"/>
  <c r="B7566" i="10"/>
  <c r="B7567" i="10"/>
  <c r="B7568" i="10"/>
  <c r="B7569" i="10"/>
  <c r="B7570" i="10"/>
  <c r="B7571" i="10"/>
  <c r="B7572" i="10"/>
  <c r="B7573" i="10"/>
  <c r="B7574" i="10"/>
  <c r="B7575" i="10"/>
  <c r="B7576" i="10"/>
  <c r="B7577" i="10"/>
  <c r="B7578" i="10"/>
  <c r="B7579" i="10"/>
  <c r="B7580" i="10"/>
  <c r="B7581" i="10"/>
  <c r="B7582" i="10"/>
  <c r="B7583" i="10"/>
  <c r="B7584" i="10"/>
  <c r="B7585" i="10"/>
  <c r="B7586" i="10"/>
  <c r="B7587" i="10"/>
  <c r="B7588" i="10"/>
  <c r="B7589" i="10"/>
  <c r="B7590" i="10"/>
  <c r="B7591" i="10"/>
  <c r="B7592" i="10"/>
  <c r="B7593" i="10"/>
  <c r="B7594" i="10"/>
  <c r="B7595" i="10"/>
  <c r="B7596" i="10"/>
  <c r="B7597" i="10"/>
  <c r="B7598" i="10"/>
  <c r="B7599" i="10"/>
  <c r="B7600" i="10"/>
  <c r="B7601" i="10"/>
  <c r="B7602" i="10"/>
  <c r="B7603" i="10"/>
  <c r="B7604" i="10"/>
  <c r="B7605" i="10"/>
  <c r="B7606" i="10"/>
  <c r="B7607" i="10"/>
  <c r="B7608" i="10"/>
  <c r="B7609" i="10"/>
  <c r="B7610" i="10"/>
  <c r="B7611" i="10"/>
  <c r="B7612" i="10"/>
  <c r="B7613" i="10"/>
  <c r="B7614" i="10"/>
  <c r="B7615" i="10"/>
  <c r="B7616" i="10"/>
  <c r="B7617" i="10"/>
  <c r="B7618" i="10"/>
  <c r="B7619" i="10"/>
  <c r="B7620" i="10"/>
  <c r="B7621" i="10"/>
  <c r="B7622" i="10"/>
  <c r="B7623" i="10"/>
  <c r="B7624" i="10"/>
  <c r="B7625" i="10"/>
  <c r="B7626" i="10"/>
  <c r="B7627" i="10"/>
  <c r="B7628" i="10"/>
  <c r="B7629" i="10"/>
  <c r="B7630" i="10"/>
  <c r="B7631" i="10"/>
  <c r="B7632" i="10"/>
  <c r="B7633" i="10"/>
  <c r="B7634" i="10"/>
  <c r="B7635" i="10"/>
  <c r="B7636" i="10"/>
  <c r="B7637" i="10"/>
  <c r="B7638" i="10"/>
  <c r="B7639" i="10"/>
  <c r="B7640" i="10"/>
  <c r="B7641" i="10"/>
  <c r="B7642" i="10"/>
  <c r="B7643" i="10"/>
  <c r="B7644" i="10"/>
  <c r="B7645" i="10"/>
  <c r="B7646" i="10"/>
  <c r="B7647" i="10"/>
  <c r="B7648" i="10"/>
  <c r="B7649" i="10"/>
  <c r="B7650" i="10"/>
  <c r="B7651" i="10"/>
  <c r="B7652" i="10"/>
  <c r="B7653" i="10"/>
  <c r="B7654" i="10"/>
  <c r="B7655" i="10"/>
  <c r="B7656" i="10"/>
  <c r="B7657" i="10"/>
  <c r="B7658" i="10"/>
  <c r="B7659" i="10"/>
  <c r="B7660" i="10"/>
  <c r="B7661" i="10"/>
  <c r="B7662" i="10"/>
  <c r="B7663" i="10"/>
  <c r="B7664" i="10"/>
  <c r="B7665" i="10"/>
  <c r="B7666" i="10"/>
  <c r="B7667" i="10"/>
  <c r="B7668" i="10"/>
  <c r="B7669" i="10"/>
  <c r="B7670" i="10"/>
  <c r="B7671" i="10"/>
  <c r="B7672" i="10"/>
  <c r="B7673" i="10"/>
  <c r="B7674" i="10"/>
  <c r="B7675" i="10"/>
  <c r="B7676" i="10"/>
  <c r="B7677" i="10"/>
  <c r="B7678" i="10"/>
  <c r="B7679" i="10"/>
  <c r="B7680" i="10"/>
  <c r="B7681" i="10"/>
  <c r="B7682" i="10"/>
  <c r="B7683" i="10"/>
  <c r="B7684" i="10"/>
  <c r="B7685" i="10"/>
  <c r="B7686" i="10"/>
  <c r="B7687" i="10"/>
  <c r="B7688" i="10"/>
  <c r="B7689" i="10"/>
  <c r="B7690" i="10"/>
  <c r="B7691" i="10"/>
  <c r="B7692" i="10"/>
  <c r="B7693" i="10"/>
  <c r="B7694" i="10"/>
  <c r="B7695" i="10"/>
  <c r="B7696" i="10"/>
  <c r="B7697" i="10"/>
  <c r="B7698" i="10"/>
  <c r="B7699" i="10"/>
  <c r="B7700" i="10"/>
  <c r="B7701" i="10"/>
  <c r="B7702" i="10"/>
  <c r="B7703" i="10"/>
  <c r="B7704" i="10"/>
  <c r="B7705" i="10"/>
  <c r="B7706" i="10"/>
  <c r="B7707" i="10"/>
  <c r="B7708" i="10"/>
  <c r="B7709" i="10"/>
  <c r="B7710" i="10"/>
  <c r="B7711" i="10"/>
  <c r="B7712" i="10"/>
  <c r="B7713" i="10"/>
  <c r="B7714" i="10"/>
  <c r="B7715" i="10"/>
  <c r="B7716" i="10"/>
  <c r="B7717" i="10"/>
  <c r="B7718" i="10"/>
  <c r="B7719" i="10"/>
  <c r="B7720" i="10"/>
  <c r="B7721" i="10"/>
  <c r="B7722" i="10"/>
  <c r="B7723" i="10"/>
  <c r="B7724" i="10"/>
  <c r="B7725" i="10"/>
  <c r="B7726" i="10"/>
  <c r="B7727" i="10"/>
  <c r="B7728" i="10"/>
  <c r="B7729" i="10"/>
  <c r="B7730" i="10"/>
  <c r="B7731" i="10"/>
  <c r="B7732" i="10"/>
  <c r="B7733" i="10"/>
  <c r="B7734" i="10"/>
  <c r="B7735" i="10"/>
  <c r="B7736" i="10"/>
  <c r="B7737" i="10"/>
  <c r="B7738" i="10"/>
  <c r="B7739" i="10"/>
  <c r="B7740" i="10"/>
  <c r="B7741" i="10"/>
  <c r="B7742" i="10"/>
  <c r="B7743" i="10"/>
  <c r="B7744" i="10"/>
  <c r="B7745" i="10"/>
  <c r="B7746" i="10"/>
  <c r="B7747" i="10"/>
  <c r="B7748" i="10"/>
  <c r="B7749" i="10"/>
  <c r="B7750" i="10"/>
  <c r="B7751" i="10"/>
  <c r="B7752" i="10"/>
  <c r="B7753" i="10"/>
  <c r="B7754" i="10"/>
  <c r="B7755" i="10"/>
  <c r="B7756" i="10"/>
  <c r="B7757" i="10"/>
  <c r="B7758" i="10"/>
  <c r="B7759" i="10"/>
  <c r="B7760" i="10"/>
  <c r="B7761" i="10"/>
  <c r="B7762" i="10"/>
  <c r="B7763" i="10"/>
  <c r="B7764" i="10"/>
  <c r="B7765" i="10"/>
  <c r="B7766" i="10"/>
  <c r="B7767" i="10"/>
  <c r="B7768" i="10"/>
  <c r="B7769" i="10"/>
  <c r="B7770" i="10"/>
  <c r="B7771" i="10"/>
  <c r="B7772" i="10"/>
  <c r="B7773" i="10"/>
  <c r="B7774" i="10"/>
  <c r="B7775" i="10"/>
  <c r="B7776" i="10"/>
  <c r="B7777" i="10"/>
  <c r="B7778" i="10"/>
  <c r="B7779" i="10"/>
  <c r="B7780" i="10"/>
  <c r="B7781" i="10"/>
  <c r="B7782" i="10"/>
  <c r="B7783" i="10"/>
  <c r="B7784" i="10"/>
  <c r="B7785" i="10"/>
  <c r="B7786" i="10"/>
  <c r="B7787" i="10"/>
  <c r="B7788" i="10"/>
  <c r="B7789" i="10"/>
  <c r="B7790" i="10"/>
  <c r="B7791" i="10"/>
  <c r="B7792" i="10"/>
  <c r="B7793" i="10"/>
  <c r="B7794" i="10"/>
  <c r="B7795" i="10"/>
  <c r="B7796" i="10"/>
  <c r="B7797" i="10"/>
  <c r="B7798" i="10"/>
  <c r="B7799" i="10"/>
  <c r="B7800" i="10"/>
  <c r="B7801" i="10"/>
  <c r="B7802" i="10"/>
  <c r="B7803" i="10"/>
  <c r="B7804" i="10"/>
  <c r="B7805" i="10"/>
  <c r="B7806" i="10"/>
  <c r="B7807" i="10"/>
  <c r="B7808" i="10"/>
  <c r="B7809" i="10"/>
  <c r="B7810" i="10"/>
  <c r="B7811" i="10"/>
  <c r="B7812" i="10"/>
  <c r="B7813" i="10"/>
  <c r="B7814" i="10"/>
  <c r="B7815" i="10"/>
  <c r="B7816" i="10"/>
  <c r="B7817" i="10"/>
  <c r="B7818" i="10"/>
  <c r="B7819" i="10"/>
  <c r="B7820" i="10"/>
  <c r="B7821" i="10"/>
  <c r="B7822" i="10"/>
  <c r="B7823" i="10"/>
  <c r="B7824" i="10"/>
  <c r="B7825" i="10"/>
  <c r="B7826" i="10"/>
  <c r="B7827" i="10"/>
  <c r="B7828" i="10"/>
  <c r="B7829" i="10"/>
  <c r="B7830" i="10"/>
  <c r="B7831" i="10"/>
  <c r="B7832" i="10"/>
  <c r="B7833" i="10"/>
  <c r="B7834" i="10"/>
  <c r="B7835" i="10"/>
  <c r="B7836" i="10"/>
  <c r="B7837" i="10"/>
  <c r="B7838" i="10"/>
  <c r="B7839" i="10"/>
  <c r="B7840" i="10"/>
  <c r="B7841" i="10"/>
  <c r="B7842" i="10"/>
  <c r="B7843" i="10"/>
  <c r="B7844" i="10"/>
  <c r="B7845" i="10"/>
  <c r="B7846" i="10"/>
  <c r="B7847" i="10"/>
  <c r="B7848" i="10"/>
  <c r="B7849" i="10"/>
  <c r="B7850" i="10"/>
  <c r="B7851" i="10"/>
  <c r="B7852" i="10"/>
  <c r="B7853" i="10"/>
  <c r="B7854" i="10"/>
  <c r="B7855" i="10"/>
  <c r="B7856" i="10"/>
  <c r="B7857" i="10"/>
  <c r="B7858" i="10"/>
  <c r="B7859" i="10"/>
  <c r="B7860" i="10"/>
  <c r="B7861" i="10"/>
  <c r="B7862" i="10"/>
  <c r="B7863" i="10"/>
  <c r="B7864" i="10"/>
  <c r="B7865" i="10"/>
  <c r="B7866" i="10"/>
  <c r="B7867" i="10"/>
  <c r="B7868" i="10"/>
  <c r="B7869" i="10"/>
  <c r="B7870" i="10"/>
  <c r="B7871" i="10"/>
  <c r="B7872" i="10"/>
  <c r="B7873" i="10"/>
  <c r="B7874" i="10"/>
  <c r="B7875" i="10"/>
  <c r="B7876" i="10"/>
  <c r="B7877" i="10"/>
  <c r="B7878" i="10"/>
  <c r="B7879" i="10"/>
  <c r="B7880" i="10"/>
  <c r="B7881" i="10"/>
  <c r="B7882" i="10"/>
  <c r="B7883" i="10"/>
  <c r="B7884" i="10"/>
  <c r="B7885" i="10"/>
  <c r="B7886" i="10"/>
  <c r="B7887" i="10"/>
  <c r="B7888" i="10"/>
  <c r="B7889" i="10"/>
  <c r="B7890" i="10"/>
  <c r="B7891" i="10"/>
  <c r="B7892" i="10"/>
  <c r="B7893" i="10"/>
  <c r="B7894" i="10"/>
  <c r="B7895" i="10"/>
  <c r="B7896" i="10"/>
  <c r="B7897" i="10"/>
  <c r="B7898" i="10"/>
  <c r="B7899" i="10"/>
  <c r="B7900" i="10"/>
  <c r="B7901" i="10"/>
  <c r="B7902" i="10"/>
  <c r="B7903" i="10"/>
  <c r="B7904" i="10"/>
  <c r="B7905" i="10"/>
  <c r="B7906" i="10"/>
  <c r="B7907" i="10"/>
  <c r="B7908" i="10"/>
  <c r="B7909" i="10"/>
  <c r="B7910" i="10"/>
  <c r="B7911" i="10"/>
  <c r="B7912" i="10"/>
  <c r="B7913" i="10"/>
  <c r="B7914" i="10"/>
  <c r="B7915" i="10"/>
  <c r="B7916" i="10"/>
  <c r="B7917" i="10"/>
  <c r="B7918" i="10"/>
  <c r="B7919" i="10"/>
  <c r="B7920" i="10"/>
  <c r="B7921" i="10"/>
  <c r="B7922" i="10"/>
  <c r="B7923" i="10"/>
  <c r="B7924" i="10"/>
  <c r="B7925" i="10"/>
  <c r="B7926" i="10"/>
  <c r="B7927" i="10"/>
  <c r="B7928" i="10"/>
  <c r="B7929" i="10"/>
  <c r="B7930" i="10"/>
  <c r="B7931" i="10"/>
  <c r="B7932" i="10"/>
  <c r="B7933" i="10"/>
  <c r="B7934" i="10"/>
  <c r="B7935" i="10"/>
  <c r="B7936" i="10"/>
  <c r="B7937" i="10"/>
  <c r="B7938" i="10"/>
  <c r="B7939" i="10"/>
  <c r="B7940" i="10"/>
  <c r="B7941" i="10"/>
  <c r="B7942" i="10"/>
  <c r="B7943" i="10"/>
  <c r="B7944" i="10"/>
  <c r="B7945" i="10"/>
  <c r="B7946" i="10"/>
  <c r="B7947" i="10"/>
  <c r="B7948" i="10"/>
  <c r="B7949" i="10"/>
  <c r="B7950" i="10"/>
  <c r="B7951" i="10"/>
  <c r="B7952" i="10"/>
  <c r="B7953" i="10"/>
  <c r="B7954" i="10"/>
  <c r="B7955" i="10"/>
  <c r="B7956" i="10"/>
  <c r="B7957" i="10"/>
  <c r="B7958" i="10"/>
  <c r="B7959" i="10"/>
  <c r="B7960" i="10"/>
  <c r="B7961" i="10"/>
  <c r="B7962" i="10"/>
  <c r="B7963" i="10"/>
  <c r="B7964" i="10"/>
  <c r="B7965" i="10"/>
  <c r="B7966" i="10"/>
  <c r="B7967" i="10"/>
  <c r="B7968" i="10"/>
  <c r="B7969" i="10"/>
  <c r="B7970" i="10"/>
  <c r="B7971" i="10"/>
  <c r="B7972" i="10"/>
  <c r="B7973" i="10"/>
  <c r="B7974" i="10"/>
  <c r="B7975" i="10"/>
  <c r="B7976" i="10"/>
  <c r="B7977" i="10"/>
  <c r="B7978" i="10"/>
  <c r="B7979" i="10"/>
  <c r="B7980" i="10"/>
  <c r="B7981" i="10"/>
  <c r="B7982" i="10"/>
  <c r="B7983" i="10"/>
  <c r="B7984" i="10"/>
  <c r="B7985" i="10"/>
  <c r="B7986" i="10"/>
  <c r="B7987" i="10"/>
  <c r="B7988" i="10"/>
  <c r="B7989" i="10"/>
  <c r="B7990" i="10"/>
  <c r="B7991" i="10"/>
  <c r="B7992" i="10"/>
  <c r="B7993" i="10"/>
  <c r="B7994" i="10"/>
  <c r="B7995" i="10"/>
  <c r="B7996" i="10"/>
  <c r="B7997" i="10"/>
  <c r="B7998" i="10"/>
  <c r="B7999" i="10"/>
  <c r="B8000" i="10"/>
  <c r="B8001" i="10"/>
  <c r="B8002" i="10"/>
  <c r="B8003" i="10"/>
  <c r="B8004" i="10"/>
  <c r="B8005" i="10"/>
  <c r="B8006" i="10"/>
  <c r="B8007" i="10"/>
  <c r="B8008" i="10"/>
  <c r="B8009" i="10"/>
  <c r="B8010" i="10"/>
  <c r="B8011" i="10"/>
  <c r="B8012" i="10"/>
  <c r="B8013" i="10"/>
  <c r="B8014" i="10"/>
  <c r="B8015" i="10"/>
  <c r="B8016" i="10"/>
  <c r="B8017" i="10"/>
  <c r="B8018" i="10"/>
  <c r="B8019" i="10"/>
  <c r="B8020" i="10"/>
  <c r="B8021" i="10"/>
  <c r="B8022" i="10"/>
  <c r="B8023" i="10"/>
  <c r="B8024" i="10"/>
  <c r="B8025" i="10"/>
  <c r="B8026" i="10"/>
  <c r="B8027" i="10"/>
  <c r="B8028" i="10"/>
  <c r="B8029" i="10"/>
  <c r="B8030" i="10"/>
  <c r="B8031" i="10"/>
  <c r="B8032" i="10"/>
  <c r="B8033" i="10"/>
  <c r="B8034" i="10"/>
  <c r="B8035" i="10"/>
  <c r="B8036" i="10"/>
  <c r="B8037" i="10"/>
  <c r="B8038" i="10"/>
  <c r="B8039" i="10"/>
  <c r="B8040" i="10"/>
  <c r="B8041" i="10"/>
  <c r="B8042" i="10"/>
  <c r="B8043" i="10"/>
  <c r="B8044" i="10"/>
  <c r="B8045" i="10"/>
  <c r="B8046" i="10"/>
  <c r="B8047" i="10"/>
  <c r="B8048" i="10"/>
  <c r="B8049" i="10"/>
  <c r="B8050" i="10"/>
  <c r="B8051" i="10"/>
  <c r="B8052" i="10"/>
  <c r="B8053" i="10"/>
  <c r="B8054" i="10"/>
  <c r="B8055" i="10"/>
  <c r="B8056" i="10"/>
  <c r="B8057" i="10"/>
  <c r="B8058" i="10"/>
  <c r="B8059" i="10"/>
  <c r="B8060" i="10"/>
  <c r="B8061" i="10"/>
  <c r="B8062" i="10"/>
  <c r="B8063" i="10"/>
  <c r="B8064" i="10"/>
  <c r="B8065" i="10"/>
  <c r="B8066" i="10"/>
  <c r="B8067" i="10"/>
  <c r="B8068" i="10"/>
  <c r="B8069" i="10"/>
  <c r="B8070" i="10"/>
  <c r="B8071" i="10"/>
  <c r="B8072" i="10"/>
  <c r="B8073" i="10"/>
  <c r="B8074" i="10"/>
  <c r="B8075" i="10"/>
  <c r="B8076" i="10"/>
  <c r="B8077" i="10"/>
  <c r="B8078" i="10"/>
  <c r="B8079" i="10"/>
  <c r="B8080" i="10"/>
  <c r="B8081" i="10"/>
  <c r="B8082" i="10"/>
  <c r="B8083" i="10"/>
  <c r="B8084" i="10"/>
  <c r="B8085" i="10"/>
  <c r="B8086" i="10"/>
  <c r="B8087" i="10"/>
  <c r="B8088" i="10"/>
  <c r="B8089" i="10"/>
  <c r="B8090" i="10"/>
  <c r="B8091" i="10"/>
  <c r="B8092" i="10"/>
  <c r="B8093" i="10"/>
  <c r="B8094" i="10"/>
  <c r="B8095" i="10"/>
  <c r="B8096" i="10"/>
  <c r="B8097" i="10"/>
  <c r="B8098" i="10"/>
  <c r="B8099" i="10"/>
  <c r="B8100" i="10"/>
  <c r="B8101" i="10"/>
  <c r="B8102" i="10"/>
  <c r="B8103" i="10"/>
  <c r="B8104" i="10"/>
  <c r="B8105" i="10"/>
  <c r="B8106" i="10"/>
  <c r="B8107" i="10"/>
  <c r="B8108" i="10"/>
  <c r="B8109" i="10"/>
  <c r="B8110" i="10"/>
  <c r="B8111" i="10"/>
  <c r="B8112" i="10"/>
  <c r="B8113" i="10"/>
  <c r="B8114" i="10"/>
  <c r="B8115" i="10"/>
  <c r="B8116" i="10"/>
  <c r="B8117" i="10"/>
  <c r="B8118" i="10"/>
  <c r="B8119" i="10"/>
  <c r="B8120" i="10"/>
  <c r="B8121" i="10"/>
  <c r="B8122" i="10"/>
  <c r="B8123" i="10"/>
  <c r="B8124" i="10"/>
  <c r="B8125" i="10"/>
  <c r="B8126" i="10"/>
  <c r="B8127" i="10"/>
  <c r="B8128" i="10"/>
  <c r="B8129" i="10"/>
  <c r="B8130" i="10"/>
  <c r="B8131" i="10"/>
  <c r="B8132" i="10"/>
  <c r="B8133" i="10"/>
  <c r="B8134" i="10"/>
  <c r="B8135" i="10"/>
  <c r="B8136" i="10"/>
  <c r="B8137" i="10"/>
  <c r="B8138" i="10"/>
  <c r="B8139" i="10"/>
  <c r="B8140" i="10"/>
  <c r="B8141" i="10"/>
  <c r="B8142" i="10"/>
  <c r="B8143" i="10"/>
  <c r="B8144" i="10"/>
  <c r="B8145" i="10"/>
  <c r="B8146" i="10"/>
  <c r="B8147" i="10"/>
  <c r="B8148" i="10"/>
  <c r="B8149" i="10"/>
  <c r="B8150" i="10"/>
  <c r="B8151" i="10"/>
  <c r="B8152" i="10"/>
  <c r="B8153" i="10"/>
  <c r="B8154" i="10"/>
  <c r="B8155" i="10"/>
  <c r="B8156" i="10"/>
  <c r="B8157" i="10"/>
  <c r="B8158" i="10"/>
  <c r="B8159" i="10"/>
  <c r="B8160" i="10"/>
  <c r="B8161" i="10"/>
  <c r="B8162" i="10"/>
  <c r="B8163" i="10"/>
  <c r="B8164" i="10"/>
  <c r="B8165" i="10"/>
  <c r="B8166" i="10"/>
  <c r="B8167" i="10"/>
  <c r="B8168" i="10"/>
  <c r="B8169" i="10"/>
  <c r="B8170" i="10"/>
  <c r="B8171" i="10"/>
  <c r="B8172" i="10"/>
  <c r="B8173" i="10"/>
  <c r="B8174" i="10"/>
  <c r="B8175" i="10"/>
  <c r="B8176" i="10"/>
  <c r="B8177" i="10"/>
  <c r="B8178" i="10"/>
  <c r="B8179" i="10"/>
  <c r="B8180" i="10"/>
  <c r="B8181" i="10"/>
  <c r="B8182" i="10"/>
  <c r="B8183" i="10"/>
  <c r="B8184" i="10"/>
  <c r="B8185" i="10"/>
  <c r="B8186" i="10"/>
  <c r="B8187" i="10"/>
  <c r="B8188" i="10"/>
  <c r="B8189" i="10"/>
  <c r="B8190" i="10"/>
  <c r="B8191" i="10"/>
  <c r="B8192" i="10"/>
  <c r="B8193" i="10"/>
  <c r="B8194" i="10"/>
  <c r="B8195" i="10"/>
  <c r="B8196" i="10"/>
  <c r="B8197" i="10"/>
  <c r="B8198" i="10"/>
  <c r="B8199" i="10"/>
  <c r="B8200" i="10"/>
  <c r="B8201" i="10"/>
  <c r="B8202" i="10"/>
  <c r="B8203" i="10"/>
  <c r="B8204" i="10"/>
  <c r="B8205" i="10"/>
  <c r="B8206" i="10"/>
  <c r="B8207" i="10"/>
  <c r="B8208" i="10"/>
  <c r="B8209" i="10"/>
  <c r="B8210" i="10"/>
  <c r="B8211" i="10"/>
  <c r="B8212" i="10"/>
  <c r="B8213" i="10"/>
  <c r="B8214" i="10"/>
  <c r="B8215" i="10"/>
  <c r="B8216" i="10"/>
  <c r="B8217" i="10"/>
  <c r="B8218" i="10"/>
  <c r="B8219" i="10"/>
  <c r="B8220" i="10"/>
  <c r="B8221" i="10"/>
  <c r="B8222" i="10"/>
  <c r="B8223" i="10"/>
  <c r="B8224" i="10"/>
  <c r="B8225" i="10"/>
  <c r="B8226" i="10"/>
  <c r="B8227" i="10"/>
  <c r="B8228" i="10"/>
  <c r="B8229" i="10"/>
  <c r="B8230" i="10"/>
  <c r="B8231" i="10"/>
  <c r="B8232" i="10"/>
  <c r="B8233" i="10"/>
  <c r="B8234" i="10"/>
  <c r="B8235" i="10"/>
  <c r="B8236" i="10"/>
  <c r="B8237" i="10"/>
  <c r="B8238" i="10"/>
  <c r="B8239" i="10"/>
  <c r="B8240" i="10"/>
  <c r="B8241" i="10"/>
  <c r="B8242" i="10"/>
  <c r="B8243" i="10"/>
  <c r="B8244" i="10"/>
  <c r="B8245" i="10"/>
  <c r="B8246" i="10"/>
  <c r="B8247" i="10"/>
  <c r="B8248" i="10"/>
  <c r="B8249" i="10"/>
  <c r="B8250" i="10"/>
  <c r="B8251" i="10"/>
  <c r="B8252" i="10"/>
  <c r="B8253" i="10"/>
  <c r="B8254" i="10"/>
  <c r="B8255" i="10"/>
  <c r="B8256" i="10"/>
  <c r="B8257" i="10"/>
  <c r="B8258" i="10"/>
  <c r="B8259" i="10"/>
  <c r="B8260" i="10"/>
  <c r="B8261" i="10"/>
  <c r="B8262" i="10"/>
  <c r="B8263" i="10"/>
  <c r="B8264" i="10"/>
  <c r="B8265" i="10"/>
  <c r="B8266" i="10"/>
  <c r="B8267" i="10"/>
  <c r="B8268" i="10"/>
  <c r="B8269" i="10"/>
  <c r="B8270" i="10"/>
  <c r="B8271" i="10"/>
  <c r="B8272" i="10"/>
  <c r="B8273" i="10"/>
  <c r="B8274" i="10"/>
  <c r="B8275" i="10"/>
  <c r="B8276" i="10"/>
  <c r="B8277" i="10"/>
  <c r="B8278" i="10"/>
  <c r="B8279" i="10"/>
  <c r="B8280" i="10"/>
  <c r="B8281" i="10"/>
  <c r="B8282" i="10"/>
  <c r="B8283" i="10"/>
  <c r="B8284" i="10"/>
  <c r="B8285" i="10"/>
  <c r="B8286" i="10"/>
  <c r="B8287" i="10"/>
  <c r="B8288" i="10"/>
  <c r="B8289" i="10"/>
  <c r="B8290" i="10"/>
  <c r="B8291" i="10"/>
  <c r="B8292" i="10"/>
  <c r="B8293" i="10"/>
  <c r="B8294" i="10"/>
  <c r="B8295" i="10"/>
  <c r="B8296" i="10"/>
  <c r="B8297" i="10"/>
  <c r="B8298" i="10"/>
  <c r="B8299" i="10"/>
  <c r="B8300" i="10"/>
  <c r="B8301" i="10"/>
  <c r="B8302" i="10"/>
  <c r="B8303" i="10"/>
  <c r="B8304" i="10"/>
  <c r="B8305" i="10"/>
  <c r="B8306" i="10"/>
  <c r="B8307" i="10"/>
  <c r="B8308" i="10"/>
  <c r="B8309" i="10"/>
  <c r="B8310" i="10"/>
  <c r="B8311" i="10"/>
  <c r="B8312" i="10"/>
  <c r="B8313" i="10"/>
  <c r="B8314" i="10"/>
  <c r="B8315" i="10"/>
  <c r="B8316" i="10"/>
  <c r="B8317" i="10"/>
  <c r="B8318" i="10"/>
  <c r="B8319" i="10"/>
  <c r="B8320" i="10"/>
  <c r="B8321" i="10"/>
  <c r="B8322" i="10"/>
  <c r="B8323" i="10"/>
  <c r="B8324" i="10"/>
  <c r="B8325" i="10"/>
  <c r="B8326" i="10"/>
  <c r="B8327" i="10"/>
  <c r="B8328" i="10"/>
  <c r="B8329" i="10"/>
  <c r="B8330" i="10"/>
  <c r="B8331" i="10"/>
  <c r="B8332" i="10"/>
  <c r="B8333" i="10"/>
  <c r="B8334" i="10"/>
  <c r="B8335" i="10"/>
  <c r="B8336" i="10"/>
  <c r="B8337" i="10"/>
  <c r="B8338" i="10"/>
  <c r="B8339" i="10"/>
  <c r="B8340" i="10"/>
  <c r="B8341" i="10"/>
  <c r="B8342" i="10"/>
  <c r="B8343" i="10"/>
  <c r="B8344" i="10"/>
  <c r="B8345" i="10"/>
  <c r="B8346" i="10"/>
  <c r="B8347" i="10"/>
  <c r="B8348" i="10"/>
  <c r="B8349" i="10"/>
  <c r="B8350" i="10"/>
  <c r="B8351" i="10"/>
  <c r="B8352" i="10"/>
  <c r="B8353" i="10"/>
  <c r="B8354" i="10"/>
  <c r="B8355" i="10"/>
  <c r="B8356" i="10"/>
  <c r="B8357" i="10"/>
  <c r="B8358" i="10"/>
  <c r="B8359" i="10"/>
  <c r="B8360" i="10"/>
  <c r="B8361" i="10"/>
  <c r="B8362" i="10"/>
  <c r="B8363" i="10"/>
  <c r="B8364" i="10"/>
  <c r="B8365" i="10"/>
  <c r="B8366" i="10"/>
  <c r="B8367" i="10"/>
  <c r="B8368" i="10"/>
  <c r="B8369" i="10"/>
  <c r="B8370" i="10"/>
  <c r="B8371" i="10"/>
  <c r="B8372" i="10"/>
  <c r="B8373" i="10"/>
  <c r="B8374" i="10"/>
  <c r="B8375" i="10"/>
  <c r="B8376" i="10"/>
  <c r="B8377" i="10"/>
  <c r="B8378" i="10"/>
  <c r="B8379" i="10"/>
  <c r="B8380" i="10"/>
  <c r="B8381" i="10"/>
  <c r="B8382" i="10"/>
  <c r="B8383" i="10"/>
  <c r="B8384" i="10"/>
  <c r="B8385" i="10"/>
  <c r="B8386" i="10"/>
  <c r="B8387" i="10"/>
  <c r="B8388" i="10"/>
  <c r="B8389" i="10"/>
  <c r="B8390" i="10"/>
  <c r="B8391" i="10"/>
  <c r="B8392" i="10"/>
  <c r="B8393" i="10"/>
  <c r="B8394" i="10"/>
  <c r="B8395" i="10"/>
  <c r="B8396" i="10"/>
  <c r="B8397" i="10"/>
  <c r="B8398" i="10"/>
  <c r="B8399" i="10"/>
  <c r="B8400" i="10"/>
  <c r="B8401" i="10"/>
  <c r="B8402" i="10"/>
  <c r="B8403" i="10"/>
  <c r="B8404" i="10"/>
  <c r="B8405" i="10"/>
  <c r="B8406" i="10"/>
  <c r="B8407" i="10"/>
  <c r="B8408" i="10"/>
  <c r="B8409" i="10"/>
  <c r="B8410" i="10"/>
  <c r="B8411" i="10"/>
  <c r="B8412" i="10"/>
  <c r="B8413" i="10"/>
  <c r="B8414" i="10"/>
  <c r="B8415" i="10"/>
  <c r="B8416" i="10"/>
  <c r="B8417" i="10"/>
  <c r="B8418" i="10"/>
  <c r="B8419" i="10"/>
  <c r="B8420" i="10"/>
  <c r="B8421" i="10"/>
  <c r="B8422" i="10"/>
  <c r="B8423" i="10"/>
  <c r="B8424" i="10"/>
  <c r="B8425" i="10"/>
  <c r="B8426" i="10"/>
  <c r="B8427" i="10"/>
  <c r="B8428" i="10"/>
  <c r="B8429" i="10"/>
  <c r="B8430" i="10"/>
  <c r="B8431" i="10"/>
  <c r="B8432" i="10"/>
  <c r="B8433" i="10"/>
  <c r="B8434" i="10"/>
  <c r="B8435" i="10"/>
  <c r="B8436" i="10"/>
  <c r="B8437" i="10"/>
  <c r="B8438" i="10"/>
  <c r="B8439" i="10"/>
  <c r="B8440" i="10"/>
  <c r="B8441" i="10"/>
  <c r="B8442" i="10"/>
  <c r="B8443" i="10"/>
  <c r="B8444" i="10"/>
  <c r="B8445" i="10"/>
  <c r="B8446" i="10"/>
  <c r="B8447" i="10"/>
  <c r="B8448" i="10"/>
  <c r="B8449" i="10"/>
  <c r="B8450" i="10"/>
  <c r="B8451" i="10"/>
  <c r="B8452" i="10"/>
  <c r="B8453" i="10"/>
  <c r="B8454" i="10"/>
  <c r="B8455" i="10"/>
  <c r="B8456" i="10"/>
  <c r="B8457" i="10"/>
  <c r="B8458" i="10"/>
  <c r="B8459" i="10"/>
  <c r="B8460" i="10"/>
  <c r="B8461" i="10"/>
  <c r="B8462" i="10"/>
  <c r="B8463" i="10"/>
  <c r="B8464" i="10"/>
  <c r="B8465" i="10"/>
  <c r="B8466" i="10"/>
  <c r="B8467" i="10"/>
  <c r="B8468" i="10"/>
  <c r="B8469" i="10"/>
  <c r="B8470" i="10"/>
  <c r="B8471" i="10"/>
  <c r="B8472" i="10"/>
  <c r="B8473" i="10"/>
  <c r="B8474" i="10"/>
  <c r="B8475" i="10"/>
  <c r="B8476" i="10"/>
  <c r="B8477" i="10"/>
  <c r="B8478" i="10"/>
  <c r="B8479" i="10"/>
  <c r="B8480" i="10"/>
  <c r="B8481" i="10"/>
  <c r="B8482" i="10"/>
  <c r="B8483" i="10"/>
  <c r="B8484" i="10"/>
  <c r="B8485" i="10"/>
  <c r="B8486" i="10"/>
  <c r="B8487" i="10"/>
  <c r="B8488" i="10"/>
  <c r="B8489" i="10"/>
  <c r="B8490" i="10"/>
  <c r="B8491" i="10"/>
  <c r="B8492" i="10"/>
  <c r="B8493" i="10"/>
  <c r="B8494" i="10"/>
  <c r="B8495" i="10"/>
  <c r="B8496" i="10"/>
  <c r="B8497" i="10"/>
  <c r="B8498" i="10"/>
  <c r="B8499" i="10"/>
  <c r="B8500" i="10"/>
  <c r="B8501" i="10"/>
  <c r="B8502" i="10"/>
  <c r="B8503" i="10"/>
  <c r="B8504" i="10"/>
  <c r="B8505" i="10"/>
  <c r="B8506" i="10"/>
  <c r="B8507" i="10"/>
  <c r="B8508" i="10"/>
  <c r="B8509" i="10"/>
  <c r="B8510" i="10"/>
  <c r="B8511" i="10"/>
  <c r="B8512" i="10"/>
  <c r="B8513" i="10"/>
  <c r="B8514" i="10"/>
  <c r="B8515" i="10"/>
  <c r="B8516" i="10"/>
  <c r="B8517" i="10"/>
  <c r="B8518" i="10"/>
  <c r="B8519" i="10"/>
  <c r="B8520" i="10"/>
  <c r="B8521" i="10"/>
  <c r="B8522" i="10"/>
  <c r="B8523" i="10"/>
  <c r="B8524" i="10"/>
  <c r="B8525" i="10"/>
  <c r="B8526" i="10"/>
  <c r="B8527" i="10"/>
  <c r="B8528" i="10"/>
  <c r="B8529" i="10"/>
  <c r="B8530" i="10"/>
  <c r="B8531" i="10"/>
  <c r="B8532" i="10"/>
  <c r="B8533" i="10"/>
  <c r="B8534" i="10"/>
  <c r="B8535" i="10"/>
  <c r="B8536" i="10"/>
  <c r="B8537" i="10"/>
  <c r="B8538" i="10"/>
  <c r="B8539" i="10"/>
  <c r="B8540" i="10"/>
  <c r="B8541" i="10"/>
  <c r="B8542" i="10"/>
  <c r="B8543" i="10"/>
  <c r="B8544" i="10"/>
  <c r="B8545" i="10"/>
  <c r="B8546" i="10"/>
  <c r="B8547" i="10"/>
  <c r="B8548" i="10"/>
  <c r="B8549" i="10"/>
  <c r="B8550" i="10"/>
  <c r="B8551" i="10"/>
  <c r="B8552" i="10"/>
  <c r="B8553" i="10"/>
  <c r="B8554" i="10"/>
  <c r="B8555" i="10"/>
  <c r="B8556" i="10"/>
  <c r="B8557" i="10"/>
  <c r="B8558" i="10"/>
  <c r="B8559" i="10"/>
  <c r="B8560" i="10"/>
  <c r="B8561" i="10"/>
  <c r="B8562" i="10"/>
  <c r="B8563" i="10"/>
  <c r="B8564" i="10"/>
  <c r="B8565" i="10"/>
  <c r="B8566" i="10"/>
  <c r="B8567" i="10"/>
  <c r="B8568" i="10"/>
  <c r="B8569" i="10"/>
  <c r="B8570" i="10"/>
  <c r="B8571" i="10"/>
  <c r="B8572" i="10"/>
  <c r="B8573" i="10"/>
  <c r="B8574" i="10"/>
  <c r="B8575" i="10"/>
  <c r="B8576" i="10"/>
  <c r="B8577" i="10"/>
  <c r="B8578" i="10"/>
  <c r="B8579" i="10"/>
  <c r="B8580" i="10"/>
  <c r="B8581" i="10"/>
  <c r="B8582" i="10"/>
  <c r="B8583" i="10"/>
  <c r="B8584" i="10"/>
  <c r="B8585" i="10"/>
  <c r="B8586" i="10"/>
  <c r="B8587" i="10"/>
  <c r="B8588" i="10"/>
  <c r="B8589" i="10"/>
  <c r="B8590" i="10"/>
  <c r="B8591" i="10"/>
  <c r="B8592" i="10"/>
  <c r="B8593" i="10"/>
  <c r="B8594" i="10"/>
  <c r="B8595" i="10"/>
  <c r="B8596" i="10"/>
  <c r="B8597" i="10"/>
  <c r="B8598" i="10"/>
  <c r="B8599" i="10"/>
  <c r="B8600" i="10"/>
  <c r="B8601" i="10"/>
  <c r="B8602" i="10"/>
  <c r="B8603" i="10"/>
  <c r="B8604" i="10"/>
  <c r="B8605" i="10"/>
  <c r="B8606" i="10"/>
  <c r="B8607" i="10"/>
  <c r="B8608" i="10"/>
  <c r="B8609" i="10"/>
  <c r="B8610" i="10"/>
  <c r="B8611" i="10"/>
  <c r="B8612" i="10"/>
  <c r="B8613" i="10"/>
  <c r="B8614" i="10"/>
  <c r="B8615" i="10"/>
  <c r="B8616" i="10"/>
  <c r="B8617" i="10"/>
  <c r="B8618" i="10"/>
  <c r="B8619" i="10"/>
  <c r="B8620" i="10"/>
  <c r="B8621" i="10"/>
  <c r="B8622" i="10"/>
  <c r="B8623" i="10"/>
  <c r="B8624" i="10"/>
  <c r="B8625" i="10"/>
  <c r="B8626" i="10"/>
  <c r="B8627" i="10"/>
  <c r="B8628" i="10"/>
  <c r="B8629" i="10"/>
  <c r="B8630" i="10"/>
  <c r="B8631" i="10"/>
  <c r="B8632" i="10"/>
  <c r="B8633" i="10"/>
  <c r="B8634" i="10"/>
  <c r="B8635" i="10"/>
  <c r="B8636" i="10"/>
  <c r="B8637" i="10"/>
  <c r="B8638" i="10"/>
  <c r="B8639" i="10"/>
  <c r="B8640" i="10"/>
  <c r="B8641" i="10"/>
  <c r="B8642" i="10"/>
  <c r="B8643" i="10"/>
  <c r="B8644" i="10"/>
  <c r="B8645" i="10"/>
  <c r="B8646" i="10"/>
  <c r="B8647" i="10"/>
  <c r="B8648" i="10"/>
  <c r="B8649" i="10"/>
  <c r="B8650" i="10"/>
  <c r="B8651" i="10"/>
  <c r="B8652" i="10"/>
  <c r="B8653" i="10"/>
  <c r="B8654" i="10"/>
  <c r="B8655" i="10"/>
  <c r="B8656" i="10"/>
  <c r="B8657" i="10"/>
  <c r="B8658" i="10"/>
  <c r="B8659" i="10"/>
  <c r="B8660" i="10"/>
  <c r="B8661" i="10"/>
  <c r="B8662" i="10"/>
  <c r="B8663" i="10"/>
  <c r="B8664" i="10"/>
  <c r="B8665" i="10"/>
  <c r="B8666" i="10"/>
  <c r="B8667" i="10"/>
  <c r="B8668" i="10"/>
  <c r="B8669" i="10"/>
  <c r="B8670" i="10"/>
  <c r="B8671" i="10"/>
  <c r="B8672" i="10"/>
  <c r="B8673" i="10"/>
  <c r="B8674" i="10"/>
  <c r="B8675" i="10"/>
  <c r="B8676" i="10"/>
  <c r="B8677" i="10"/>
  <c r="B8678" i="10"/>
  <c r="B8679" i="10"/>
  <c r="B8680" i="10"/>
  <c r="B8681" i="10"/>
  <c r="B8682" i="10"/>
  <c r="B8683" i="10"/>
  <c r="B8684" i="10"/>
  <c r="B8685" i="10"/>
  <c r="B8686" i="10"/>
  <c r="B8687" i="10"/>
  <c r="B8688" i="10"/>
  <c r="B8689" i="10"/>
  <c r="B8690" i="10"/>
  <c r="B8691" i="10"/>
  <c r="B8692" i="10"/>
  <c r="B8693" i="10"/>
  <c r="B8694" i="10"/>
  <c r="B8695" i="10"/>
  <c r="B8696" i="10"/>
  <c r="B8697" i="10"/>
  <c r="B8698" i="10"/>
  <c r="B8699" i="10"/>
  <c r="B8700" i="10"/>
  <c r="B8701" i="10"/>
  <c r="B8702" i="10"/>
  <c r="B8703" i="10"/>
  <c r="B8704" i="10"/>
  <c r="B8705" i="10"/>
  <c r="B8706" i="10"/>
  <c r="B8707" i="10"/>
  <c r="B8708" i="10"/>
  <c r="B8709" i="10"/>
  <c r="B8710" i="10"/>
  <c r="B8711" i="10"/>
  <c r="B8712" i="10"/>
  <c r="B8713" i="10"/>
  <c r="B8714" i="10"/>
  <c r="B8715" i="10"/>
  <c r="B8716" i="10"/>
  <c r="B8717" i="10"/>
  <c r="B8718" i="10"/>
  <c r="B8719" i="10"/>
  <c r="B8720" i="10"/>
  <c r="B8721" i="10"/>
  <c r="B8722" i="10"/>
  <c r="B8723" i="10"/>
  <c r="B8724" i="10"/>
  <c r="B8725" i="10"/>
  <c r="B8726" i="10"/>
  <c r="B8727" i="10"/>
  <c r="B8728" i="10"/>
  <c r="B8729" i="10"/>
  <c r="B8730" i="10"/>
  <c r="B8731" i="10"/>
  <c r="B8732" i="10"/>
  <c r="B8733" i="10"/>
  <c r="B8734" i="10"/>
  <c r="B8735" i="10"/>
  <c r="B8736" i="10"/>
  <c r="B8737" i="10"/>
  <c r="B8738" i="10"/>
  <c r="B8739" i="10"/>
  <c r="B8740" i="10"/>
  <c r="B8741" i="10"/>
  <c r="B8742" i="10"/>
  <c r="B8743" i="10"/>
  <c r="B8744" i="10"/>
  <c r="B8745" i="10"/>
  <c r="B8746" i="10"/>
  <c r="B8747" i="10"/>
  <c r="B8748" i="10"/>
  <c r="B8749" i="10"/>
  <c r="B8750" i="10"/>
  <c r="B8751" i="10"/>
  <c r="B8752" i="10"/>
  <c r="B8753" i="10"/>
  <c r="B8754" i="10"/>
  <c r="B8755" i="10"/>
  <c r="B8756" i="10"/>
  <c r="B8757" i="10"/>
  <c r="B8758" i="10"/>
  <c r="B8759" i="10"/>
  <c r="B8760" i="10"/>
  <c r="B8761" i="10"/>
  <c r="B8762" i="10"/>
  <c r="B8763" i="10"/>
  <c r="B8764" i="10"/>
  <c r="B8765" i="10"/>
  <c r="B8766" i="10"/>
  <c r="B8767" i="10"/>
  <c r="B8768" i="10"/>
  <c r="B8769" i="10"/>
  <c r="B8770" i="10"/>
  <c r="B8771" i="10"/>
  <c r="B8772" i="10"/>
  <c r="B8773" i="10"/>
  <c r="B8774" i="10"/>
  <c r="B8775" i="10"/>
  <c r="B8776" i="10"/>
  <c r="B8777" i="10"/>
  <c r="B8778" i="10"/>
  <c r="B8779" i="10"/>
  <c r="B8780" i="10"/>
  <c r="B8781" i="10"/>
  <c r="B8782" i="10"/>
  <c r="B8783" i="10"/>
  <c r="B8784" i="10"/>
  <c r="B8785" i="10"/>
  <c r="B8786" i="10"/>
  <c r="B8787" i="10"/>
  <c r="B8788" i="10"/>
  <c r="B8789" i="10"/>
  <c r="B8790" i="10"/>
  <c r="B8791" i="10"/>
  <c r="B8792" i="10"/>
  <c r="B8793" i="10"/>
  <c r="B8794" i="10"/>
  <c r="B8795" i="10"/>
  <c r="B8796" i="10"/>
  <c r="B8797" i="10"/>
  <c r="B8798" i="10"/>
  <c r="B8799" i="10"/>
  <c r="B8800" i="10"/>
  <c r="B8801" i="10"/>
  <c r="B8802" i="10"/>
  <c r="B8803" i="10"/>
  <c r="B8804" i="10"/>
  <c r="B8805" i="10"/>
  <c r="B8806" i="10"/>
  <c r="B8807" i="10"/>
  <c r="B8808" i="10"/>
  <c r="B8809" i="10"/>
  <c r="B8810" i="10"/>
  <c r="B8811" i="10"/>
  <c r="B8812" i="10"/>
  <c r="B8813" i="10"/>
  <c r="B8814" i="10"/>
  <c r="B8815" i="10"/>
  <c r="B8816" i="10"/>
  <c r="B8817" i="10"/>
  <c r="B8818" i="10"/>
  <c r="B8819" i="10"/>
  <c r="B8820" i="10"/>
  <c r="B8821" i="10"/>
  <c r="B8822" i="10"/>
  <c r="B8823" i="10"/>
  <c r="B8824" i="10"/>
  <c r="B8825" i="10"/>
  <c r="B8826" i="10"/>
  <c r="B8827" i="10"/>
  <c r="B8828" i="10"/>
  <c r="B8829" i="10"/>
  <c r="B8830" i="10"/>
  <c r="B8831" i="10"/>
  <c r="B8832" i="10"/>
  <c r="B8833" i="10"/>
  <c r="B8834" i="10"/>
  <c r="B8835" i="10"/>
  <c r="B8836" i="10"/>
  <c r="B8837" i="10"/>
  <c r="B8838" i="10"/>
  <c r="B8839" i="10"/>
  <c r="B8840" i="10"/>
  <c r="B8841" i="10"/>
  <c r="B8842" i="10"/>
  <c r="B8843" i="10"/>
  <c r="B8844" i="10"/>
  <c r="B8845" i="10"/>
  <c r="B8846" i="10"/>
  <c r="B8847" i="10"/>
  <c r="B8848" i="10"/>
  <c r="B8849" i="10"/>
  <c r="B8850" i="10"/>
  <c r="B8851" i="10"/>
  <c r="B8852" i="10"/>
  <c r="B8853" i="10"/>
  <c r="B8854" i="10"/>
  <c r="B8855" i="10"/>
  <c r="B8856" i="10"/>
  <c r="B8857" i="10"/>
  <c r="B8858" i="10"/>
  <c r="B8859" i="10"/>
  <c r="B8860" i="10"/>
  <c r="B8861" i="10"/>
  <c r="B8862" i="10"/>
  <c r="B8863" i="10"/>
  <c r="B8864" i="10"/>
  <c r="B8865" i="10"/>
  <c r="B8866" i="10"/>
  <c r="B8867" i="10"/>
  <c r="B8868" i="10"/>
  <c r="B8869" i="10"/>
  <c r="B8870" i="10"/>
  <c r="B8871" i="10"/>
  <c r="B8872" i="10"/>
  <c r="B8873" i="10"/>
  <c r="B8874" i="10"/>
  <c r="B8875" i="10"/>
  <c r="B8876" i="10"/>
  <c r="B8877" i="10"/>
  <c r="B8878" i="10"/>
  <c r="B8879" i="10"/>
  <c r="B8880" i="10"/>
  <c r="B8881" i="10"/>
  <c r="B8882" i="10"/>
  <c r="B8883" i="10"/>
  <c r="B8884" i="10"/>
  <c r="B8885" i="10"/>
  <c r="B8886" i="10"/>
  <c r="B8887" i="10"/>
  <c r="B8888" i="10"/>
  <c r="B8889" i="10"/>
  <c r="B8890" i="10"/>
  <c r="B8891" i="10"/>
  <c r="B8892" i="10"/>
  <c r="B8893" i="10"/>
  <c r="B8894" i="10"/>
  <c r="B8895" i="10"/>
  <c r="B8896" i="10"/>
  <c r="B8897" i="10"/>
  <c r="B8898" i="10"/>
  <c r="B8899" i="10"/>
  <c r="B8900" i="10"/>
  <c r="B8901" i="10"/>
  <c r="B8902" i="10"/>
  <c r="B8903" i="10"/>
  <c r="B8904" i="10"/>
  <c r="B8905" i="10"/>
  <c r="B8906" i="10"/>
  <c r="B8907" i="10"/>
  <c r="B8908" i="10"/>
  <c r="B8909" i="10"/>
  <c r="B8910" i="10"/>
  <c r="B8911" i="10"/>
  <c r="B8912" i="10"/>
  <c r="B8913" i="10"/>
  <c r="B8914" i="10"/>
  <c r="B8915" i="10"/>
  <c r="B8916" i="10"/>
  <c r="B8917" i="10"/>
  <c r="B8918" i="10"/>
  <c r="B8919" i="10"/>
  <c r="B8920" i="10"/>
  <c r="B8921" i="10"/>
  <c r="B8922" i="10"/>
  <c r="B8923" i="10"/>
  <c r="B8924" i="10"/>
  <c r="B8925" i="10"/>
  <c r="B8926" i="10"/>
  <c r="B8927" i="10"/>
  <c r="B8928" i="10"/>
  <c r="B8929" i="10"/>
  <c r="B8930" i="10"/>
  <c r="B8931" i="10"/>
  <c r="B8932" i="10"/>
  <c r="B8933" i="10"/>
  <c r="B8934" i="10"/>
  <c r="B8935" i="10"/>
  <c r="B8936" i="10"/>
  <c r="B8937" i="10"/>
  <c r="B8938" i="10"/>
  <c r="B8939" i="10"/>
  <c r="B8940" i="10"/>
  <c r="B8941" i="10"/>
  <c r="B8942" i="10"/>
  <c r="B8943" i="10"/>
  <c r="B8944" i="10"/>
  <c r="B8945" i="10"/>
  <c r="B8946" i="10"/>
  <c r="B8947" i="10"/>
  <c r="B8948" i="10"/>
  <c r="B8949" i="10"/>
  <c r="B8950" i="10"/>
  <c r="B8951" i="10"/>
  <c r="B8952" i="10"/>
  <c r="B8953" i="10"/>
  <c r="B8954" i="10"/>
  <c r="B8955" i="10"/>
  <c r="B8956" i="10"/>
  <c r="B8957" i="10"/>
  <c r="B8958" i="10"/>
  <c r="B8959" i="10"/>
  <c r="B8960" i="10"/>
  <c r="B8961" i="10"/>
  <c r="B8962" i="10"/>
  <c r="B8963" i="10"/>
  <c r="B8964" i="10"/>
  <c r="B8965" i="10"/>
  <c r="B8966" i="10"/>
  <c r="B8967" i="10"/>
  <c r="B8968" i="10"/>
  <c r="B8969" i="10"/>
  <c r="B8970" i="10"/>
  <c r="B8971" i="10"/>
  <c r="B8972" i="10"/>
  <c r="B8973" i="10"/>
  <c r="B8974" i="10"/>
  <c r="B8975" i="10"/>
  <c r="B8976" i="10"/>
  <c r="B8977" i="10"/>
  <c r="B8978" i="10"/>
  <c r="B8979" i="10"/>
  <c r="B8980" i="10"/>
  <c r="B8981" i="10"/>
  <c r="B8982" i="10"/>
  <c r="B8983" i="10"/>
  <c r="B8984" i="10"/>
  <c r="B8985" i="10"/>
  <c r="B8986" i="10"/>
  <c r="B8987" i="10"/>
  <c r="B8988" i="10"/>
  <c r="B8989" i="10"/>
  <c r="B8990" i="10"/>
  <c r="B8991" i="10"/>
  <c r="B8992" i="10"/>
  <c r="B8993" i="10"/>
  <c r="B8994" i="10"/>
  <c r="B8995" i="10"/>
  <c r="B8996" i="10"/>
  <c r="B8997" i="10"/>
  <c r="B8998" i="10"/>
  <c r="B8999" i="10"/>
  <c r="B9000" i="10"/>
  <c r="B9001" i="10"/>
  <c r="B9002" i="10"/>
  <c r="B9003" i="10"/>
  <c r="B9004" i="10"/>
  <c r="B9005" i="10"/>
  <c r="B9006" i="10"/>
  <c r="B9007" i="10"/>
  <c r="B9008" i="10"/>
  <c r="B9009" i="10"/>
  <c r="B9010" i="10"/>
  <c r="B9011" i="10"/>
  <c r="B9012" i="10"/>
  <c r="B9013" i="10"/>
  <c r="B9014" i="10"/>
  <c r="B9015" i="10"/>
  <c r="B9016" i="10"/>
  <c r="B9017" i="10"/>
  <c r="B9018" i="10"/>
  <c r="B9019" i="10"/>
  <c r="B9020" i="10"/>
  <c r="B9021" i="10"/>
  <c r="B9022" i="10"/>
  <c r="B9023" i="10"/>
  <c r="B9024" i="10"/>
  <c r="B9025" i="10"/>
  <c r="B9026" i="10"/>
  <c r="B9027" i="10"/>
  <c r="B9028" i="10"/>
  <c r="B9029" i="10"/>
  <c r="B9030" i="10"/>
  <c r="B9031" i="10"/>
  <c r="B9032" i="10"/>
  <c r="B9033" i="10"/>
  <c r="B9034" i="10"/>
  <c r="B9035" i="10"/>
  <c r="B9036" i="10"/>
  <c r="B9037" i="10"/>
  <c r="B9038" i="10"/>
  <c r="B9039" i="10"/>
  <c r="B9040" i="10"/>
  <c r="B9041" i="10"/>
  <c r="B9042" i="10"/>
  <c r="B9043" i="10"/>
  <c r="B9044" i="10"/>
  <c r="B9045" i="10"/>
  <c r="B9046" i="10"/>
  <c r="B9047" i="10"/>
  <c r="B9048" i="10"/>
  <c r="B9049" i="10"/>
  <c r="B9050" i="10"/>
  <c r="B9051" i="10"/>
  <c r="B9052" i="10"/>
  <c r="B9053" i="10"/>
  <c r="B9054" i="10"/>
  <c r="B9055" i="10"/>
  <c r="B9056" i="10"/>
  <c r="B9057" i="10"/>
  <c r="B9058" i="10"/>
  <c r="B9059" i="10"/>
  <c r="B9060" i="10"/>
  <c r="B9061" i="10"/>
  <c r="B9062" i="10"/>
  <c r="B9063" i="10"/>
  <c r="B9064" i="10"/>
  <c r="B9065" i="10"/>
  <c r="B9066" i="10"/>
  <c r="B9067" i="10"/>
  <c r="B9068" i="10"/>
  <c r="B9069" i="10"/>
  <c r="B9070" i="10"/>
  <c r="B9071" i="10"/>
  <c r="B9072" i="10"/>
  <c r="B9073" i="10"/>
  <c r="B9074" i="10"/>
  <c r="B9075" i="10"/>
  <c r="B9076" i="10"/>
  <c r="B9077" i="10"/>
  <c r="B9078" i="10"/>
  <c r="B9079" i="10"/>
  <c r="B9080" i="10"/>
  <c r="B9081" i="10"/>
  <c r="B9082" i="10"/>
  <c r="B9083" i="10"/>
  <c r="B9084" i="10"/>
  <c r="B9085" i="10"/>
  <c r="B9086" i="10"/>
  <c r="B9087" i="10"/>
  <c r="B9088" i="10"/>
  <c r="B9089" i="10"/>
  <c r="B9090" i="10"/>
  <c r="B9091" i="10"/>
  <c r="B9092" i="10"/>
  <c r="B9093" i="10"/>
  <c r="B9094" i="10"/>
  <c r="B9095" i="10"/>
  <c r="B9096" i="10"/>
  <c r="B9097" i="10"/>
  <c r="B9098" i="10"/>
  <c r="B9099" i="10"/>
  <c r="B9100" i="10"/>
  <c r="B9101" i="10"/>
  <c r="B9102" i="10"/>
  <c r="B9103" i="10"/>
  <c r="B9104" i="10"/>
  <c r="B9105" i="10"/>
  <c r="B9106" i="10"/>
  <c r="B9107" i="10"/>
  <c r="B9108" i="10"/>
  <c r="B9109" i="10"/>
  <c r="B9110" i="10"/>
  <c r="B9111" i="10"/>
  <c r="B9112" i="10"/>
  <c r="B9113" i="10"/>
  <c r="B9114" i="10"/>
  <c r="B9115" i="10"/>
  <c r="B9116" i="10"/>
  <c r="B9117" i="10"/>
  <c r="B9118" i="10"/>
  <c r="B9119" i="10"/>
  <c r="B9120" i="10"/>
  <c r="B9121" i="10"/>
  <c r="B9122" i="10"/>
  <c r="B9123" i="10"/>
  <c r="B9124" i="10"/>
  <c r="B9125" i="10"/>
  <c r="B9126" i="10"/>
  <c r="B9127" i="10"/>
  <c r="B9128" i="10"/>
  <c r="B9129" i="10"/>
  <c r="B9130" i="10"/>
  <c r="B9131" i="10"/>
  <c r="B9132" i="10"/>
  <c r="B9133" i="10"/>
  <c r="B9134" i="10"/>
  <c r="B9135" i="10"/>
  <c r="B9136" i="10"/>
  <c r="B9137" i="10"/>
  <c r="B9138" i="10"/>
  <c r="B9139" i="10"/>
  <c r="B9140" i="10"/>
  <c r="B9141" i="10"/>
  <c r="B9142" i="10"/>
  <c r="B9143" i="10"/>
  <c r="B9144" i="10"/>
  <c r="B9145" i="10"/>
  <c r="B9146" i="10"/>
  <c r="B9147" i="10"/>
  <c r="B9148" i="10"/>
  <c r="B9149" i="10"/>
  <c r="B9150" i="10"/>
  <c r="B9151" i="10"/>
  <c r="B9152" i="10"/>
  <c r="B9153" i="10"/>
  <c r="B9154" i="10"/>
  <c r="B9155" i="10"/>
  <c r="B9156" i="10"/>
  <c r="B9157" i="10"/>
  <c r="B9158" i="10"/>
  <c r="B9159" i="10"/>
  <c r="B9160" i="10"/>
  <c r="B9161" i="10"/>
  <c r="B9162" i="10"/>
  <c r="B9163" i="10"/>
  <c r="B9164" i="10"/>
  <c r="B9165" i="10"/>
  <c r="B9166" i="10"/>
  <c r="B9167" i="10"/>
  <c r="B9168" i="10"/>
  <c r="B9169" i="10"/>
  <c r="B9170" i="10"/>
  <c r="B9171" i="10"/>
  <c r="B9172" i="10"/>
  <c r="B9173" i="10"/>
  <c r="B9174" i="10"/>
  <c r="B9175" i="10"/>
  <c r="B9176" i="10"/>
  <c r="B9177" i="10"/>
  <c r="B9178" i="10"/>
  <c r="B9179" i="10"/>
  <c r="B9180" i="10"/>
  <c r="B9181" i="10"/>
  <c r="B9182" i="10"/>
  <c r="B9183" i="10"/>
  <c r="B9184" i="10"/>
  <c r="B9185" i="10"/>
  <c r="B9186" i="10"/>
  <c r="B9187" i="10"/>
  <c r="B9188" i="10"/>
  <c r="B9189" i="10"/>
  <c r="B9190" i="10"/>
  <c r="B9191" i="10"/>
  <c r="B9192" i="10"/>
  <c r="B9193" i="10"/>
  <c r="B9194" i="10"/>
  <c r="B9195" i="10"/>
  <c r="B9196" i="10"/>
  <c r="B9197" i="10"/>
  <c r="B9198" i="10"/>
  <c r="B9199" i="10"/>
  <c r="B9200" i="10"/>
  <c r="B9201" i="10"/>
  <c r="B9202" i="10"/>
  <c r="B9203" i="10"/>
  <c r="B9204" i="10"/>
  <c r="B9205" i="10"/>
  <c r="B9206" i="10"/>
  <c r="B9207" i="10"/>
  <c r="B9208" i="10"/>
  <c r="B9209" i="10"/>
  <c r="B9210" i="10"/>
  <c r="B9211" i="10"/>
  <c r="B9212" i="10"/>
  <c r="B9213" i="10"/>
  <c r="B9214" i="10"/>
  <c r="B9215" i="10"/>
  <c r="B9216" i="10"/>
  <c r="B9217" i="10"/>
  <c r="B9218" i="10"/>
  <c r="B9219" i="10"/>
  <c r="B9220" i="10"/>
  <c r="B9221" i="10"/>
  <c r="B9222" i="10"/>
  <c r="B9223" i="10"/>
  <c r="B9224" i="10"/>
  <c r="B9225" i="10"/>
  <c r="B9226" i="10"/>
  <c r="B9227" i="10"/>
  <c r="B9228" i="10"/>
  <c r="B9229" i="10"/>
  <c r="B9230" i="10"/>
  <c r="B9231" i="10"/>
  <c r="B9232" i="10"/>
  <c r="B9233" i="10"/>
  <c r="B9234" i="10"/>
  <c r="B9235" i="10"/>
  <c r="B9236" i="10"/>
  <c r="B9237" i="10"/>
  <c r="B9238" i="10"/>
  <c r="B9239" i="10"/>
  <c r="B9240" i="10"/>
  <c r="B9241" i="10"/>
  <c r="B9242" i="10"/>
  <c r="B9243" i="10"/>
  <c r="B9244" i="10"/>
  <c r="B9245" i="10"/>
  <c r="B9246" i="10"/>
  <c r="B9247" i="10"/>
  <c r="B9248" i="10"/>
  <c r="B9249" i="10"/>
  <c r="B9250" i="10"/>
  <c r="B9251" i="10"/>
  <c r="B9252" i="10"/>
  <c r="B9253" i="10"/>
  <c r="B9254" i="10"/>
  <c r="B9255" i="10"/>
  <c r="B9256" i="10"/>
  <c r="B9257" i="10"/>
  <c r="B9258" i="10"/>
  <c r="B9259" i="10"/>
  <c r="B9260" i="10"/>
  <c r="B9261" i="10"/>
  <c r="B9262" i="10"/>
  <c r="B9263" i="10"/>
  <c r="B9264" i="10"/>
  <c r="B9265" i="10"/>
  <c r="B9266" i="10"/>
  <c r="B9267" i="10"/>
  <c r="B9268" i="10"/>
  <c r="B9269" i="10"/>
  <c r="B9270" i="10"/>
  <c r="B9271" i="10"/>
  <c r="B9272" i="10"/>
  <c r="B9273" i="10"/>
  <c r="B9274" i="10"/>
  <c r="B9275" i="10"/>
  <c r="B9276" i="10"/>
  <c r="B9277" i="10"/>
  <c r="B9278" i="10"/>
  <c r="B9279" i="10"/>
  <c r="B9280" i="10"/>
  <c r="B9281" i="10"/>
  <c r="B9282" i="10"/>
  <c r="B9283" i="10"/>
  <c r="B9284" i="10"/>
  <c r="B9285" i="10"/>
  <c r="B9286" i="10"/>
  <c r="B9287" i="10"/>
  <c r="B9288" i="10"/>
  <c r="B9289" i="10"/>
  <c r="B9290" i="10"/>
  <c r="B9291" i="10"/>
  <c r="B9292" i="10"/>
  <c r="B9293" i="10"/>
  <c r="B9294" i="10"/>
  <c r="B9295" i="10"/>
  <c r="B9296" i="10"/>
  <c r="B9297" i="10"/>
  <c r="B9298" i="10"/>
  <c r="B9299" i="10"/>
  <c r="B9300" i="10"/>
  <c r="B9301" i="10"/>
  <c r="B9302" i="10"/>
  <c r="B9303" i="10"/>
  <c r="B9304" i="10"/>
  <c r="B9305" i="10"/>
  <c r="B9306" i="10"/>
  <c r="B9307" i="10"/>
  <c r="B9308" i="10"/>
  <c r="B9309" i="10"/>
  <c r="B9310" i="10"/>
  <c r="B9311" i="10"/>
  <c r="B9312" i="10"/>
  <c r="B9313" i="10"/>
  <c r="B9314" i="10"/>
  <c r="B9315" i="10"/>
  <c r="B9316" i="10"/>
  <c r="B9317" i="10"/>
  <c r="B9318" i="10"/>
  <c r="B9319" i="10"/>
  <c r="B9320" i="10"/>
  <c r="B9321" i="10"/>
  <c r="B9322" i="10"/>
  <c r="B9323" i="10"/>
  <c r="B9324" i="10"/>
  <c r="B9325" i="10"/>
  <c r="B9326" i="10"/>
  <c r="B9327" i="10"/>
  <c r="B9328" i="10"/>
  <c r="B9329" i="10"/>
  <c r="B9330" i="10"/>
  <c r="B9331" i="10"/>
  <c r="B9332" i="10"/>
  <c r="B9333" i="10"/>
  <c r="B9334" i="10"/>
  <c r="B9335" i="10"/>
  <c r="B9336" i="10"/>
  <c r="B9337" i="10"/>
  <c r="B9338" i="10"/>
  <c r="B9339" i="10"/>
  <c r="B9340" i="10"/>
  <c r="B9341" i="10"/>
  <c r="B9342" i="10"/>
  <c r="B9343" i="10"/>
  <c r="B9344" i="10"/>
  <c r="B9345" i="10"/>
  <c r="B9346" i="10"/>
  <c r="B9347" i="10"/>
  <c r="B9348" i="10"/>
  <c r="B9349" i="10"/>
  <c r="B9350" i="10"/>
  <c r="B9351" i="10"/>
  <c r="B9352" i="10"/>
  <c r="B9353" i="10"/>
  <c r="B9354" i="10"/>
  <c r="B9355" i="10"/>
  <c r="B9356" i="10"/>
  <c r="B9357" i="10"/>
  <c r="B9358" i="10"/>
  <c r="B9359" i="10"/>
  <c r="B9360" i="10"/>
  <c r="B9361" i="10"/>
  <c r="B9362" i="10"/>
  <c r="B9363" i="10"/>
  <c r="B9364" i="10"/>
  <c r="B9365" i="10"/>
  <c r="B9366" i="10"/>
  <c r="B9367" i="10"/>
  <c r="B9368" i="10"/>
  <c r="B9369" i="10"/>
  <c r="B9370" i="10"/>
  <c r="B9371" i="10"/>
  <c r="B9372" i="10"/>
  <c r="B9373" i="10"/>
  <c r="B9374" i="10"/>
  <c r="B9375" i="10"/>
  <c r="B9376" i="10"/>
  <c r="B9377" i="10"/>
  <c r="B9378" i="10"/>
  <c r="B9379" i="10"/>
  <c r="B9380" i="10"/>
  <c r="B9381" i="10"/>
  <c r="B9382" i="10"/>
  <c r="B9383" i="10"/>
  <c r="B9384" i="10"/>
  <c r="B9385" i="10"/>
  <c r="B9386" i="10"/>
  <c r="B9387" i="10"/>
  <c r="B9388" i="10"/>
  <c r="B9389" i="10"/>
  <c r="B9390" i="10"/>
  <c r="B9391" i="10"/>
  <c r="B9392" i="10"/>
  <c r="B9393" i="10"/>
  <c r="B9394" i="10"/>
  <c r="B9395" i="10"/>
  <c r="B9396" i="10"/>
  <c r="B9397" i="10"/>
  <c r="B9398" i="10"/>
  <c r="B9399" i="10"/>
  <c r="B9400" i="10"/>
  <c r="B9401" i="10"/>
  <c r="B9402" i="10"/>
  <c r="B9403" i="10"/>
  <c r="B9404" i="10"/>
  <c r="B9405" i="10"/>
  <c r="B9406" i="10"/>
  <c r="B9407" i="10"/>
  <c r="B9408" i="10"/>
  <c r="B9409" i="10"/>
  <c r="B9410" i="10"/>
  <c r="B9411" i="10"/>
  <c r="B9412" i="10"/>
  <c r="B9413" i="10"/>
  <c r="B9414" i="10"/>
  <c r="B9415" i="10"/>
  <c r="B9416" i="10"/>
  <c r="B9417" i="10"/>
  <c r="B9418" i="10"/>
  <c r="B9419" i="10"/>
  <c r="B9420" i="10"/>
  <c r="B9421" i="10"/>
  <c r="B9422" i="10"/>
  <c r="B9423" i="10"/>
  <c r="B9424" i="10"/>
  <c r="B9425" i="10"/>
  <c r="B9426" i="10"/>
  <c r="B9427" i="10"/>
  <c r="B9428" i="10"/>
  <c r="B9429" i="10"/>
  <c r="B9430" i="10"/>
  <c r="B9431" i="10"/>
  <c r="B9432" i="10"/>
  <c r="B9433" i="10"/>
  <c r="B9434" i="10"/>
  <c r="B9435" i="10"/>
  <c r="B9436" i="10"/>
  <c r="B9437" i="10"/>
  <c r="B9438" i="10"/>
  <c r="B9439" i="10"/>
  <c r="B9440" i="10"/>
  <c r="B9441" i="10"/>
  <c r="B9442" i="10"/>
  <c r="B9443" i="10"/>
  <c r="B9444" i="10"/>
  <c r="B9445" i="10"/>
  <c r="B9446" i="10"/>
  <c r="B9447" i="10"/>
  <c r="B9448" i="10"/>
  <c r="B9449" i="10"/>
  <c r="B9450" i="10"/>
  <c r="B9451" i="10"/>
  <c r="B9452" i="10"/>
  <c r="B9453" i="10"/>
  <c r="B9454" i="10"/>
  <c r="B9455" i="10"/>
  <c r="B9456" i="10"/>
  <c r="B9457" i="10"/>
  <c r="B9458" i="10"/>
  <c r="B9459" i="10"/>
  <c r="B9460" i="10"/>
  <c r="B9461" i="10"/>
  <c r="B9462" i="10"/>
  <c r="B9463" i="10"/>
  <c r="B9464" i="10"/>
  <c r="B9465" i="10"/>
  <c r="B9466" i="10"/>
  <c r="B9467" i="10"/>
  <c r="B9468" i="10"/>
  <c r="B9469" i="10"/>
  <c r="B9470" i="10"/>
  <c r="B9471" i="10"/>
  <c r="B9472" i="10"/>
  <c r="B9473" i="10"/>
  <c r="B9474" i="10"/>
  <c r="B9475" i="10"/>
  <c r="B9476" i="10"/>
  <c r="B9477" i="10"/>
  <c r="B9478" i="10"/>
  <c r="B9479" i="10"/>
  <c r="B9480" i="10"/>
  <c r="B9481" i="10"/>
  <c r="B9482" i="10"/>
  <c r="B9483" i="10"/>
  <c r="B9484" i="10"/>
  <c r="B9485" i="10"/>
  <c r="B9486" i="10"/>
  <c r="B9487" i="10"/>
  <c r="B9488" i="10"/>
  <c r="B9489" i="10"/>
  <c r="B9490" i="10"/>
  <c r="B9491" i="10"/>
  <c r="B9492" i="10"/>
  <c r="B9493" i="10"/>
  <c r="B9494" i="10"/>
  <c r="B9495" i="10"/>
  <c r="B9496" i="10"/>
  <c r="B9497" i="10"/>
  <c r="B9498" i="10"/>
  <c r="B9499" i="10"/>
  <c r="B9500" i="10"/>
  <c r="B9501" i="10"/>
  <c r="B9502" i="10"/>
  <c r="B9503" i="10"/>
  <c r="B9504" i="10"/>
  <c r="B9505" i="10"/>
  <c r="B9506" i="10"/>
  <c r="B9507" i="10"/>
  <c r="B9508" i="10"/>
  <c r="B9509" i="10"/>
  <c r="B9510" i="10"/>
  <c r="B9511" i="10"/>
  <c r="B9512" i="10"/>
  <c r="B9513" i="10"/>
  <c r="B9514" i="10"/>
  <c r="B9515" i="10"/>
  <c r="B9516" i="10"/>
  <c r="B9517" i="10"/>
  <c r="B9518" i="10"/>
  <c r="B9519" i="10"/>
  <c r="B9520" i="10"/>
  <c r="B9521" i="10"/>
  <c r="B9522" i="10"/>
  <c r="B9523" i="10"/>
  <c r="B9524" i="10"/>
  <c r="B9525" i="10"/>
  <c r="B9526" i="10"/>
  <c r="B9527" i="10"/>
  <c r="B9528" i="10"/>
  <c r="B9529" i="10"/>
  <c r="B9530" i="10"/>
  <c r="B9531" i="10"/>
  <c r="B9532" i="10"/>
  <c r="B9533" i="10"/>
  <c r="B9534" i="10"/>
  <c r="B9535" i="10"/>
  <c r="B9536" i="10"/>
  <c r="B9537" i="10"/>
  <c r="B9538" i="10"/>
  <c r="B9539" i="10"/>
  <c r="B9540" i="10"/>
  <c r="B9541" i="10"/>
  <c r="B9542" i="10"/>
  <c r="B9543" i="10"/>
  <c r="B9544" i="10"/>
  <c r="B9545" i="10"/>
  <c r="B9546" i="10"/>
  <c r="B9547" i="10"/>
  <c r="B9548" i="10"/>
  <c r="B9549" i="10"/>
  <c r="B9550" i="10"/>
  <c r="B9551" i="10"/>
  <c r="B9552" i="10"/>
  <c r="B9553" i="10"/>
  <c r="B9554" i="10"/>
  <c r="B9555" i="10"/>
  <c r="B9556" i="10"/>
  <c r="B9557" i="10"/>
  <c r="B9558" i="10"/>
  <c r="B9559" i="10"/>
  <c r="B9560" i="10"/>
  <c r="B9561" i="10"/>
  <c r="B9562" i="10"/>
  <c r="B9563" i="10"/>
  <c r="B9564" i="10"/>
  <c r="B9565" i="10"/>
  <c r="B9566" i="10"/>
  <c r="B9567" i="10"/>
  <c r="B9568" i="10"/>
  <c r="B9569" i="10"/>
  <c r="B9570" i="10"/>
  <c r="B9571" i="10"/>
  <c r="B9572" i="10"/>
  <c r="B9573" i="10"/>
  <c r="B9574" i="10"/>
  <c r="B9575" i="10"/>
  <c r="B9576" i="10"/>
  <c r="B9577" i="10"/>
  <c r="B9578" i="10"/>
  <c r="B9579" i="10"/>
  <c r="B9580" i="10"/>
  <c r="B9581" i="10"/>
  <c r="B9582" i="10"/>
  <c r="B9583" i="10"/>
  <c r="B9584" i="10"/>
  <c r="B9585" i="10"/>
  <c r="B9586" i="10"/>
  <c r="B9587" i="10"/>
  <c r="B9588" i="10"/>
  <c r="B9589" i="10"/>
  <c r="B9590" i="10"/>
  <c r="B9591" i="10"/>
  <c r="B9592" i="10"/>
  <c r="B9593" i="10"/>
  <c r="B9594" i="10"/>
  <c r="B9595" i="10"/>
  <c r="B9596" i="10"/>
  <c r="B9597" i="10"/>
  <c r="B9598" i="10"/>
  <c r="B9599" i="10"/>
  <c r="B9600" i="10"/>
  <c r="B9601" i="10"/>
  <c r="B9602" i="10"/>
  <c r="B9603" i="10"/>
  <c r="B9604" i="10"/>
  <c r="B9605" i="10"/>
  <c r="B9606" i="10"/>
  <c r="B9607" i="10"/>
  <c r="B9608" i="10"/>
  <c r="B9609" i="10"/>
  <c r="B9610" i="10"/>
  <c r="B9611" i="10"/>
  <c r="B9612" i="10"/>
  <c r="B9613" i="10"/>
  <c r="B9614" i="10"/>
  <c r="B9615" i="10"/>
  <c r="B9616" i="10"/>
  <c r="B9617" i="10"/>
  <c r="B9618" i="10"/>
  <c r="B9619" i="10"/>
  <c r="B9620" i="10"/>
  <c r="B9621" i="10"/>
  <c r="B9622" i="10"/>
  <c r="B9623" i="10"/>
  <c r="B9624" i="10"/>
  <c r="B9625" i="10"/>
  <c r="B9626" i="10"/>
  <c r="B9627" i="10"/>
  <c r="B9628" i="10"/>
  <c r="B9629" i="10"/>
  <c r="B9630" i="10"/>
  <c r="B9631" i="10"/>
  <c r="B9632" i="10"/>
  <c r="B9633" i="10"/>
  <c r="B9634" i="10"/>
  <c r="B9635" i="10"/>
  <c r="B9636" i="10"/>
  <c r="B9637" i="10"/>
  <c r="B9638" i="10"/>
  <c r="B9639" i="10"/>
  <c r="B9640" i="10"/>
  <c r="B9641" i="10"/>
  <c r="B9642" i="10"/>
  <c r="B9643" i="10"/>
  <c r="B9644" i="10"/>
  <c r="B9645" i="10"/>
  <c r="B9646" i="10"/>
  <c r="B9647" i="10"/>
  <c r="B9648" i="10"/>
  <c r="B9649" i="10"/>
  <c r="B9650" i="10"/>
  <c r="B9651" i="10"/>
  <c r="B9652" i="10"/>
  <c r="B9653" i="10"/>
  <c r="B9654" i="10"/>
  <c r="B9655" i="10"/>
  <c r="B9656" i="10"/>
  <c r="B9657" i="10"/>
  <c r="B9658" i="10"/>
  <c r="B9659" i="10"/>
  <c r="B9660" i="10"/>
  <c r="B9661" i="10"/>
  <c r="B9662" i="10"/>
  <c r="B9663" i="10"/>
  <c r="B9664" i="10"/>
  <c r="B9665" i="10"/>
  <c r="B9666" i="10"/>
  <c r="B9667" i="10"/>
  <c r="B9668" i="10"/>
  <c r="B9669" i="10"/>
  <c r="B9670" i="10"/>
  <c r="B9671" i="10"/>
  <c r="B9672" i="10"/>
  <c r="B9673" i="10"/>
  <c r="B9674" i="10"/>
  <c r="B9675" i="10"/>
  <c r="B9676" i="10"/>
  <c r="B9677" i="10"/>
  <c r="B9678" i="10"/>
  <c r="B9679" i="10"/>
  <c r="B9680" i="10"/>
  <c r="B9681" i="10"/>
  <c r="B9682" i="10"/>
  <c r="B9683" i="10"/>
  <c r="B9684" i="10"/>
  <c r="B9685" i="10"/>
  <c r="B9686" i="10"/>
  <c r="B9687" i="10"/>
  <c r="B9688" i="10"/>
  <c r="B9689" i="10"/>
  <c r="B9690" i="10"/>
  <c r="B9691" i="10"/>
  <c r="B9692" i="10"/>
  <c r="B9693" i="10"/>
  <c r="B9694" i="10"/>
  <c r="B9695" i="10"/>
  <c r="B9696" i="10"/>
  <c r="B9697" i="10"/>
  <c r="B9698" i="10"/>
  <c r="B9699" i="10"/>
  <c r="B9700" i="10"/>
  <c r="B9701" i="10"/>
  <c r="B9702" i="10"/>
  <c r="B9703" i="10"/>
  <c r="B9704" i="10"/>
  <c r="B9705" i="10"/>
  <c r="B9706" i="10"/>
  <c r="B9707" i="10"/>
  <c r="B9708" i="10"/>
  <c r="B9709" i="10"/>
  <c r="B9710" i="10"/>
  <c r="B9711" i="10"/>
  <c r="B9712" i="10"/>
  <c r="B9713" i="10"/>
  <c r="B9714" i="10"/>
  <c r="B9715" i="10"/>
  <c r="B9716" i="10"/>
  <c r="B9717" i="10"/>
  <c r="B9718" i="10"/>
  <c r="B9719" i="10"/>
  <c r="B9720" i="10"/>
  <c r="B9721" i="10"/>
  <c r="B9722" i="10"/>
  <c r="B9723" i="10"/>
  <c r="B9724" i="10"/>
  <c r="B9725" i="10"/>
  <c r="B9726" i="10"/>
  <c r="B9727" i="10"/>
  <c r="B9728" i="10"/>
  <c r="B9729" i="10"/>
  <c r="B9730" i="10"/>
  <c r="B9731" i="10"/>
  <c r="B9732" i="10"/>
  <c r="B9733" i="10"/>
  <c r="B9734" i="10"/>
  <c r="B9735" i="10"/>
  <c r="B9736" i="10"/>
  <c r="B9737" i="10"/>
  <c r="B9738" i="10"/>
  <c r="B9739" i="10"/>
  <c r="B9740" i="10"/>
  <c r="B9741" i="10"/>
  <c r="B9742" i="10"/>
  <c r="B9743" i="10"/>
  <c r="B9744" i="10"/>
  <c r="B9745" i="10"/>
  <c r="B9746" i="10"/>
  <c r="B9747" i="10"/>
  <c r="B9748" i="10"/>
  <c r="B9749" i="10"/>
  <c r="B9750" i="10"/>
  <c r="B9751" i="10"/>
  <c r="B9752" i="10"/>
  <c r="B9753" i="10"/>
  <c r="B9754" i="10"/>
  <c r="B9755" i="10"/>
  <c r="B9756" i="10"/>
  <c r="B9757" i="10"/>
  <c r="B9758" i="10"/>
  <c r="B9759" i="10"/>
  <c r="B9760" i="10"/>
  <c r="B9761" i="10"/>
  <c r="B9762" i="10"/>
  <c r="B9763" i="10"/>
  <c r="B9764" i="10"/>
  <c r="B9765" i="10"/>
  <c r="B9766" i="10"/>
  <c r="B9767" i="10"/>
  <c r="B9768" i="10"/>
  <c r="B9769" i="10"/>
  <c r="B9770" i="10"/>
  <c r="B9771" i="10"/>
  <c r="B9772" i="10"/>
  <c r="B9773" i="10"/>
  <c r="B9774" i="10"/>
  <c r="B9775" i="10"/>
  <c r="B9776" i="10"/>
  <c r="B9777" i="10"/>
  <c r="B9778" i="10"/>
  <c r="B9779" i="10"/>
  <c r="B9780" i="10"/>
  <c r="B9781" i="10"/>
  <c r="B9782" i="10"/>
  <c r="B9783" i="10"/>
  <c r="B9784" i="10"/>
  <c r="B9785" i="10"/>
  <c r="B9786" i="10"/>
  <c r="B9787" i="10"/>
  <c r="B9788" i="10"/>
  <c r="B9789" i="10"/>
  <c r="B9790" i="10"/>
  <c r="B9791" i="10"/>
  <c r="B9792" i="10"/>
  <c r="B9793" i="10"/>
  <c r="B9794" i="10"/>
  <c r="B9795" i="10"/>
  <c r="B9796" i="10"/>
  <c r="B9797" i="10"/>
  <c r="B9798" i="10"/>
  <c r="B9799" i="10"/>
  <c r="B9800" i="10"/>
  <c r="B9801" i="10"/>
  <c r="B9802" i="10"/>
  <c r="B9803" i="10"/>
  <c r="B9804" i="10"/>
  <c r="B9805" i="10"/>
  <c r="B9806" i="10"/>
  <c r="B9807" i="10"/>
  <c r="B9808" i="10"/>
  <c r="B9809" i="10"/>
  <c r="B9810" i="10"/>
  <c r="B9811" i="10"/>
  <c r="B9812" i="10"/>
  <c r="B9813" i="10"/>
  <c r="B9814" i="10"/>
  <c r="B9815" i="10"/>
  <c r="B9816" i="10"/>
  <c r="B9817" i="10"/>
  <c r="B9818" i="10"/>
  <c r="B9819" i="10"/>
  <c r="B9820" i="10"/>
  <c r="B9821" i="10"/>
  <c r="B9822" i="10"/>
  <c r="B9823" i="10"/>
  <c r="B9824" i="10"/>
  <c r="B9825" i="10"/>
  <c r="B9826" i="10"/>
  <c r="B9827" i="10"/>
  <c r="B9828" i="10"/>
  <c r="B9829" i="10"/>
  <c r="B9830" i="10"/>
  <c r="B9831" i="10"/>
  <c r="B9832" i="10"/>
  <c r="B9833" i="10"/>
  <c r="B9834" i="10"/>
  <c r="B9835" i="10"/>
  <c r="B9836" i="10"/>
  <c r="B9837" i="10"/>
  <c r="B9838" i="10"/>
  <c r="B9839" i="10"/>
  <c r="B9840" i="10"/>
  <c r="B9841" i="10"/>
  <c r="B9842" i="10"/>
  <c r="B9843" i="10"/>
  <c r="B9844" i="10"/>
  <c r="B9845" i="10"/>
  <c r="B9846" i="10"/>
  <c r="B9847" i="10"/>
  <c r="B9848" i="10"/>
  <c r="B9849" i="10"/>
  <c r="B9850" i="10"/>
  <c r="B9851" i="10"/>
  <c r="B9852" i="10"/>
  <c r="B9853" i="10"/>
  <c r="B9854" i="10"/>
  <c r="B9855" i="10"/>
  <c r="B9856" i="10"/>
  <c r="B9857" i="10"/>
  <c r="B9858" i="10"/>
  <c r="B9859" i="10"/>
  <c r="B9860" i="10"/>
  <c r="B9861" i="10"/>
  <c r="B9862" i="10"/>
  <c r="B9863" i="10"/>
  <c r="B9864" i="10"/>
  <c r="B9865" i="10"/>
  <c r="B9866" i="10"/>
  <c r="B9867" i="10"/>
  <c r="B9868" i="10"/>
  <c r="B9869" i="10"/>
  <c r="B9870" i="10"/>
  <c r="B9871" i="10"/>
  <c r="B9872" i="10"/>
  <c r="B9873" i="10"/>
  <c r="B9874" i="10"/>
  <c r="B9875" i="10"/>
  <c r="B9876" i="10"/>
  <c r="B9877" i="10"/>
  <c r="B9878" i="10"/>
  <c r="B9879" i="10"/>
  <c r="B9880" i="10"/>
  <c r="B9881" i="10"/>
  <c r="B9882" i="10"/>
  <c r="B9883" i="10"/>
  <c r="B9884" i="10"/>
  <c r="B9885" i="10"/>
  <c r="B9886" i="10"/>
  <c r="B9887" i="10"/>
  <c r="B9888" i="10"/>
  <c r="B9889" i="10"/>
  <c r="B9890" i="10"/>
  <c r="B9891" i="10"/>
  <c r="B9892" i="10"/>
  <c r="B9893" i="10"/>
  <c r="B9894" i="10"/>
  <c r="B9895" i="10"/>
  <c r="B9896" i="10"/>
  <c r="B9897" i="10"/>
  <c r="B9898" i="10"/>
  <c r="B9899" i="10"/>
  <c r="B9900" i="10"/>
  <c r="B9901" i="10"/>
  <c r="B9902" i="10"/>
  <c r="B9903" i="10"/>
  <c r="B9904" i="10"/>
  <c r="B9905" i="10"/>
  <c r="B9906" i="10"/>
  <c r="B9907" i="10"/>
  <c r="B9908" i="10"/>
  <c r="B9909" i="10"/>
  <c r="B9910" i="10"/>
  <c r="B9911" i="10"/>
  <c r="B9912" i="10"/>
  <c r="B9913" i="10"/>
  <c r="B9914" i="10"/>
  <c r="B9915" i="10"/>
  <c r="B9916" i="10"/>
  <c r="B9917" i="10"/>
  <c r="B9918" i="10"/>
  <c r="B9919" i="10"/>
  <c r="B9920" i="10"/>
  <c r="B9921" i="10"/>
  <c r="B9922" i="10"/>
  <c r="B9923" i="10"/>
  <c r="B9924" i="10"/>
  <c r="B9925" i="10"/>
  <c r="B9926" i="10"/>
  <c r="B9927" i="10"/>
  <c r="B9928" i="10"/>
  <c r="B9929" i="10"/>
  <c r="B9930" i="10"/>
  <c r="B9931" i="10"/>
  <c r="B9932" i="10"/>
  <c r="B9933" i="10"/>
  <c r="B9934" i="10"/>
  <c r="B9935" i="10"/>
  <c r="B9936" i="10"/>
  <c r="B9937" i="10"/>
  <c r="B9938" i="10"/>
  <c r="B9939" i="10"/>
  <c r="B9940" i="10"/>
  <c r="B9941" i="10"/>
  <c r="B9942" i="10"/>
  <c r="B9943" i="10"/>
  <c r="B9944" i="10"/>
  <c r="B9945" i="10"/>
  <c r="B9946" i="10"/>
  <c r="B9947" i="10"/>
  <c r="B9948" i="10"/>
  <c r="B9949" i="10"/>
  <c r="B9950" i="10"/>
  <c r="B9951" i="10"/>
  <c r="B9952" i="10"/>
  <c r="B9953" i="10"/>
  <c r="B9954" i="10"/>
  <c r="B9955" i="10"/>
  <c r="B9956" i="10"/>
  <c r="B9957" i="10"/>
  <c r="B9958" i="10"/>
  <c r="B9959" i="10"/>
  <c r="B9960" i="10"/>
  <c r="B9961" i="10"/>
  <c r="B9962" i="10"/>
  <c r="B9963" i="10"/>
  <c r="B9964" i="10"/>
  <c r="B9965" i="10"/>
  <c r="B9966" i="10"/>
  <c r="B9967" i="10"/>
  <c r="B9968" i="10"/>
  <c r="B9969" i="10"/>
  <c r="B9970" i="10"/>
  <c r="B9971" i="10"/>
  <c r="B9972" i="10"/>
  <c r="B9973" i="10"/>
  <c r="B9974" i="10"/>
  <c r="B9975" i="10"/>
  <c r="B9976" i="10"/>
  <c r="B9977" i="10"/>
  <c r="B9978" i="10"/>
  <c r="B9979" i="10"/>
  <c r="B9980" i="10"/>
  <c r="B9981" i="10"/>
  <c r="B9982" i="10"/>
  <c r="B9983" i="10"/>
  <c r="B9984" i="10"/>
  <c r="B9985" i="10"/>
  <c r="B9986" i="10"/>
  <c r="B9987" i="10"/>
  <c r="B9988" i="10"/>
  <c r="B9989" i="10"/>
  <c r="B9990" i="10"/>
  <c r="B9991" i="10"/>
  <c r="B9992" i="10"/>
  <c r="B9993" i="10"/>
  <c r="B9994" i="10"/>
  <c r="B9995" i="10"/>
  <c r="B9996" i="10"/>
  <c r="B9997" i="10"/>
  <c r="B9998" i="10"/>
  <c r="B9999" i="10"/>
  <c r="B10000" i="10"/>
  <c r="B10001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<sst xmlns="http://schemas.openxmlformats.org/spreadsheetml/2006/main" count="27" uniqueCount="12">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</sst>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zoomScale="84" workbookViewId="0">
      <selection activeCell="C2" sqref="C2:G1048576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3.2724000000000002</v>
      </c>
      <c r="C2" s="2">
        <v>3180</v>
      </c>
      <c r="D2" s="2">
        <v>3566</v>
      </c>
      <c r="E2" s="2">
        <v>2846</v>
      </c>
      <c r="F2" s="2">
        <v>3842</v>
      </c>
      <c r="G2" s="2">
        <v>2928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6.5861999999999998</v>
      </c>
      <c r="C3">
        <v>6681</v>
      </c>
      <c r="D3">
        <v>5496</v>
      </c>
      <c r="E3">
        <v>6418</v>
      </c>
      <c r="F3">
        <v>8867</v>
      </c>
      <c r="G3">
        <v>5469</v>
      </c>
    </row>
    <row r="4" spans="1:22" x14ac:dyDescent="0.2">
      <c r="A4" s="2">
        <v>2</v>
      </c>
      <c r="B4" s="2">
        <f t="shared" si="0"/>
        <v>4.2218</v>
      </c>
      <c r="C4">
        <v>4067</v>
      </c>
      <c r="D4">
        <v>4062</v>
      </c>
      <c r="E4">
        <v>4351</v>
      </c>
      <c r="F4">
        <v>4957</v>
      </c>
      <c r="G4">
        <v>3672</v>
      </c>
    </row>
    <row r="5" spans="1:22" x14ac:dyDescent="0.2">
      <c r="A5" s="2">
        <v>3</v>
      </c>
      <c r="B5" s="2">
        <f t="shared" si="0"/>
        <v>6.5383999999999993</v>
      </c>
      <c r="C5">
        <v>5786</v>
      </c>
      <c r="D5">
        <v>7242</v>
      </c>
      <c r="E5">
        <v>6048</v>
      </c>
      <c r="F5">
        <v>8173</v>
      </c>
      <c r="G5">
        <v>5443</v>
      </c>
    </row>
    <row r="6" spans="1:22" x14ac:dyDescent="0.2">
      <c r="A6" s="2">
        <v>4</v>
      </c>
      <c r="B6" s="2">
        <f t="shared" si="0"/>
        <v>5.6387999999999998</v>
      </c>
      <c r="C6">
        <v>5146</v>
      </c>
      <c r="D6">
        <v>4971</v>
      </c>
      <c r="E6">
        <v>5681</v>
      </c>
      <c r="F6">
        <v>7107</v>
      </c>
      <c r="G6">
        <v>5289</v>
      </c>
    </row>
    <row r="7" spans="1:22" x14ac:dyDescent="0.2">
      <c r="A7" s="2">
        <v>5</v>
      </c>
      <c r="B7" s="2">
        <f t="shared" si="0"/>
        <v>1.4554</v>
      </c>
      <c r="C7">
        <v>1321</v>
      </c>
      <c r="D7">
        <v>1627</v>
      </c>
      <c r="E7">
        <v>1320</v>
      </c>
      <c r="F7">
        <v>1814</v>
      </c>
      <c r="G7">
        <v>1195</v>
      </c>
    </row>
    <row r="8" spans="1:22" x14ac:dyDescent="0.2">
      <c r="A8" s="2">
        <v>6</v>
      </c>
      <c r="B8" s="2">
        <f t="shared" si="0"/>
        <v>8.7777999999999992</v>
      </c>
      <c r="C8">
        <v>7877</v>
      </c>
      <c r="D8">
        <v>8706</v>
      </c>
      <c r="E8">
        <v>8893</v>
      </c>
      <c r="F8">
        <v>10876</v>
      </c>
      <c r="G8">
        <v>7537</v>
      </c>
    </row>
    <row r="9" spans="1:22" x14ac:dyDescent="0.2">
      <c r="A9" s="2">
        <v>7</v>
      </c>
      <c r="B9" s="2">
        <f t="shared" si="0"/>
        <v>8.3917999999999999</v>
      </c>
      <c r="C9">
        <v>7683</v>
      </c>
      <c r="D9">
        <v>8838</v>
      </c>
      <c r="E9">
        <v>7887</v>
      </c>
      <c r="F9">
        <v>10200</v>
      </c>
      <c r="G9">
        <v>7351</v>
      </c>
    </row>
    <row r="10" spans="1:22" x14ac:dyDescent="0.2">
      <c r="A10" s="2">
        <v>8</v>
      </c>
      <c r="B10" s="2">
        <f t="shared" si="0"/>
        <v>2.0014000000000003</v>
      </c>
      <c r="C10">
        <v>2144</v>
      </c>
      <c r="D10">
        <v>2161</v>
      </c>
      <c r="E10">
        <v>1485</v>
      </c>
      <c r="F10">
        <v>2436</v>
      </c>
      <c r="G10">
        <v>1781</v>
      </c>
    </row>
    <row r="11" spans="1:22" x14ac:dyDescent="0.2">
      <c r="A11" s="2">
        <v>9</v>
      </c>
      <c r="B11" s="2">
        <f t="shared" si="0"/>
        <v>1.8360000000000001</v>
      </c>
      <c r="C11">
        <v>1577</v>
      </c>
      <c r="D11">
        <v>2032</v>
      </c>
      <c r="E11">
        <v>1547</v>
      </c>
      <c r="F11">
        <v>2404</v>
      </c>
      <c r="G11">
        <v>1620</v>
      </c>
    </row>
    <row r="12" spans="1:22" x14ac:dyDescent="0.2">
      <c r="A12" s="2">
        <v>10</v>
      </c>
      <c r="B12" s="2">
        <f t="shared" si="0"/>
        <v>1.4137999999999999</v>
      </c>
      <c r="C12">
        <v>1216</v>
      </c>
      <c r="D12">
        <v>1662</v>
      </c>
      <c r="E12">
        <v>1116</v>
      </c>
      <c r="F12">
        <v>1812</v>
      </c>
      <c r="G12">
        <v>1263</v>
      </c>
    </row>
    <row r="13" spans="1:22" x14ac:dyDescent="0.2">
      <c r="A13" s="2">
        <v>11</v>
      </c>
      <c r="B13" s="2">
        <f t="shared" si="0"/>
        <v>5.8768000000000002</v>
      </c>
      <c r="C13">
        <v>5794</v>
      </c>
      <c r="D13">
        <v>5504</v>
      </c>
      <c r="E13">
        <v>6223</v>
      </c>
      <c r="F13">
        <v>7147</v>
      </c>
      <c r="G13">
        <v>4716</v>
      </c>
    </row>
    <row r="14" spans="1:22" x14ac:dyDescent="0.2">
      <c r="A14" s="2">
        <v>12</v>
      </c>
      <c r="B14" s="2">
        <f t="shared" si="0"/>
        <v>4.4531999999999998</v>
      </c>
      <c r="C14">
        <v>4492</v>
      </c>
      <c r="D14">
        <v>4298</v>
      </c>
      <c r="E14">
        <v>3822</v>
      </c>
      <c r="F14">
        <v>5653</v>
      </c>
      <c r="G14">
        <v>4001</v>
      </c>
    </row>
    <row r="15" spans="1:22" x14ac:dyDescent="0.2">
      <c r="A15" s="2">
        <v>13</v>
      </c>
      <c r="B15" s="2">
        <f t="shared" si="0"/>
        <v>5.3133999999999997</v>
      </c>
      <c r="C15">
        <v>5539</v>
      </c>
      <c r="D15">
        <v>5451</v>
      </c>
      <c r="E15">
        <v>4176</v>
      </c>
      <c r="F15">
        <v>6503</v>
      </c>
      <c r="G15">
        <v>4898</v>
      </c>
    </row>
    <row r="16" spans="1:22" x14ac:dyDescent="0.2">
      <c r="A16" s="2">
        <v>14</v>
      </c>
      <c r="B16" s="2">
        <f t="shared" si="0"/>
        <v>7.6823999999999995</v>
      </c>
      <c r="C16">
        <v>6812</v>
      </c>
      <c r="D16">
        <v>8263</v>
      </c>
      <c r="E16">
        <v>6979</v>
      </c>
      <c r="F16">
        <v>9202</v>
      </c>
      <c r="G16">
        <v>7156</v>
      </c>
    </row>
    <row r="17" spans="1:7" x14ac:dyDescent="0.2">
      <c r="A17" s="2">
        <v>15</v>
      </c>
      <c r="B17" s="2">
        <f t="shared" si="0"/>
        <v>6.1758000000000006</v>
      </c>
      <c r="C17">
        <v>5968</v>
      </c>
      <c r="D17">
        <v>5203</v>
      </c>
      <c r="E17">
        <v>6856</v>
      </c>
      <c r="F17">
        <v>7641</v>
      </c>
      <c r="G17">
        <v>5211</v>
      </c>
    </row>
    <row r="18" spans="1:7" x14ac:dyDescent="0.2">
      <c r="A18" s="2">
        <v>16</v>
      </c>
      <c r="B18" s="2">
        <f t="shared" si="0"/>
        <v>8.5423999999999989</v>
      </c>
      <c r="C18">
        <v>7204</v>
      </c>
      <c r="D18">
        <v>8030</v>
      </c>
      <c r="E18">
        <v>8703</v>
      </c>
      <c r="F18">
        <v>10526</v>
      </c>
      <c r="G18">
        <v>8249</v>
      </c>
    </row>
    <row r="19" spans="1:7" x14ac:dyDescent="0.2">
      <c r="A19" s="2">
        <v>17</v>
      </c>
      <c r="B19" s="2">
        <f t="shared" si="0"/>
        <v>6.2218</v>
      </c>
      <c r="C19">
        <v>6640</v>
      </c>
      <c r="D19">
        <v>5266</v>
      </c>
      <c r="E19">
        <v>6054</v>
      </c>
      <c r="F19">
        <v>7615</v>
      </c>
      <c r="G19">
        <v>5534</v>
      </c>
    </row>
    <row r="20" spans="1:7" x14ac:dyDescent="0.2">
      <c r="A20" s="2">
        <v>18</v>
      </c>
      <c r="B20" s="2">
        <f t="shared" si="0"/>
        <v>1.1922000000000001</v>
      </c>
      <c r="C20">
        <v>1143</v>
      </c>
      <c r="D20">
        <v>1381</v>
      </c>
      <c r="E20">
        <v>957</v>
      </c>
      <c r="F20">
        <v>1545</v>
      </c>
      <c r="G20">
        <v>935</v>
      </c>
    </row>
    <row r="21" spans="1:7" x14ac:dyDescent="0.2">
      <c r="A21" s="2">
        <v>19</v>
      </c>
      <c r="B21" s="2">
        <f t="shared" si="0"/>
        <v>7.8068</v>
      </c>
      <c r="C21">
        <v>9952</v>
      </c>
      <c r="D21">
        <v>6446</v>
      </c>
      <c r="E21">
        <v>7271</v>
      </c>
      <c r="F21">
        <v>8539</v>
      </c>
      <c r="G21">
        <v>6826</v>
      </c>
    </row>
    <row r="22" spans="1:7" x14ac:dyDescent="0.2">
      <c r="A22" s="2">
        <v>20</v>
      </c>
      <c r="B22" s="2">
        <f t="shared" si="0"/>
        <v>8.3445999999999998</v>
      </c>
      <c r="C22">
        <v>9125</v>
      </c>
      <c r="D22">
        <v>8921</v>
      </c>
      <c r="E22">
        <v>8081</v>
      </c>
      <c r="F22">
        <v>9394</v>
      </c>
      <c r="G22">
        <v>6202</v>
      </c>
    </row>
    <row r="23" spans="1:7" x14ac:dyDescent="0.2">
      <c r="A23" s="2">
        <v>21</v>
      </c>
      <c r="B23" s="2">
        <f t="shared" si="0"/>
        <v>8.5684000000000005</v>
      </c>
      <c r="C23">
        <v>9061</v>
      </c>
      <c r="D23">
        <v>9287</v>
      </c>
      <c r="E23">
        <v>7034</v>
      </c>
      <c r="F23">
        <v>9883</v>
      </c>
      <c r="G23">
        <v>7577</v>
      </c>
    </row>
    <row r="24" spans="1:7" x14ac:dyDescent="0.2">
      <c r="A24" s="2">
        <v>22</v>
      </c>
      <c r="B24" s="2">
        <f t="shared" si="0"/>
        <v>3.4226000000000001</v>
      </c>
      <c r="C24">
        <v>3434</v>
      </c>
      <c r="D24">
        <v>3543</v>
      </c>
      <c r="E24">
        <v>2890</v>
      </c>
      <c r="F24">
        <v>4128</v>
      </c>
      <c r="G24">
        <v>3118</v>
      </c>
    </row>
    <row r="25" spans="1:7" x14ac:dyDescent="0.2">
      <c r="A25" s="2">
        <v>23</v>
      </c>
      <c r="B25" s="2">
        <f t="shared" si="0"/>
        <v>9.5275999999999996</v>
      </c>
      <c r="C25">
        <v>9083</v>
      </c>
      <c r="D25">
        <v>9788</v>
      </c>
      <c r="E25">
        <v>9980</v>
      </c>
      <c r="F25">
        <v>10754</v>
      </c>
      <c r="G25">
        <v>8033</v>
      </c>
    </row>
    <row r="26" spans="1:7" x14ac:dyDescent="0.2">
      <c r="A26" s="2">
        <v>24</v>
      </c>
      <c r="B26" s="2">
        <f t="shared" si="0"/>
        <v>9.6890000000000001</v>
      </c>
      <c r="C26">
        <v>8932</v>
      </c>
      <c r="D26">
        <v>9258</v>
      </c>
      <c r="E26">
        <v>10543</v>
      </c>
      <c r="F26">
        <v>11464</v>
      </c>
      <c r="G26">
        <v>8248</v>
      </c>
    </row>
    <row r="27" spans="1:7" x14ac:dyDescent="0.2">
      <c r="A27" s="2">
        <v>25</v>
      </c>
      <c r="B27" s="2">
        <f t="shared" si="0"/>
        <v>3.7822</v>
      </c>
      <c r="C27">
        <v>3482</v>
      </c>
      <c r="D27">
        <v>4319</v>
      </c>
      <c r="E27">
        <v>3586</v>
      </c>
      <c r="F27">
        <v>4004</v>
      </c>
      <c r="G27">
        <v>3520</v>
      </c>
    </row>
    <row r="28" spans="1:7" x14ac:dyDescent="0.2">
      <c r="A28" s="2">
        <v>26</v>
      </c>
      <c r="B28" s="2">
        <f t="shared" si="0"/>
        <v>2.407</v>
      </c>
      <c r="C28">
        <v>2275</v>
      </c>
      <c r="D28">
        <v>2893</v>
      </c>
      <c r="E28">
        <v>1819</v>
      </c>
      <c r="F28">
        <v>2874</v>
      </c>
      <c r="G28">
        <v>2174</v>
      </c>
    </row>
    <row r="29" spans="1:7" x14ac:dyDescent="0.2">
      <c r="A29" s="2">
        <v>27</v>
      </c>
      <c r="B29" s="2">
        <f t="shared" si="0"/>
        <v>3.1960000000000002</v>
      </c>
      <c r="C29">
        <v>3439</v>
      </c>
      <c r="D29">
        <v>3365</v>
      </c>
      <c r="E29">
        <v>2654</v>
      </c>
      <c r="F29">
        <v>3498</v>
      </c>
      <c r="G29">
        <v>3024</v>
      </c>
    </row>
    <row r="30" spans="1:7" x14ac:dyDescent="0.2">
      <c r="A30" s="2">
        <v>28</v>
      </c>
      <c r="B30" s="2">
        <f t="shared" si="0"/>
        <v>8.2013999999999996</v>
      </c>
      <c r="C30">
        <v>6850</v>
      </c>
      <c r="D30">
        <v>9285</v>
      </c>
      <c r="E30">
        <v>8679</v>
      </c>
      <c r="F30">
        <v>9474</v>
      </c>
      <c r="G30">
        <v>6719</v>
      </c>
    </row>
    <row r="31" spans="1:7" x14ac:dyDescent="0.2">
      <c r="A31" s="2">
        <v>29</v>
      </c>
      <c r="B31" s="2">
        <f t="shared" si="0"/>
        <v>9.6530000000000005</v>
      </c>
      <c r="C31">
        <v>8390</v>
      </c>
      <c r="D31">
        <v>9946</v>
      </c>
      <c r="E31">
        <v>9453</v>
      </c>
      <c r="F31">
        <v>10369</v>
      </c>
      <c r="G31">
        <v>10107</v>
      </c>
    </row>
    <row r="32" spans="1:7" x14ac:dyDescent="0.2">
      <c r="A32" s="2">
        <v>30</v>
      </c>
      <c r="B32" s="2">
        <f t="shared" si="0"/>
        <v>9.0873999999999988</v>
      </c>
      <c r="C32">
        <v>7984</v>
      </c>
      <c r="D32">
        <v>7974</v>
      </c>
      <c r="E32">
        <v>9729</v>
      </c>
      <c r="F32">
        <v>10731</v>
      </c>
      <c r="G32">
        <v>9019</v>
      </c>
    </row>
    <row r="33" spans="1:7" x14ac:dyDescent="0.2">
      <c r="A33" s="2">
        <v>31</v>
      </c>
      <c r="B33" s="2">
        <f t="shared" si="0"/>
        <v>7.8410000000000002</v>
      </c>
      <c r="C33">
        <v>6828</v>
      </c>
      <c r="D33">
        <v>9528</v>
      </c>
      <c r="E33">
        <v>6143</v>
      </c>
      <c r="F33">
        <v>9447</v>
      </c>
      <c r="G33">
        <v>7259</v>
      </c>
    </row>
    <row r="34" spans="1:7" x14ac:dyDescent="0.2">
      <c r="A34" s="2">
        <v>32</v>
      </c>
      <c r="B34" s="2">
        <f t="shared" si="0"/>
        <v>9.0932000000000013</v>
      </c>
      <c r="C34">
        <v>8589</v>
      </c>
      <c r="D34">
        <v>9801</v>
      </c>
      <c r="E34">
        <v>9415</v>
      </c>
      <c r="F34">
        <v>10615</v>
      </c>
      <c r="G34">
        <v>7046</v>
      </c>
    </row>
    <row r="35" spans="1:7" x14ac:dyDescent="0.2">
      <c r="A35" s="2">
        <v>33</v>
      </c>
      <c r="B35" s="2">
        <f t="shared" si="0"/>
        <v>5.3443999999999994</v>
      </c>
      <c r="C35">
        <v>5593</v>
      </c>
      <c r="D35">
        <v>5066</v>
      </c>
      <c r="E35">
        <v>4439</v>
      </c>
      <c r="F35">
        <v>6088</v>
      </c>
      <c r="G35">
        <v>5536</v>
      </c>
    </row>
    <row r="36" spans="1:7" x14ac:dyDescent="0.2">
      <c r="A36" s="2">
        <v>34</v>
      </c>
      <c r="B36" s="2">
        <f t="shared" si="0"/>
        <v>9.6974</v>
      </c>
      <c r="C36">
        <v>10916</v>
      </c>
      <c r="D36">
        <v>9112</v>
      </c>
      <c r="E36">
        <v>9177</v>
      </c>
      <c r="F36">
        <v>11280</v>
      </c>
      <c r="G36">
        <v>8002</v>
      </c>
    </row>
    <row r="37" spans="1:7" x14ac:dyDescent="0.2">
      <c r="A37" s="2">
        <v>35</v>
      </c>
      <c r="B37" s="2">
        <f t="shared" si="0"/>
        <v>9.8247999999999998</v>
      </c>
      <c r="C37">
        <v>10756</v>
      </c>
      <c r="D37">
        <v>9225</v>
      </c>
      <c r="E37">
        <v>9119</v>
      </c>
      <c r="F37">
        <v>10012</v>
      </c>
      <c r="G37">
        <v>10012</v>
      </c>
    </row>
    <row r="38" spans="1:7" x14ac:dyDescent="0.2">
      <c r="A38" s="2">
        <v>36</v>
      </c>
      <c r="B38" s="2">
        <f t="shared" si="0"/>
        <v>9.9359999999999999</v>
      </c>
      <c r="C38">
        <v>11038</v>
      </c>
      <c r="D38">
        <v>9047</v>
      </c>
      <c r="E38">
        <v>10079</v>
      </c>
      <c r="F38">
        <v>11487</v>
      </c>
      <c r="G38">
        <v>8029</v>
      </c>
    </row>
    <row r="39" spans="1:7" x14ac:dyDescent="0.2">
      <c r="A39" s="2">
        <v>37</v>
      </c>
      <c r="B39" s="2">
        <f t="shared" si="0"/>
        <v>5.9761999999999995</v>
      </c>
      <c r="C39">
        <v>5652</v>
      </c>
      <c r="D39">
        <v>5208</v>
      </c>
      <c r="E39">
        <v>5648</v>
      </c>
      <c r="F39">
        <v>7203</v>
      </c>
      <c r="G39">
        <v>6170</v>
      </c>
    </row>
    <row r="40" spans="1:7" x14ac:dyDescent="0.2">
      <c r="A40" s="2">
        <v>38</v>
      </c>
      <c r="B40" s="2">
        <f t="shared" si="0"/>
        <v>5.8141999999999996</v>
      </c>
      <c r="C40">
        <v>5394</v>
      </c>
      <c r="D40">
        <v>5572</v>
      </c>
      <c r="E40">
        <v>5500</v>
      </c>
      <c r="F40">
        <v>7040</v>
      </c>
      <c r="G40">
        <v>5565</v>
      </c>
    </row>
    <row r="41" spans="1:7" x14ac:dyDescent="0.2">
      <c r="A41" s="2">
        <v>39</v>
      </c>
      <c r="B41" s="2">
        <f t="shared" si="0"/>
        <v>4.5136000000000003</v>
      </c>
      <c r="C41">
        <v>4702</v>
      </c>
      <c r="D41">
        <v>4683</v>
      </c>
      <c r="E41">
        <v>3754</v>
      </c>
      <c r="F41">
        <v>5544</v>
      </c>
      <c r="G41">
        <v>3885</v>
      </c>
    </row>
    <row r="42" spans="1:7" x14ac:dyDescent="0.2">
      <c r="A42" s="2">
        <v>40</v>
      </c>
      <c r="B42" s="2">
        <f t="shared" si="0"/>
        <v>8.1568000000000005</v>
      </c>
      <c r="C42">
        <v>10177</v>
      </c>
      <c r="D42">
        <v>7260</v>
      </c>
      <c r="E42">
        <v>8563</v>
      </c>
      <c r="F42">
        <v>8935</v>
      </c>
      <c r="G42">
        <v>5849</v>
      </c>
    </row>
    <row r="43" spans="1:7" x14ac:dyDescent="0.2">
      <c r="A43" s="2">
        <v>41</v>
      </c>
      <c r="B43" s="2">
        <f t="shared" si="0"/>
        <v>8.0464000000000002</v>
      </c>
      <c r="C43">
        <v>6381</v>
      </c>
      <c r="D43">
        <v>7347</v>
      </c>
      <c r="E43">
        <v>8691</v>
      </c>
      <c r="F43">
        <v>9726</v>
      </c>
      <c r="G43">
        <v>8087</v>
      </c>
    </row>
    <row r="44" spans="1:7" x14ac:dyDescent="0.2">
      <c r="A44" s="2">
        <v>42</v>
      </c>
      <c r="B44" s="2">
        <f t="shared" si="0"/>
        <v>7.0508000000000006</v>
      </c>
      <c r="C44">
        <v>9090</v>
      </c>
      <c r="D44">
        <v>6772</v>
      </c>
      <c r="E44">
        <v>6058</v>
      </c>
      <c r="F44">
        <v>8367</v>
      </c>
      <c r="G44">
        <v>4967</v>
      </c>
    </row>
    <row r="45" spans="1:7" x14ac:dyDescent="0.2">
      <c r="A45" s="2">
        <v>43</v>
      </c>
      <c r="B45" s="2">
        <f t="shared" si="0"/>
        <v>8.1519999999999992</v>
      </c>
      <c r="C45">
        <v>10176</v>
      </c>
      <c r="D45">
        <v>7997</v>
      </c>
      <c r="E45">
        <v>6394</v>
      </c>
      <c r="F45">
        <v>9758</v>
      </c>
      <c r="G45">
        <v>6435</v>
      </c>
    </row>
    <row r="46" spans="1:7" x14ac:dyDescent="0.2">
      <c r="A46" s="2">
        <v>44</v>
      </c>
      <c r="B46" s="2">
        <f t="shared" si="0"/>
        <v>7.9601999999999995</v>
      </c>
      <c r="C46">
        <v>7848</v>
      </c>
      <c r="D46">
        <v>7072</v>
      </c>
      <c r="E46">
        <v>8551</v>
      </c>
      <c r="F46">
        <v>9283</v>
      </c>
      <c r="G46">
        <v>7047</v>
      </c>
    </row>
    <row r="47" spans="1:7" x14ac:dyDescent="0.2">
      <c r="A47" s="2">
        <v>45</v>
      </c>
      <c r="B47" s="2">
        <f t="shared" si="0"/>
        <v>6.5582000000000003</v>
      </c>
      <c r="C47">
        <v>5794</v>
      </c>
      <c r="D47">
        <v>7023</v>
      </c>
      <c r="E47">
        <v>7254</v>
      </c>
      <c r="F47">
        <v>7937</v>
      </c>
      <c r="G47">
        <v>4783</v>
      </c>
    </row>
    <row r="48" spans="1:7" x14ac:dyDescent="0.2">
      <c r="A48" s="2">
        <v>46</v>
      </c>
      <c r="B48" s="2">
        <f t="shared" si="0"/>
        <v>7.7383999999999995</v>
      </c>
      <c r="C48">
        <v>7117</v>
      </c>
      <c r="D48">
        <v>8331</v>
      </c>
      <c r="E48">
        <v>7468</v>
      </c>
      <c r="F48">
        <v>9139</v>
      </c>
      <c r="G48">
        <v>6637</v>
      </c>
    </row>
    <row r="49" spans="1:7" x14ac:dyDescent="0.2">
      <c r="A49" s="2">
        <v>47</v>
      </c>
      <c r="B49" s="2">
        <f t="shared" si="0"/>
        <v>2.6960000000000002</v>
      </c>
      <c r="C49">
        <v>2728</v>
      </c>
      <c r="D49">
        <v>3032</v>
      </c>
      <c r="E49">
        <v>1960</v>
      </c>
      <c r="F49">
        <v>3256</v>
      </c>
      <c r="G49">
        <v>2504</v>
      </c>
    </row>
    <row r="50" spans="1:7" x14ac:dyDescent="0.2">
      <c r="A50" s="2">
        <v>48</v>
      </c>
      <c r="B50" s="2">
        <f t="shared" si="0"/>
        <v>7.1760000000000002</v>
      </c>
      <c r="C50">
        <v>6783</v>
      </c>
      <c r="D50">
        <v>7702</v>
      </c>
      <c r="E50">
        <v>6112</v>
      </c>
      <c r="F50">
        <v>9112</v>
      </c>
      <c r="G50">
        <v>6171</v>
      </c>
    </row>
    <row r="51" spans="1:7" x14ac:dyDescent="0.2">
      <c r="A51" s="2">
        <v>49</v>
      </c>
      <c r="B51" s="2">
        <f t="shared" si="0"/>
        <v>1.9137999999999999</v>
      </c>
      <c r="C51">
        <v>1970</v>
      </c>
      <c r="D51">
        <v>2177</v>
      </c>
      <c r="E51">
        <v>1203</v>
      </c>
      <c r="F51">
        <v>2368</v>
      </c>
      <c r="G51">
        <v>1851</v>
      </c>
    </row>
    <row r="52" spans="1:7" x14ac:dyDescent="0.2">
      <c r="A52" s="2">
        <v>50</v>
      </c>
      <c r="B52" s="2">
        <f t="shared" si="0"/>
        <v>5.0773999999999999</v>
      </c>
      <c r="C52">
        <v>5023</v>
      </c>
      <c r="D52">
        <v>5066</v>
      </c>
      <c r="E52">
        <v>4230</v>
      </c>
      <c r="F52">
        <v>6561</v>
      </c>
      <c r="G52">
        <v>4507</v>
      </c>
    </row>
    <row r="53" spans="1:7" x14ac:dyDescent="0.2">
      <c r="A53" s="2">
        <v>51</v>
      </c>
      <c r="B53" s="2">
        <f t="shared" si="0"/>
        <v>9.0066000000000006</v>
      </c>
      <c r="C53">
        <v>7891</v>
      </c>
      <c r="D53">
        <v>8365</v>
      </c>
      <c r="E53">
        <v>8012</v>
      </c>
      <c r="F53">
        <v>11194</v>
      </c>
      <c r="G53">
        <v>9571</v>
      </c>
    </row>
    <row r="54" spans="1:7" x14ac:dyDescent="0.2">
      <c r="A54" s="2">
        <v>52</v>
      </c>
      <c r="B54" s="2">
        <f t="shared" si="0"/>
        <v>9.1063999999999989</v>
      </c>
      <c r="C54">
        <v>8401</v>
      </c>
      <c r="D54">
        <v>8594</v>
      </c>
      <c r="E54">
        <v>7741</v>
      </c>
      <c r="F54">
        <v>11084</v>
      </c>
      <c r="G54">
        <v>9712</v>
      </c>
    </row>
    <row r="55" spans="1:7" x14ac:dyDescent="0.2">
      <c r="A55" s="2">
        <v>53</v>
      </c>
      <c r="B55" s="2">
        <f t="shared" si="0"/>
        <v>1.6194000000000002</v>
      </c>
      <c r="C55">
        <v>1690</v>
      </c>
      <c r="D55">
        <v>1795</v>
      </c>
      <c r="E55">
        <v>1213</v>
      </c>
      <c r="F55">
        <v>1962</v>
      </c>
      <c r="G55">
        <v>1437</v>
      </c>
    </row>
    <row r="56" spans="1:7" x14ac:dyDescent="0.2">
      <c r="A56" s="2">
        <v>54</v>
      </c>
      <c r="B56" s="2">
        <f t="shared" si="0"/>
        <v>6.1686000000000005</v>
      </c>
      <c r="C56">
        <v>6596</v>
      </c>
      <c r="D56">
        <v>6303</v>
      </c>
      <c r="E56">
        <v>5358</v>
      </c>
      <c r="F56">
        <v>7681</v>
      </c>
      <c r="G56">
        <v>4905</v>
      </c>
    </row>
    <row r="57" spans="1:7" x14ac:dyDescent="0.2">
      <c r="A57" s="2">
        <v>55</v>
      </c>
      <c r="B57" s="2">
        <f t="shared" si="0"/>
        <v>3.1985999999999999</v>
      </c>
      <c r="C57">
        <v>3330</v>
      </c>
      <c r="D57">
        <v>3305</v>
      </c>
      <c r="E57">
        <v>2375</v>
      </c>
      <c r="F57">
        <v>4179</v>
      </c>
      <c r="G57">
        <v>2804</v>
      </c>
    </row>
    <row r="58" spans="1:7" x14ac:dyDescent="0.2">
      <c r="A58" s="2">
        <v>56</v>
      </c>
      <c r="B58" s="2">
        <f t="shared" si="0"/>
        <v>6.7984</v>
      </c>
      <c r="C58">
        <v>5869</v>
      </c>
      <c r="D58">
        <v>7487</v>
      </c>
      <c r="E58">
        <v>6280</v>
      </c>
      <c r="F58">
        <v>9034</v>
      </c>
      <c r="G58">
        <v>5322</v>
      </c>
    </row>
    <row r="59" spans="1:7" x14ac:dyDescent="0.2">
      <c r="A59" s="2">
        <v>57</v>
      </c>
      <c r="B59" s="2">
        <f t="shared" si="0"/>
        <v>2.9015999999999997</v>
      </c>
      <c r="C59">
        <v>3024</v>
      </c>
      <c r="D59">
        <v>3075</v>
      </c>
      <c r="E59">
        <v>2253</v>
      </c>
      <c r="F59">
        <v>3461</v>
      </c>
      <c r="G59">
        <v>2695</v>
      </c>
    </row>
    <row r="60" spans="1:7" x14ac:dyDescent="0.2">
      <c r="A60" s="2">
        <v>58</v>
      </c>
      <c r="B60" s="2">
        <f t="shared" si="0"/>
        <v>5.4278000000000004</v>
      </c>
      <c r="C60">
        <v>5620</v>
      </c>
      <c r="D60">
        <v>6008</v>
      </c>
      <c r="E60">
        <v>4228</v>
      </c>
      <c r="F60">
        <v>6968</v>
      </c>
      <c r="G60">
        <v>4315</v>
      </c>
    </row>
    <row r="61" spans="1:7" x14ac:dyDescent="0.2">
      <c r="A61" s="2">
        <v>59</v>
      </c>
      <c r="B61" s="2">
        <f t="shared" si="0"/>
        <v>5.8778000000000006</v>
      </c>
      <c r="C61">
        <v>5239</v>
      </c>
      <c r="D61">
        <v>5220</v>
      </c>
      <c r="E61">
        <v>5084</v>
      </c>
      <c r="F61">
        <v>8496</v>
      </c>
      <c r="G61">
        <v>5350</v>
      </c>
    </row>
    <row r="62" spans="1:7" x14ac:dyDescent="0.2">
      <c r="A62" s="2">
        <v>60</v>
      </c>
      <c r="B62" s="2">
        <f t="shared" si="0"/>
        <v>8.9967999999999986</v>
      </c>
      <c r="C62">
        <v>8659</v>
      </c>
      <c r="D62">
        <v>8967</v>
      </c>
      <c r="E62">
        <v>8456</v>
      </c>
      <c r="F62">
        <v>10913</v>
      </c>
      <c r="G62">
        <v>7989</v>
      </c>
    </row>
    <row r="63" spans="1:7" x14ac:dyDescent="0.2">
      <c r="A63" s="2">
        <v>61</v>
      </c>
      <c r="B63" s="2">
        <f t="shared" si="0"/>
        <v>2.9546000000000001</v>
      </c>
      <c r="C63">
        <v>3039</v>
      </c>
      <c r="D63">
        <v>2996</v>
      </c>
      <c r="E63">
        <v>2397</v>
      </c>
      <c r="F63">
        <v>3668</v>
      </c>
      <c r="G63">
        <v>2673</v>
      </c>
    </row>
    <row r="64" spans="1:7" x14ac:dyDescent="0.2">
      <c r="A64" s="2">
        <v>62</v>
      </c>
      <c r="B64" s="2">
        <f t="shared" si="0"/>
        <v>2.7278000000000002</v>
      </c>
      <c r="C64">
        <v>2141</v>
      </c>
      <c r="D64">
        <v>2428</v>
      </c>
      <c r="E64">
        <v>4745</v>
      </c>
      <c r="F64">
        <v>2349</v>
      </c>
      <c r="G64">
        <v>1976</v>
      </c>
    </row>
    <row r="65" spans="1:7" x14ac:dyDescent="0.2">
      <c r="A65" s="2">
        <v>63</v>
      </c>
      <c r="B65" s="2">
        <f t="shared" si="0"/>
        <v>8.1448</v>
      </c>
      <c r="C65">
        <v>7702</v>
      </c>
      <c r="D65">
        <v>8093</v>
      </c>
      <c r="E65">
        <v>7347</v>
      </c>
      <c r="F65">
        <v>10234</v>
      </c>
      <c r="G65">
        <v>7348</v>
      </c>
    </row>
    <row r="66" spans="1:7" x14ac:dyDescent="0.2">
      <c r="A66" s="2">
        <v>64</v>
      </c>
      <c r="B66" s="2">
        <f t="shared" si="0"/>
        <v>5.5513999999999992</v>
      </c>
      <c r="C66">
        <v>5176</v>
      </c>
      <c r="D66">
        <v>4151</v>
      </c>
      <c r="E66">
        <v>7465</v>
      </c>
      <c r="F66">
        <v>6815</v>
      </c>
      <c r="G66">
        <v>4150</v>
      </c>
    </row>
    <row r="67" spans="1:7" x14ac:dyDescent="0.2">
      <c r="A67" s="2">
        <v>65</v>
      </c>
      <c r="B67" s="2">
        <f t="shared" ref="B67:B130" si="1">AVERAGE(C67:V67)/1000</f>
        <v>6.3834</v>
      </c>
      <c r="C67">
        <v>5724</v>
      </c>
      <c r="D67">
        <v>4882</v>
      </c>
      <c r="E67">
        <v>8969</v>
      </c>
      <c r="F67">
        <v>7540</v>
      </c>
      <c r="G67">
        <v>4802</v>
      </c>
    </row>
    <row r="68" spans="1:7" x14ac:dyDescent="0.2">
      <c r="A68" s="2">
        <v>66</v>
      </c>
      <c r="B68" s="2">
        <f t="shared" si="1"/>
        <v>1.5604</v>
      </c>
      <c r="C68">
        <v>796</v>
      </c>
      <c r="D68">
        <v>1144</v>
      </c>
      <c r="E68">
        <v>3743</v>
      </c>
      <c r="F68">
        <v>1363</v>
      </c>
      <c r="G68">
        <v>756</v>
      </c>
    </row>
    <row r="69" spans="1:7" x14ac:dyDescent="0.2">
      <c r="A69" s="2">
        <v>67</v>
      </c>
      <c r="B69" s="2">
        <f t="shared" si="1"/>
        <v>6.8780000000000001</v>
      </c>
      <c r="C69">
        <v>7267</v>
      </c>
      <c r="D69">
        <v>5667</v>
      </c>
      <c r="E69">
        <v>7330</v>
      </c>
      <c r="F69">
        <v>8720</v>
      </c>
      <c r="G69">
        <v>5406</v>
      </c>
    </row>
    <row r="70" spans="1:7" x14ac:dyDescent="0.2">
      <c r="A70" s="2">
        <v>68</v>
      </c>
      <c r="B70" s="2">
        <f t="shared" si="1"/>
        <v>8.7283999999999988</v>
      </c>
      <c r="C70">
        <v>7869</v>
      </c>
      <c r="D70">
        <v>8294</v>
      </c>
      <c r="E70">
        <v>9318</v>
      </c>
      <c r="F70">
        <v>10166</v>
      </c>
      <c r="G70">
        <v>7995</v>
      </c>
    </row>
    <row r="71" spans="1:7" x14ac:dyDescent="0.2">
      <c r="A71" s="2">
        <v>69</v>
      </c>
      <c r="B71" s="2">
        <f t="shared" si="1"/>
        <v>4.6040000000000001</v>
      </c>
      <c r="C71">
        <v>3507</v>
      </c>
      <c r="D71">
        <v>3816</v>
      </c>
      <c r="E71">
        <v>7118</v>
      </c>
      <c r="F71">
        <v>5128</v>
      </c>
      <c r="G71">
        <v>3451</v>
      </c>
    </row>
    <row r="72" spans="1:7" x14ac:dyDescent="0.2">
      <c r="A72" s="2">
        <v>70</v>
      </c>
      <c r="B72" s="2">
        <f t="shared" si="1"/>
        <v>1.2702</v>
      </c>
      <c r="C72">
        <v>576</v>
      </c>
      <c r="D72">
        <v>890</v>
      </c>
      <c r="E72">
        <v>3070</v>
      </c>
      <c r="F72">
        <v>1239</v>
      </c>
      <c r="G72">
        <v>576</v>
      </c>
    </row>
    <row r="73" spans="1:7" x14ac:dyDescent="0.2">
      <c r="A73" s="2">
        <v>71</v>
      </c>
      <c r="B73" s="2">
        <f t="shared" si="1"/>
        <v>8.8444000000000003</v>
      </c>
      <c r="C73">
        <v>7748</v>
      </c>
      <c r="D73">
        <v>8188</v>
      </c>
      <c r="E73">
        <v>8325</v>
      </c>
      <c r="F73">
        <v>10133</v>
      </c>
      <c r="G73">
        <v>9828</v>
      </c>
    </row>
    <row r="74" spans="1:7" x14ac:dyDescent="0.2">
      <c r="A74" s="2">
        <v>72</v>
      </c>
      <c r="B74" s="2">
        <f t="shared" si="1"/>
        <v>6.4</v>
      </c>
      <c r="C74">
        <v>5884</v>
      </c>
      <c r="D74">
        <v>5830</v>
      </c>
      <c r="E74">
        <v>6328</v>
      </c>
      <c r="F74">
        <v>8387</v>
      </c>
      <c r="G74">
        <v>5571</v>
      </c>
    </row>
    <row r="75" spans="1:7" x14ac:dyDescent="0.2">
      <c r="A75" s="2">
        <v>73</v>
      </c>
      <c r="B75" s="2">
        <f t="shared" si="1"/>
        <v>3.1908000000000003</v>
      </c>
      <c r="C75">
        <v>2570</v>
      </c>
      <c r="D75">
        <v>2771</v>
      </c>
      <c r="E75">
        <v>4765</v>
      </c>
      <c r="F75">
        <v>3292</v>
      </c>
      <c r="G75">
        <v>2556</v>
      </c>
    </row>
    <row r="76" spans="1:7" x14ac:dyDescent="0.2">
      <c r="A76" s="2">
        <v>74</v>
      </c>
      <c r="B76" s="2">
        <f t="shared" si="1"/>
        <v>5.8609999999999998</v>
      </c>
      <c r="C76">
        <v>5649</v>
      </c>
      <c r="D76">
        <v>4650</v>
      </c>
      <c r="E76">
        <v>5720</v>
      </c>
      <c r="F76">
        <v>7311</v>
      </c>
      <c r="G76">
        <v>5975</v>
      </c>
    </row>
    <row r="77" spans="1:7" x14ac:dyDescent="0.2">
      <c r="A77" s="2">
        <v>75</v>
      </c>
      <c r="B77" s="2">
        <f t="shared" si="1"/>
        <v>4.0575999999999999</v>
      </c>
      <c r="C77">
        <v>2848</v>
      </c>
      <c r="D77">
        <v>3178</v>
      </c>
      <c r="E77">
        <v>4907</v>
      </c>
      <c r="F77">
        <v>3531</v>
      </c>
      <c r="G77">
        <v>5824</v>
      </c>
    </row>
    <row r="78" spans="1:7" x14ac:dyDescent="0.2">
      <c r="A78" s="2">
        <v>76</v>
      </c>
      <c r="B78" s="2">
        <f t="shared" si="1"/>
        <v>7.2039999999999997</v>
      </c>
      <c r="C78">
        <v>5616</v>
      </c>
      <c r="D78">
        <v>5863</v>
      </c>
      <c r="E78">
        <v>6127</v>
      </c>
      <c r="F78">
        <v>8282</v>
      </c>
      <c r="G78">
        <v>10132</v>
      </c>
    </row>
    <row r="79" spans="1:7" x14ac:dyDescent="0.2">
      <c r="A79" s="2">
        <v>77</v>
      </c>
      <c r="B79" s="2">
        <f t="shared" si="1"/>
        <v>2.7171999999999996</v>
      </c>
      <c r="C79">
        <v>1408</v>
      </c>
      <c r="D79">
        <v>1920</v>
      </c>
      <c r="E79">
        <v>4516</v>
      </c>
      <c r="F79">
        <v>2144</v>
      </c>
      <c r="G79">
        <v>3598</v>
      </c>
    </row>
    <row r="80" spans="1:7" x14ac:dyDescent="0.2">
      <c r="A80" s="2">
        <v>78</v>
      </c>
      <c r="B80" s="2">
        <f t="shared" si="1"/>
        <v>4.7E-2</v>
      </c>
      <c r="C80">
        <v>22</v>
      </c>
      <c r="D80">
        <v>52</v>
      </c>
      <c r="E80">
        <v>64</v>
      </c>
      <c r="F80">
        <v>27</v>
      </c>
      <c r="G80">
        <v>70</v>
      </c>
    </row>
    <row r="81" spans="1:7" x14ac:dyDescent="0.2">
      <c r="A81" s="2">
        <v>79</v>
      </c>
      <c r="B81" s="2">
        <f t="shared" si="1"/>
        <v>8.444799999999999</v>
      </c>
      <c r="C81">
        <v>6991</v>
      </c>
      <c r="D81">
        <v>7098</v>
      </c>
      <c r="E81">
        <v>8441</v>
      </c>
      <c r="F81">
        <v>9160</v>
      </c>
      <c r="G81">
        <v>10534</v>
      </c>
    </row>
    <row r="82" spans="1:7" x14ac:dyDescent="0.2">
      <c r="A82" s="2">
        <v>80</v>
      </c>
      <c r="B82" s="2">
        <f t="shared" si="1"/>
        <v>2.6321999999999997</v>
      </c>
      <c r="C82">
        <v>1400</v>
      </c>
      <c r="D82">
        <v>1643</v>
      </c>
      <c r="E82">
        <v>4884</v>
      </c>
      <c r="F82">
        <v>1870</v>
      </c>
      <c r="G82">
        <v>3364</v>
      </c>
    </row>
    <row r="83" spans="1:7" x14ac:dyDescent="0.2">
      <c r="A83" s="2">
        <v>81</v>
      </c>
      <c r="B83" s="2">
        <f t="shared" si="1"/>
        <v>7.4737999999999998</v>
      </c>
      <c r="C83">
        <v>5968</v>
      </c>
      <c r="D83">
        <v>7536</v>
      </c>
      <c r="E83">
        <v>7557</v>
      </c>
      <c r="F83">
        <v>9024</v>
      </c>
      <c r="G83">
        <v>7284</v>
      </c>
    </row>
    <row r="84" spans="1:7" x14ac:dyDescent="0.2">
      <c r="A84" s="2">
        <v>82</v>
      </c>
      <c r="B84" s="2">
        <f t="shared" si="1"/>
        <v>7.86</v>
      </c>
      <c r="C84">
        <v>7168</v>
      </c>
      <c r="D84">
        <v>7259</v>
      </c>
      <c r="E84">
        <v>6971</v>
      </c>
      <c r="F84">
        <v>9661</v>
      </c>
      <c r="G84">
        <v>8241</v>
      </c>
    </row>
    <row r="85" spans="1:7" x14ac:dyDescent="0.2">
      <c r="A85" s="2">
        <v>83</v>
      </c>
      <c r="B85" s="2">
        <f t="shared" si="1"/>
        <v>7.9749999999999996</v>
      </c>
      <c r="C85">
        <v>7025</v>
      </c>
      <c r="D85">
        <v>7530</v>
      </c>
      <c r="E85">
        <v>7970</v>
      </c>
      <c r="F85">
        <v>9403</v>
      </c>
      <c r="G85">
        <v>7947</v>
      </c>
    </row>
    <row r="86" spans="1:7" x14ac:dyDescent="0.2">
      <c r="A86" s="2">
        <v>84</v>
      </c>
      <c r="B86" s="2">
        <f t="shared" si="1"/>
        <v>6.8858000000000006</v>
      </c>
      <c r="C86">
        <v>5841</v>
      </c>
      <c r="D86">
        <v>6465</v>
      </c>
      <c r="E86">
        <v>6866</v>
      </c>
      <c r="F86">
        <v>8969</v>
      </c>
      <c r="G86">
        <v>6288</v>
      </c>
    </row>
    <row r="87" spans="1:7" x14ac:dyDescent="0.2">
      <c r="A87" s="2">
        <v>85</v>
      </c>
      <c r="B87" s="2">
        <f t="shared" si="1"/>
        <v>7.2901999999999996</v>
      </c>
      <c r="C87">
        <v>6734</v>
      </c>
      <c r="D87">
        <v>6529</v>
      </c>
      <c r="E87">
        <v>7418</v>
      </c>
      <c r="F87">
        <v>8724</v>
      </c>
      <c r="G87">
        <v>7046</v>
      </c>
    </row>
    <row r="88" spans="1:7" x14ac:dyDescent="0.2">
      <c r="A88" s="2">
        <v>86</v>
      </c>
      <c r="B88" s="2">
        <f t="shared" si="1"/>
        <v>0.29419999999999996</v>
      </c>
      <c r="C88">
        <v>141</v>
      </c>
      <c r="D88">
        <v>434</v>
      </c>
      <c r="E88">
        <v>155</v>
      </c>
      <c r="F88">
        <v>601</v>
      </c>
      <c r="G88">
        <v>140</v>
      </c>
    </row>
    <row r="89" spans="1:7" x14ac:dyDescent="0.2">
      <c r="A89" s="2">
        <v>87</v>
      </c>
      <c r="B89" s="2">
        <f t="shared" si="1"/>
        <v>6.9836</v>
      </c>
      <c r="C89">
        <v>6190</v>
      </c>
      <c r="D89">
        <v>6347</v>
      </c>
      <c r="E89">
        <v>6807</v>
      </c>
      <c r="F89">
        <v>8518</v>
      </c>
      <c r="G89">
        <v>7056</v>
      </c>
    </row>
    <row r="90" spans="1:7" x14ac:dyDescent="0.2">
      <c r="A90" s="2">
        <v>88</v>
      </c>
      <c r="B90" s="2">
        <f t="shared" si="1"/>
        <v>3.1698000000000004</v>
      </c>
      <c r="C90">
        <v>2874</v>
      </c>
      <c r="D90">
        <v>3345</v>
      </c>
      <c r="E90">
        <v>2706</v>
      </c>
      <c r="F90">
        <v>3748</v>
      </c>
      <c r="G90">
        <v>3176</v>
      </c>
    </row>
    <row r="91" spans="1:7" x14ac:dyDescent="0.2">
      <c r="A91" s="2">
        <v>89</v>
      </c>
      <c r="B91" s="2">
        <f t="shared" si="1"/>
        <v>8.7243999999999993</v>
      </c>
      <c r="C91">
        <v>7924</v>
      </c>
      <c r="D91">
        <v>7966</v>
      </c>
      <c r="E91">
        <v>8520</v>
      </c>
      <c r="F91">
        <v>9838</v>
      </c>
      <c r="G91">
        <v>9374</v>
      </c>
    </row>
    <row r="92" spans="1:7" x14ac:dyDescent="0.2">
      <c r="A92" s="2">
        <v>90</v>
      </c>
      <c r="B92" s="2">
        <f t="shared" si="1"/>
        <v>0.49439999999999995</v>
      </c>
      <c r="C92">
        <v>371</v>
      </c>
      <c r="D92">
        <v>622</v>
      </c>
      <c r="E92">
        <v>282</v>
      </c>
      <c r="F92">
        <v>823</v>
      </c>
      <c r="G92">
        <v>374</v>
      </c>
    </row>
    <row r="93" spans="1:7" x14ac:dyDescent="0.2">
      <c r="A93" s="2">
        <v>91</v>
      </c>
      <c r="B93" s="2">
        <f t="shared" si="1"/>
        <v>7.5244</v>
      </c>
      <c r="C93">
        <v>6812</v>
      </c>
      <c r="D93">
        <v>6789</v>
      </c>
      <c r="E93">
        <v>7223</v>
      </c>
      <c r="F93">
        <v>9140</v>
      </c>
      <c r="G93">
        <v>7658</v>
      </c>
    </row>
    <row r="94" spans="1:7" x14ac:dyDescent="0.2">
      <c r="A94" s="2">
        <v>92</v>
      </c>
      <c r="B94" s="2">
        <f t="shared" si="1"/>
        <v>2.5701999999999998</v>
      </c>
      <c r="C94">
        <v>2533</v>
      </c>
      <c r="D94">
        <v>2601</v>
      </c>
      <c r="E94">
        <v>1937</v>
      </c>
      <c r="F94">
        <v>3084</v>
      </c>
      <c r="G94">
        <v>2696</v>
      </c>
    </row>
    <row r="95" spans="1:7" x14ac:dyDescent="0.2">
      <c r="A95" s="2">
        <v>93</v>
      </c>
      <c r="B95" s="2">
        <f t="shared" si="1"/>
        <v>9.1602000000000015</v>
      </c>
      <c r="C95">
        <v>8174</v>
      </c>
      <c r="D95">
        <v>8288</v>
      </c>
      <c r="E95">
        <v>8762</v>
      </c>
      <c r="F95">
        <v>10429</v>
      </c>
      <c r="G95">
        <v>10148</v>
      </c>
    </row>
    <row r="96" spans="1:7" x14ac:dyDescent="0.2">
      <c r="A96" s="2">
        <v>94</v>
      </c>
      <c r="B96" s="2">
        <f t="shared" si="1"/>
        <v>1.0114000000000001</v>
      </c>
      <c r="C96">
        <v>800</v>
      </c>
      <c r="D96">
        <v>1209</v>
      </c>
      <c r="E96">
        <v>660</v>
      </c>
      <c r="F96">
        <v>1563</v>
      </c>
      <c r="G96">
        <v>825</v>
      </c>
    </row>
    <row r="97" spans="1:7" x14ac:dyDescent="0.2">
      <c r="A97" s="2">
        <v>95</v>
      </c>
      <c r="B97" s="2">
        <f t="shared" si="1"/>
        <v>5.5396000000000001</v>
      </c>
      <c r="C97">
        <v>4846</v>
      </c>
      <c r="D97">
        <v>4473</v>
      </c>
      <c r="E97">
        <v>5119</v>
      </c>
      <c r="F97">
        <v>8509</v>
      </c>
      <c r="G97">
        <v>4751</v>
      </c>
    </row>
    <row r="98" spans="1:7" x14ac:dyDescent="0.2">
      <c r="A98" s="2">
        <v>96</v>
      </c>
      <c r="B98" s="2">
        <f t="shared" si="1"/>
        <v>8.4993999999999996</v>
      </c>
      <c r="C98">
        <v>7750</v>
      </c>
      <c r="D98">
        <v>7183</v>
      </c>
      <c r="E98">
        <v>8017</v>
      </c>
      <c r="F98">
        <v>9451</v>
      </c>
      <c r="G98">
        <v>10096</v>
      </c>
    </row>
    <row r="99" spans="1:7" x14ac:dyDescent="0.2">
      <c r="A99" s="2">
        <v>97</v>
      </c>
      <c r="B99" s="2">
        <f t="shared" si="1"/>
        <v>5.2671999999999999</v>
      </c>
      <c r="C99">
        <v>4634</v>
      </c>
      <c r="D99">
        <v>4395</v>
      </c>
      <c r="E99">
        <v>5815</v>
      </c>
      <c r="F99">
        <v>6756</v>
      </c>
      <c r="G99">
        <v>4736</v>
      </c>
    </row>
    <row r="100" spans="1:7" x14ac:dyDescent="0.2">
      <c r="A100" s="2">
        <v>98</v>
      </c>
      <c r="B100" s="2">
        <f t="shared" si="1"/>
        <v>1.4822</v>
      </c>
      <c r="C100">
        <v>1634</v>
      </c>
      <c r="D100">
        <v>1823</v>
      </c>
      <c r="E100">
        <v>785</v>
      </c>
      <c r="F100">
        <v>1851</v>
      </c>
      <c r="G100">
        <v>1318</v>
      </c>
    </row>
    <row r="101" spans="1:7" x14ac:dyDescent="0.2">
      <c r="A101" s="2">
        <v>99</v>
      </c>
      <c r="B101" s="2">
        <f t="shared" si="1"/>
        <v>5.6381999999999994</v>
      </c>
      <c r="C101">
        <v>4613</v>
      </c>
      <c r="D101">
        <v>4237</v>
      </c>
      <c r="E101">
        <v>6190</v>
      </c>
      <c r="F101">
        <v>6685</v>
      </c>
      <c r="G101">
        <v>6466</v>
      </c>
    </row>
    <row r="102" spans="1:7" x14ac:dyDescent="0.2">
      <c r="A102" s="2">
        <v>100</v>
      </c>
      <c r="B102" s="2">
        <f t="shared" si="1"/>
        <v>5.0286</v>
      </c>
      <c r="C102">
        <v>5344</v>
      </c>
      <c r="D102">
        <v>4126</v>
      </c>
      <c r="E102">
        <v>3902</v>
      </c>
      <c r="F102">
        <v>6777</v>
      </c>
      <c r="G102">
        <v>4994</v>
      </c>
    </row>
    <row r="103" spans="1:7" x14ac:dyDescent="0.2">
      <c r="A103" s="2">
        <v>101</v>
      </c>
      <c r="B103" s="2">
        <f t="shared" si="1"/>
        <v>3.3986000000000001</v>
      </c>
      <c r="C103">
        <v>3980</v>
      </c>
      <c r="D103">
        <v>2995</v>
      </c>
      <c r="E103">
        <v>2816</v>
      </c>
      <c r="F103">
        <v>4737</v>
      </c>
      <c r="G103">
        <v>2465</v>
      </c>
    </row>
    <row r="104" spans="1:7" x14ac:dyDescent="0.2">
      <c r="A104" s="2">
        <v>102</v>
      </c>
      <c r="B104" s="2">
        <f t="shared" si="1"/>
        <v>8.6433999999999997</v>
      </c>
      <c r="C104">
        <v>7971</v>
      </c>
      <c r="D104">
        <v>7563</v>
      </c>
      <c r="E104">
        <v>7206</v>
      </c>
      <c r="F104">
        <v>10879</v>
      </c>
      <c r="G104">
        <v>9598</v>
      </c>
    </row>
    <row r="105" spans="1:7" x14ac:dyDescent="0.2">
      <c r="A105" s="2">
        <v>103</v>
      </c>
      <c r="B105" s="2">
        <f t="shared" si="1"/>
        <v>8.3895999999999997</v>
      </c>
      <c r="C105">
        <v>7500</v>
      </c>
      <c r="D105">
        <v>7154</v>
      </c>
      <c r="E105">
        <v>7891</v>
      </c>
      <c r="F105">
        <v>10615</v>
      </c>
      <c r="G105">
        <v>8788</v>
      </c>
    </row>
    <row r="106" spans="1:7" x14ac:dyDescent="0.2">
      <c r="A106" s="2">
        <v>104</v>
      </c>
      <c r="B106" s="2">
        <f t="shared" si="1"/>
        <v>8.2187999999999999</v>
      </c>
      <c r="C106">
        <v>7559</v>
      </c>
      <c r="D106">
        <v>9165</v>
      </c>
      <c r="E106">
        <v>6578</v>
      </c>
      <c r="F106">
        <v>10795</v>
      </c>
      <c r="G106">
        <v>6997</v>
      </c>
    </row>
    <row r="107" spans="1:7" x14ac:dyDescent="0.2">
      <c r="A107" s="2">
        <v>105</v>
      </c>
      <c r="B107" s="2">
        <f t="shared" si="1"/>
        <v>4.1318000000000001</v>
      </c>
      <c r="C107">
        <v>4070</v>
      </c>
      <c r="D107">
        <v>4252</v>
      </c>
      <c r="E107">
        <v>3991</v>
      </c>
      <c r="F107">
        <v>5030</v>
      </c>
      <c r="G107">
        <v>3316</v>
      </c>
    </row>
    <row r="108" spans="1:7" x14ac:dyDescent="0.2">
      <c r="A108" s="2">
        <v>106</v>
      </c>
      <c r="B108" s="2">
        <f t="shared" si="1"/>
        <v>7.3029999999999999</v>
      </c>
      <c r="C108">
        <v>6443</v>
      </c>
      <c r="D108">
        <v>8633</v>
      </c>
      <c r="E108">
        <v>6036</v>
      </c>
      <c r="F108">
        <v>10086</v>
      </c>
      <c r="G108">
        <v>5317</v>
      </c>
    </row>
    <row r="109" spans="1:7" x14ac:dyDescent="0.2">
      <c r="A109" s="2">
        <v>107</v>
      </c>
      <c r="B109" s="2">
        <f t="shared" si="1"/>
        <v>7.9776000000000007</v>
      </c>
      <c r="C109">
        <v>5993</v>
      </c>
      <c r="D109">
        <v>8921</v>
      </c>
      <c r="E109">
        <v>7465</v>
      </c>
      <c r="F109">
        <v>10323</v>
      </c>
      <c r="G109">
        <v>7186</v>
      </c>
    </row>
    <row r="110" spans="1:7" x14ac:dyDescent="0.2">
      <c r="A110" s="2">
        <v>108</v>
      </c>
      <c r="B110" s="2">
        <f t="shared" si="1"/>
        <v>4.4581999999999997</v>
      </c>
      <c r="C110">
        <v>4653</v>
      </c>
      <c r="D110">
        <v>4743</v>
      </c>
      <c r="E110">
        <v>3971</v>
      </c>
      <c r="F110">
        <v>5829</v>
      </c>
      <c r="G110">
        <v>3095</v>
      </c>
    </row>
    <row r="111" spans="1:7" x14ac:dyDescent="0.2">
      <c r="A111" s="2">
        <v>109</v>
      </c>
      <c r="B111" s="2">
        <f t="shared" si="1"/>
        <v>8.7712000000000003</v>
      </c>
      <c r="C111">
        <v>7674</v>
      </c>
      <c r="D111">
        <v>9311</v>
      </c>
      <c r="E111">
        <v>10041</v>
      </c>
      <c r="F111">
        <v>10729</v>
      </c>
      <c r="G111">
        <v>6101</v>
      </c>
    </row>
    <row r="112" spans="1:7" x14ac:dyDescent="0.2">
      <c r="A112" s="2">
        <v>110</v>
      </c>
      <c r="B112" s="2">
        <f t="shared" si="1"/>
        <v>8.8442000000000007</v>
      </c>
      <c r="C112">
        <v>7533</v>
      </c>
      <c r="D112">
        <v>9823</v>
      </c>
      <c r="E112">
        <v>9493</v>
      </c>
      <c r="F112">
        <v>11310</v>
      </c>
      <c r="G112">
        <v>6062</v>
      </c>
    </row>
    <row r="113" spans="1:7" x14ac:dyDescent="0.2">
      <c r="A113" s="2">
        <v>111</v>
      </c>
      <c r="B113" s="2">
        <f t="shared" si="1"/>
        <v>0.12140000000000001</v>
      </c>
      <c r="C113">
        <v>122</v>
      </c>
      <c r="D113">
        <v>175</v>
      </c>
      <c r="E113">
        <v>95</v>
      </c>
      <c r="F113">
        <v>93</v>
      </c>
      <c r="G113">
        <v>122</v>
      </c>
    </row>
    <row r="114" spans="1:7" x14ac:dyDescent="0.2">
      <c r="A114" s="2">
        <v>112</v>
      </c>
      <c r="B114" s="2">
        <f t="shared" si="1"/>
        <v>5.2526000000000002</v>
      </c>
      <c r="C114">
        <v>5114</v>
      </c>
      <c r="D114">
        <v>5794</v>
      </c>
      <c r="E114">
        <v>4467</v>
      </c>
      <c r="F114">
        <v>7075</v>
      </c>
      <c r="G114">
        <v>3813</v>
      </c>
    </row>
    <row r="115" spans="1:7" x14ac:dyDescent="0.2">
      <c r="A115" s="2">
        <v>113</v>
      </c>
      <c r="B115" s="2">
        <f t="shared" si="1"/>
        <v>8.7817999999999987</v>
      </c>
      <c r="C115">
        <v>7219</v>
      </c>
      <c r="D115">
        <v>8540</v>
      </c>
      <c r="E115">
        <v>9048</v>
      </c>
      <c r="F115">
        <v>10636</v>
      </c>
      <c r="G115">
        <v>8466</v>
      </c>
    </row>
    <row r="116" spans="1:7" x14ac:dyDescent="0.2">
      <c r="A116" s="2">
        <v>114</v>
      </c>
      <c r="B116" s="2">
        <f t="shared" si="1"/>
        <v>8.0177999999999994</v>
      </c>
      <c r="C116">
        <v>7178</v>
      </c>
      <c r="D116">
        <v>8795</v>
      </c>
      <c r="E116">
        <v>8918</v>
      </c>
      <c r="F116">
        <v>9801</v>
      </c>
      <c r="G116">
        <v>5397</v>
      </c>
    </row>
    <row r="117" spans="1:7" x14ac:dyDescent="0.2">
      <c r="A117" s="2">
        <v>115</v>
      </c>
      <c r="B117" s="2">
        <f t="shared" si="1"/>
        <v>6.6532</v>
      </c>
      <c r="C117">
        <v>4921</v>
      </c>
      <c r="D117">
        <v>6143</v>
      </c>
      <c r="E117">
        <v>8649</v>
      </c>
      <c r="F117">
        <v>9083</v>
      </c>
      <c r="G117">
        <v>4470</v>
      </c>
    </row>
    <row r="118" spans="1:7" x14ac:dyDescent="0.2">
      <c r="A118" s="2">
        <v>116</v>
      </c>
      <c r="B118" s="2">
        <f t="shared" si="1"/>
        <v>8.6929999999999996</v>
      </c>
      <c r="C118">
        <v>8170</v>
      </c>
      <c r="D118">
        <v>8484</v>
      </c>
      <c r="E118">
        <v>8397</v>
      </c>
      <c r="F118">
        <v>9694</v>
      </c>
      <c r="G118">
        <v>8720</v>
      </c>
    </row>
    <row r="119" spans="1:7" x14ac:dyDescent="0.2">
      <c r="A119" s="2">
        <v>117</v>
      </c>
      <c r="B119" s="2">
        <f t="shared" si="1"/>
        <v>7.8348000000000004</v>
      </c>
      <c r="C119">
        <v>6788</v>
      </c>
      <c r="D119">
        <v>8572</v>
      </c>
      <c r="E119">
        <v>5707</v>
      </c>
      <c r="F119">
        <v>10051</v>
      </c>
      <c r="G119">
        <v>8056</v>
      </c>
    </row>
    <row r="120" spans="1:7" x14ac:dyDescent="0.2">
      <c r="A120" s="2">
        <v>118</v>
      </c>
      <c r="B120" s="2">
        <f t="shared" si="1"/>
        <v>3.3684000000000003</v>
      </c>
      <c r="C120">
        <v>3081</v>
      </c>
      <c r="D120">
        <v>2502</v>
      </c>
      <c r="E120">
        <v>3210</v>
      </c>
      <c r="F120">
        <v>5748</v>
      </c>
      <c r="G120">
        <v>2301</v>
      </c>
    </row>
    <row r="121" spans="1:7" x14ac:dyDescent="0.2">
      <c r="A121" s="2">
        <v>119</v>
      </c>
      <c r="B121" s="2">
        <f t="shared" si="1"/>
        <v>3.7525999999999997</v>
      </c>
      <c r="C121">
        <v>4371</v>
      </c>
      <c r="D121">
        <v>3884</v>
      </c>
      <c r="E121">
        <v>3846</v>
      </c>
      <c r="F121">
        <v>4267</v>
      </c>
      <c r="G121">
        <v>2395</v>
      </c>
    </row>
    <row r="122" spans="1:7" x14ac:dyDescent="0.2">
      <c r="A122" s="2">
        <v>120</v>
      </c>
      <c r="B122" s="2">
        <f t="shared" si="1"/>
        <v>5.1976000000000004</v>
      </c>
      <c r="C122">
        <v>4132</v>
      </c>
      <c r="D122">
        <v>5830</v>
      </c>
      <c r="E122">
        <v>5100</v>
      </c>
      <c r="F122">
        <v>6565</v>
      </c>
      <c r="G122">
        <v>4361</v>
      </c>
    </row>
    <row r="123" spans="1:7" x14ac:dyDescent="0.2">
      <c r="A123" s="2">
        <v>121</v>
      </c>
      <c r="B123" s="2">
        <f t="shared" si="1"/>
        <v>1.0098</v>
      </c>
      <c r="C123">
        <v>466</v>
      </c>
      <c r="D123">
        <v>1216</v>
      </c>
      <c r="E123">
        <v>875</v>
      </c>
      <c r="F123">
        <v>1967</v>
      </c>
      <c r="G123">
        <v>525</v>
      </c>
    </row>
    <row r="124" spans="1:7" x14ac:dyDescent="0.2">
      <c r="A124" s="2">
        <v>122</v>
      </c>
      <c r="B124" s="2">
        <f t="shared" si="1"/>
        <v>7.7376000000000005</v>
      </c>
      <c r="C124">
        <v>5786</v>
      </c>
      <c r="D124">
        <v>8383</v>
      </c>
      <c r="E124">
        <v>8877</v>
      </c>
      <c r="F124">
        <v>9351</v>
      </c>
      <c r="G124">
        <v>6291</v>
      </c>
    </row>
    <row r="125" spans="1:7" x14ac:dyDescent="0.2">
      <c r="A125" s="2">
        <v>123</v>
      </c>
      <c r="B125" s="2">
        <f t="shared" si="1"/>
        <v>0.25</v>
      </c>
      <c r="C125">
        <v>103</v>
      </c>
      <c r="D125">
        <v>253</v>
      </c>
      <c r="E125">
        <v>410</v>
      </c>
      <c r="F125">
        <v>372</v>
      </c>
      <c r="G125">
        <v>112</v>
      </c>
    </row>
    <row r="126" spans="1:7" x14ac:dyDescent="0.2">
      <c r="A126" s="2">
        <v>124</v>
      </c>
      <c r="B126" s="2">
        <f t="shared" si="1"/>
        <v>1.7425999999999999</v>
      </c>
      <c r="C126">
        <v>1581</v>
      </c>
      <c r="D126">
        <v>1478</v>
      </c>
      <c r="E126">
        <v>2203</v>
      </c>
      <c r="F126">
        <v>2601</v>
      </c>
      <c r="G126">
        <v>850</v>
      </c>
    </row>
    <row r="127" spans="1:7" x14ac:dyDescent="0.2">
      <c r="A127" s="2">
        <v>125</v>
      </c>
      <c r="B127" s="2">
        <f t="shared" si="1"/>
        <v>8.6386000000000003</v>
      </c>
      <c r="C127">
        <v>8118</v>
      </c>
      <c r="D127">
        <v>8916</v>
      </c>
      <c r="E127">
        <v>8781</v>
      </c>
      <c r="F127">
        <v>10225</v>
      </c>
      <c r="G127">
        <v>7153</v>
      </c>
    </row>
    <row r="128" spans="1:7" x14ac:dyDescent="0.2">
      <c r="A128" s="2">
        <v>126</v>
      </c>
      <c r="B128" s="2">
        <f t="shared" si="1"/>
        <v>1.151</v>
      </c>
      <c r="C128">
        <v>1381</v>
      </c>
      <c r="D128">
        <v>1047</v>
      </c>
      <c r="E128">
        <v>669</v>
      </c>
      <c r="F128">
        <v>1609</v>
      </c>
      <c r="G128">
        <v>1049</v>
      </c>
    </row>
    <row r="129" spans="1:7" x14ac:dyDescent="0.2">
      <c r="A129" s="2">
        <v>127</v>
      </c>
      <c r="B129" s="2">
        <f t="shared" si="1"/>
        <v>0.8256</v>
      </c>
      <c r="C129">
        <v>854</v>
      </c>
      <c r="D129">
        <v>1155</v>
      </c>
      <c r="E129">
        <v>293</v>
      </c>
      <c r="F129">
        <v>1472</v>
      </c>
      <c r="G129">
        <v>354</v>
      </c>
    </row>
    <row r="130" spans="1:7" x14ac:dyDescent="0.2">
      <c r="A130" s="2">
        <v>128</v>
      </c>
      <c r="B130" s="2">
        <f t="shared" si="1"/>
        <v>8.8574000000000002</v>
      </c>
      <c r="C130">
        <v>8115</v>
      </c>
      <c r="D130">
        <v>7559</v>
      </c>
      <c r="E130">
        <v>9743</v>
      </c>
      <c r="F130">
        <v>9669</v>
      </c>
      <c r="G130">
        <v>9201</v>
      </c>
    </row>
    <row r="131" spans="1:7" x14ac:dyDescent="0.2">
      <c r="A131" s="2">
        <v>129</v>
      </c>
      <c r="B131" s="2">
        <f t="shared" ref="B131:B194" si="2">AVERAGE(C131:V131)/1000</f>
        <v>8.9342000000000006</v>
      </c>
      <c r="C131">
        <v>8564</v>
      </c>
      <c r="D131">
        <v>6972</v>
      </c>
      <c r="E131">
        <v>9539</v>
      </c>
      <c r="F131">
        <v>10513</v>
      </c>
      <c r="G131">
        <v>9083</v>
      </c>
    </row>
    <row r="132" spans="1:7" x14ac:dyDescent="0.2">
      <c r="A132" s="2">
        <v>130</v>
      </c>
      <c r="B132" s="2">
        <f t="shared" si="2"/>
        <v>9.4634</v>
      </c>
      <c r="C132">
        <v>8549</v>
      </c>
      <c r="D132">
        <v>9672</v>
      </c>
      <c r="E132">
        <v>9677</v>
      </c>
      <c r="F132">
        <v>10131</v>
      </c>
      <c r="G132">
        <v>9288</v>
      </c>
    </row>
    <row r="133" spans="1:7" x14ac:dyDescent="0.2">
      <c r="A133" s="2">
        <v>131</v>
      </c>
      <c r="B133" s="2">
        <f t="shared" si="2"/>
        <v>3.4796</v>
      </c>
      <c r="C133">
        <v>4141</v>
      </c>
      <c r="D133">
        <v>3786</v>
      </c>
      <c r="E133">
        <v>3554</v>
      </c>
      <c r="F133">
        <v>4043</v>
      </c>
      <c r="G133">
        <v>1874</v>
      </c>
    </row>
    <row r="134" spans="1:7" x14ac:dyDescent="0.2">
      <c r="A134" s="2">
        <v>132</v>
      </c>
      <c r="B134" s="2">
        <f t="shared" si="2"/>
        <v>6.3864000000000001</v>
      </c>
      <c r="C134">
        <v>5219</v>
      </c>
      <c r="D134">
        <v>7603</v>
      </c>
      <c r="E134">
        <v>6114</v>
      </c>
      <c r="F134">
        <v>6914</v>
      </c>
      <c r="G134">
        <v>6082</v>
      </c>
    </row>
    <row r="135" spans="1:7" x14ac:dyDescent="0.2">
      <c r="A135" s="2">
        <v>133</v>
      </c>
      <c r="B135" s="2">
        <f t="shared" si="2"/>
        <v>4.2741999999999996</v>
      </c>
      <c r="C135">
        <v>4454</v>
      </c>
      <c r="D135">
        <v>4691</v>
      </c>
      <c r="E135">
        <v>3820</v>
      </c>
      <c r="F135">
        <v>5803</v>
      </c>
      <c r="G135">
        <v>2603</v>
      </c>
    </row>
    <row r="136" spans="1:7" x14ac:dyDescent="0.2">
      <c r="A136" s="2">
        <v>134</v>
      </c>
      <c r="B136" s="2">
        <f t="shared" si="2"/>
        <v>9.4001999999999999</v>
      </c>
      <c r="C136">
        <v>9057</v>
      </c>
      <c r="D136">
        <v>9264</v>
      </c>
      <c r="E136">
        <v>8753</v>
      </c>
      <c r="F136">
        <v>9964</v>
      </c>
      <c r="G136">
        <v>9963</v>
      </c>
    </row>
    <row r="137" spans="1:7" x14ac:dyDescent="0.2">
      <c r="A137" s="2">
        <v>135</v>
      </c>
      <c r="B137" s="2">
        <f t="shared" si="2"/>
        <v>6.5183999999999997</v>
      </c>
      <c r="C137">
        <v>7305</v>
      </c>
      <c r="D137">
        <v>5782</v>
      </c>
      <c r="E137">
        <v>6639</v>
      </c>
      <c r="F137">
        <v>8359</v>
      </c>
      <c r="G137">
        <v>4507</v>
      </c>
    </row>
    <row r="138" spans="1:7" x14ac:dyDescent="0.2">
      <c r="A138" s="2">
        <v>136</v>
      </c>
      <c r="B138" s="2">
        <f t="shared" si="2"/>
        <v>9.9133999999999993</v>
      </c>
      <c r="C138">
        <v>8602</v>
      </c>
      <c r="D138">
        <v>8487</v>
      </c>
      <c r="E138">
        <v>10258</v>
      </c>
      <c r="F138">
        <v>11600</v>
      </c>
      <c r="G138">
        <v>10620</v>
      </c>
    </row>
    <row r="139" spans="1:7" x14ac:dyDescent="0.2">
      <c r="A139" s="2">
        <v>137</v>
      </c>
      <c r="B139" s="2">
        <f t="shared" si="2"/>
        <v>1.0107999999999999</v>
      </c>
      <c r="C139">
        <v>1327</v>
      </c>
      <c r="D139">
        <v>1173</v>
      </c>
      <c r="E139">
        <v>443</v>
      </c>
      <c r="F139">
        <v>1120</v>
      </c>
      <c r="G139">
        <v>991</v>
      </c>
    </row>
    <row r="140" spans="1:7" x14ac:dyDescent="0.2">
      <c r="A140" s="2">
        <v>138</v>
      </c>
      <c r="B140" s="2">
        <f t="shared" si="2"/>
        <v>2.9998</v>
      </c>
      <c r="C140">
        <v>2973</v>
      </c>
      <c r="D140">
        <v>3448</v>
      </c>
      <c r="E140">
        <v>2046</v>
      </c>
      <c r="F140">
        <v>4212</v>
      </c>
      <c r="G140">
        <v>2320</v>
      </c>
    </row>
    <row r="141" spans="1:7" x14ac:dyDescent="0.2">
      <c r="A141" s="2">
        <v>139</v>
      </c>
      <c r="B141" s="2">
        <f t="shared" si="2"/>
        <v>10.983799999999999</v>
      </c>
      <c r="C141">
        <v>9733</v>
      </c>
      <c r="D141">
        <v>10573</v>
      </c>
      <c r="E141">
        <v>11546</v>
      </c>
      <c r="F141">
        <v>11475</v>
      </c>
      <c r="G141">
        <v>11592</v>
      </c>
    </row>
    <row r="142" spans="1:7" x14ac:dyDescent="0.2">
      <c r="A142" s="2">
        <v>140</v>
      </c>
      <c r="B142" s="2">
        <f t="shared" si="2"/>
        <v>9.6283999999999992</v>
      </c>
      <c r="C142">
        <v>8133</v>
      </c>
      <c r="D142">
        <v>9424</v>
      </c>
      <c r="E142">
        <v>11058</v>
      </c>
      <c r="F142">
        <v>9991</v>
      </c>
      <c r="G142">
        <v>9536</v>
      </c>
    </row>
    <row r="143" spans="1:7" x14ac:dyDescent="0.2">
      <c r="A143" s="2">
        <v>141</v>
      </c>
      <c r="B143" s="2">
        <f t="shared" si="2"/>
        <v>9.1576000000000004</v>
      </c>
      <c r="C143">
        <v>9407</v>
      </c>
      <c r="D143">
        <v>9432</v>
      </c>
      <c r="E143">
        <v>9366</v>
      </c>
      <c r="F143">
        <v>10309</v>
      </c>
      <c r="G143">
        <v>7274</v>
      </c>
    </row>
    <row r="144" spans="1:7" x14ac:dyDescent="0.2">
      <c r="A144" s="2">
        <v>142</v>
      </c>
      <c r="B144" s="2">
        <f t="shared" si="2"/>
        <v>1.1856</v>
      </c>
      <c r="C144">
        <v>1120</v>
      </c>
      <c r="D144">
        <v>1325</v>
      </c>
      <c r="E144">
        <v>1402</v>
      </c>
      <c r="F144">
        <v>1435</v>
      </c>
      <c r="G144">
        <v>646</v>
      </c>
    </row>
    <row r="145" spans="1:7" x14ac:dyDescent="0.2">
      <c r="A145" s="2">
        <v>143</v>
      </c>
      <c r="B145" s="2">
        <f t="shared" si="2"/>
        <v>10.661</v>
      </c>
      <c r="C145">
        <v>10017</v>
      </c>
      <c r="D145">
        <v>10256</v>
      </c>
      <c r="E145">
        <v>11342</v>
      </c>
      <c r="F145">
        <v>10865</v>
      </c>
      <c r="G145">
        <v>10825</v>
      </c>
    </row>
    <row r="146" spans="1:7" x14ac:dyDescent="0.2">
      <c r="A146" s="2">
        <v>144</v>
      </c>
      <c r="B146" s="2">
        <f t="shared" si="2"/>
        <v>10.5496</v>
      </c>
      <c r="C146">
        <v>9867</v>
      </c>
      <c r="D146">
        <v>10290</v>
      </c>
      <c r="E146">
        <v>10379</v>
      </c>
      <c r="F146">
        <v>11077</v>
      </c>
      <c r="G146">
        <v>11135</v>
      </c>
    </row>
    <row r="147" spans="1:7" x14ac:dyDescent="0.2">
      <c r="A147" s="2">
        <v>145</v>
      </c>
      <c r="B147" s="2">
        <f t="shared" si="2"/>
        <v>2.4374000000000002</v>
      </c>
      <c r="C147">
        <v>1645</v>
      </c>
      <c r="D147">
        <v>2927</v>
      </c>
      <c r="E147">
        <v>3260</v>
      </c>
      <c r="F147">
        <v>2439</v>
      </c>
      <c r="G147">
        <v>1916</v>
      </c>
    </row>
    <row r="148" spans="1:7" x14ac:dyDescent="0.2">
      <c r="A148" s="2">
        <v>146</v>
      </c>
      <c r="B148" s="2">
        <f t="shared" si="2"/>
        <v>1.1324000000000001</v>
      </c>
      <c r="C148">
        <v>675</v>
      </c>
      <c r="D148">
        <v>1713</v>
      </c>
      <c r="E148">
        <v>1249</v>
      </c>
      <c r="F148">
        <v>1332</v>
      </c>
      <c r="G148">
        <v>693</v>
      </c>
    </row>
    <row r="149" spans="1:7" x14ac:dyDescent="0.2">
      <c r="A149" s="2">
        <v>147</v>
      </c>
      <c r="B149" s="2">
        <f t="shared" si="2"/>
        <v>5.1999999999999998E-3</v>
      </c>
      <c r="C149">
        <v>3</v>
      </c>
      <c r="D149">
        <v>8</v>
      </c>
      <c r="E149">
        <v>4</v>
      </c>
      <c r="F149">
        <v>7</v>
      </c>
      <c r="G149">
        <v>4</v>
      </c>
    </row>
    <row r="150" spans="1:7" x14ac:dyDescent="0.2">
      <c r="A150" s="2">
        <v>148</v>
      </c>
      <c r="B150" s="2">
        <f t="shared" si="2"/>
        <v>8.0326000000000004</v>
      </c>
      <c r="C150">
        <v>8228</v>
      </c>
      <c r="D150">
        <v>8124</v>
      </c>
      <c r="E150">
        <v>7991</v>
      </c>
      <c r="F150">
        <v>7661</v>
      </c>
      <c r="G150">
        <v>8159</v>
      </c>
    </row>
    <row r="151" spans="1:7" x14ac:dyDescent="0.2">
      <c r="A151" s="2">
        <v>149</v>
      </c>
      <c r="B151" s="2">
        <f t="shared" si="2"/>
        <v>8.547600000000001</v>
      </c>
      <c r="C151">
        <v>5342</v>
      </c>
      <c r="D151">
        <v>8903</v>
      </c>
      <c r="E151">
        <v>10077</v>
      </c>
      <c r="F151">
        <v>9719</v>
      </c>
      <c r="G151">
        <v>8697</v>
      </c>
    </row>
    <row r="152" spans="1:7" x14ac:dyDescent="0.2">
      <c r="A152" s="2">
        <v>150</v>
      </c>
      <c r="B152" s="2">
        <f t="shared" si="2"/>
        <v>9.8702000000000005</v>
      </c>
      <c r="C152">
        <v>9656</v>
      </c>
      <c r="D152">
        <v>9958</v>
      </c>
      <c r="E152">
        <v>10516</v>
      </c>
      <c r="F152">
        <v>9739</v>
      </c>
      <c r="G152">
        <v>9482</v>
      </c>
    </row>
    <row r="153" spans="1:7" x14ac:dyDescent="0.2">
      <c r="A153" s="2">
        <v>151</v>
      </c>
      <c r="B153" s="2">
        <f t="shared" si="2"/>
        <v>9.6853999999999996</v>
      </c>
      <c r="C153">
        <v>9192</v>
      </c>
      <c r="D153">
        <v>9222</v>
      </c>
      <c r="E153">
        <v>10162</v>
      </c>
      <c r="F153">
        <v>10477</v>
      </c>
      <c r="G153">
        <v>9374</v>
      </c>
    </row>
    <row r="154" spans="1:7" x14ac:dyDescent="0.2">
      <c r="A154" s="2">
        <v>152</v>
      </c>
      <c r="B154" s="2">
        <f t="shared" si="2"/>
        <v>10.6046</v>
      </c>
      <c r="C154">
        <v>10278</v>
      </c>
      <c r="D154">
        <v>10858</v>
      </c>
      <c r="E154">
        <v>10482</v>
      </c>
      <c r="F154">
        <v>10965</v>
      </c>
      <c r="G154">
        <v>10440</v>
      </c>
    </row>
    <row r="155" spans="1:7" x14ac:dyDescent="0.2">
      <c r="A155" s="2">
        <v>153</v>
      </c>
      <c r="B155" s="2">
        <f t="shared" si="2"/>
        <v>7.5838000000000001</v>
      </c>
      <c r="C155">
        <v>6162</v>
      </c>
      <c r="D155">
        <v>8137</v>
      </c>
      <c r="E155">
        <v>7132</v>
      </c>
      <c r="F155">
        <v>9913</v>
      </c>
      <c r="G155">
        <v>6575</v>
      </c>
    </row>
    <row r="156" spans="1:7" x14ac:dyDescent="0.2">
      <c r="A156" s="2">
        <v>154</v>
      </c>
      <c r="B156" s="2">
        <f t="shared" si="2"/>
        <v>10.6746</v>
      </c>
      <c r="C156">
        <v>10181</v>
      </c>
      <c r="D156">
        <v>11137</v>
      </c>
      <c r="E156">
        <v>11265</v>
      </c>
      <c r="F156">
        <v>10919</v>
      </c>
      <c r="G156">
        <v>9871</v>
      </c>
    </row>
    <row r="157" spans="1:7" x14ac:dyDescent="0.2">
      <c r="A157" s="2">
        <v>155</v>
      </c>
      <c r="B157" s="2">
        <f t="shared" si="2"/>
        <v>0.97799999999999998</v>
      </c>
      <c r="C157">
        <v>502</v>
      </c>
      <c r="D157">
        <v>1852</v>
      </c>
      <c r="E157">
        <v>524</v>
      </c>
      <c r="F157">
        <v>1213</v>
      </c>
      <c r="G157">
        <v>799</v>
      </c>
    </row>
    <row r="158" spans="1:7" x14ac:dyDescent="0.2">
      <c r="A158" s="2">
        <v>156</v>
      </c>
      <c r="B158" s="2">
        <f t="shared" si="2"/>
        <v>7.9526000000000003</v>
      </c>
      <c r="C158">
        <v>7353</v>
      </c>
      <c r="D158">
        <v>9743</v>
      </c>
      <c r="E158">
        <v>7182</v>
      </c>
      <c r="F158">
        <v>7804</v>
      </c>
      <c r="G158">
        <v>7681</v>
      </c>
    </row>
    <row r="159" spans="1:7" x14ac:dyDescent="0.2">
      <c r="A159" s="2">
        <v>157</v>
      </c>
      <c r="B159" s="2">
        <f t="shared" si="2"/>
        <v>2.8771999999999998</v>
      </c>
      <c r="C159">
        <v>2901</v>
      </c>
      <c r="D159">
        <v>3277</v>
      </c>
      <c r="E159">
        <v>2670</v>
      </c>
      <c r="F159">
        <v>2502</v>
      </c>
      <c r="G159">
        <v>3036</v>
      </c>
    </row>
    <row r="160" spans="1:7" x14ac:dyDescent="0.2">
      <c r="A160" s="2">
        <v>158</v>
      </c>
      <c r="B160" s="2">
        <f t="shared" si="2"/>
        <v>8.8077999999999985</v>
      </c>
      <c r="C160">
        <v>8808</v>
      </c>
      <c r="D160">
        <v>8264</v>
      </c>
      <c r="E160">
        <v>8184</v>
      </c>
      <c r="F160">
        <v>9335</v>
      </c>
      <c r="G160">
        <v>9448</v>
      </c>
    </row>
    <row r="161" spans="1:7" x14ac:dyDescent="0.2">
      <c r="A161" s="2">
        <v>159</v>
      </c>
      <c r="B161" s="2">
        <f t="shared" si="2"/>
        <v>8.4665999999999997</v>
      </c>
      <c r="C161">
        <v>8923</v>
      </c>
      <c r="D161">
        <v>9801</v>
      </c>
      <c r="E161">
        <v>5983</v>
      </c>
      <c r="F161">
        <v>7895</v>
      </c>
      <c r="G161">
        <v>9731</v>
      </c>
    </row>
    <row r="162" spans="1:7" x14ac:dyDescent="0.2">
      <c r="A162" s="2">
        <v>160</v>
      </c>
      <c r="B162" s="2">
        <f t="shared" si="2"/>
        <v>11.1974</v>
      </c>
      <c r="C162">
        <v>10093</v>
      </c>
      <c r="D162">
        <v>12079</v>
      </c>
      <c r="E162">
        <v>10477</v>
      </c>
      <c r="F162">
        <v>12157</v>
      </c>
      <c r="G162">
        <v>11181</v>
      </c>
    </row>
    <row r="163" spans="1:7" x14ac:dyDescent="0.2">
      <c r="A163" s="2">
        <v>161</v>
      </c>
      <c r="B163" s="2">
        <f t="shared" si="2"/>
        <v>11.804799999999998</v>
      </c>
      <c r="C163">
        <v>9897</v>
      </c>
      <c r="D163">
        <v>12999</v>
      </c>
      <c r="E163">
        <v>11576</v>
      </c>
      <c r="F163">
        <v>12400</v>
      </c>
      <c r="G163">
        <v>12152</v>
      </c>
    </row>
    <row r="164" spans="1:7" x14ac:dyDescent="0.2">
      <c r="A164" s="2">
        <v>162</v>
      </c>
      <c r="B164" s="2">
        <f t="shared" si="2"/>
        <v>10.191799999999999</v>
      </c>
      <c r="C164">
        <v>9193</v>
      </c>
      <c r="D164">
        <v>10396</v>
      </c>
      <c r="E164">
        <v>10143</v>
      </c>
      <c r="F164">
        <v>9878</v>
      </c>
      <c r="G164">
        <v>11349</v>
      </c>
    </row>
    <row r="165" spans="1:7" x14ac:dyDescent="0.2">
      <c r="A165" s="2">
        <v>163</v>
      </c>
      <c r="B165" s="2">
        <f t="shared" si="2"/>
        <v>9.1457999999999995</v>
      </c>
      <c r="C165">
        <v>8821</v>
      </c>
      <c r="D165">
        <v>8191</v>
      </c>
      <c r="E165">
        <v>8798</v>
      </c>
      <c r="F165">
        <v>9841</v>
      </c>
      <c r="G165">
        <v>10078</v>
      </c>
    </row>
    <row r="166" spans="1:7" x14ac:dyDescent="0.2">
      <c r="A166" s="2">
        <v>164</v>
      </c>
      <c r="B166" s="2">
        <f t="shared" si="2"/>
        <v>10.8232</v>
      </c>
      <c r="C166">
        <v>9520</v>
      </c>
      <c r="D166">
        <v>10780</v>
      </c>
      <c r="E166">
        <v>11443</v>
      </c>
      <c r="F166">
        <v>11216</v>
      </c>
      <c r="G166">
        <v>11157</v>
      </c>
    </row>
    <row r="167" spans="1:7" x14ac:dyDescent="0.2">
      <c r="A167" s="2">
        <v>165</v>
      </c>
      <c r="B167" s="2">
        <f t="shared" si="2"/>
        <v>8.7503999999999991</v>
      </c>
      <c r="C167">
        <v>7787</v>
      </c>
      <c r="D167">
        <v>7535</v>
      </c>
      <c r="E167">
        <v>10751</v>
      </c>
      <c r="F167">
        <v>9773</v>
      </c>
      <c r="G167">
        <v>7906</v>
      </c>
    </row>
    <row r="168" spans="1:7" x14ac:dyDescent="0.2">
      <c r="A168" s="2">
        <v>166</v>
      </c>
      <c r="B168" s="2">
        <f t="shared" si="2"/>
        <v>6.5034000000000001</v>
      </c>
      <c r="C168">
        <v>6731</v>
      </c>
      <c r="D168">
        <v>5537</v>
      </c>
      <c r="E168">
        <v>6244</v>
      </c>
      <c r="F168">
        <v>7471</v>
      </c>
      <c r="G168">
        <v>6534</v>
      </c>
    </row>
    <row r="169" spans="1:7" x14ac:dyDescent="0.2">
      <c r="A169" s="2">
        <v>167</v>
      </c>
      <c r="B169" s="2">
        <f t="shared" si="2"/>
        <v>3.4135999999999997</v>
      </c>
      <c r="C169">
        <v>3087</v>
      </c>
      <c r="D169">
        <v>2612</v>
      </c>
      <c r="E169">
        <v>3158</v>
      </c>
      <c r="F169">
        <v>4260</v>
      </c>
      <c r="G169">
        <v>3951</v>
      </c>
    </row>
    <row r="170" spans="1:7" x14ac:dyDescent="0.2">
      <c r="A170" s="2">
        <v>168</v>
      </c>
      <c r="B170" s="2">
        <f t="shared" si="2"/>
        <v>1.4807999999999999</v>
      </c>
      <c r="C170">
        <v>1524</v>
      </c>
      <c r="D170">
        <v>801</v>
      </c>
      <c r="E170">
        <v>2105</v>
      </c>
      <c r="F170">
        <v>1087</v>
      </c>
      <c r="G170">
        <v>1887</v>
      </c>
    </row>
    <row r="171" spans="1:7" x14ac:dyDescent="0.2">
      <c r="A171" s="2">
        <v>169</v>
      </c>
      <c r="B171" s="2">
        <f t="shared" si="2"/>
        <v>10.213799999999999</v>
      </c>
      <c r="C171">
        <v>9692</v>
      </c>
      <c r="D171">
        <v>10259</v>
      </c>
      <c r="E171">
        <v>11036</v>
      </c>
      <c r="F171">
        <v>9682</v>
      </c>
      <c r="G171">
        <v>10400</v>
      </c>
    </row>
    <row r="172" spans="1:7" x14ac:dyDescent="0.2">
      <c r="A172" s="2">
        <v>170</v>
      </c>
      <c r="B172" s="2">
        <f t="shared" si="2"/>
        <v>11.191600000000001</v>
      </c>
      <c r="C172">
        <v>10674</v>
      </c>
      <c r="D172">
        <v>10336</v>
      </c>
      <c r="E172">
        <v>12452</v>
      </c>
      <c r="F172">
        <v>11643</v>
      </c>
      <c r="G172">
        <v>10853</v>
      </c>
    </row>
    <row r="173" spans="1:7" x14ac:dyDescent="0.2">
      <c r="A173" s="2">
        <v>171</v>
      </c>
      <c r="B173" s="2">
        <f t="shared" si="2"/>
        <v>7.742</v>
      </c>
      <c r="C173">
        <v>6705</v>
      </c>
      <c r="D173">
        <v>6634</v>
      </c>
      <c r="E173">
        <v>8509</v>
      </c>
      <c r="F173">
        <v>9018</v>
      </c>
      <c r="G173">
        <v>7844</v>
      </c>
    </row>
    <row r="174" spans="1:7" x14ac:dyDescent="0.2">
      <c r="A174" s="2">
        <v>172</v>
      </c>
      <c r="B174" s="2">
        <f t="shared" si="2"/>
        <v>3.8401999999999998</v>
      </c>
      <c r="C174">
        <v>3108</v>
      </c>
      <c r="D174">
        <v>4587</v>
      </c>
      <c r="E174">
        <v>4014</v>
      </c>
      <c r="F174">
        <v>3564</v>
      </c>
      <c r="G174">
        <v>3928</v>
      </c>
    </row>
    <row r="175" spans="1:7" x14ac:dyDescent="0.2">
      <c r="A175" s="2">
        <v>173</v>
      </c>
      <c r="B175" s="2">
        <f t="shared" si="2"/>
        <v>2.1558000000000002</v>
      </c>
      <c r="C175">
        <v>1963</v>
      </c>
      <c r="D175">
        <v>2000</v>
      </c>
      <c r="E175">
        <v>2828</v>
      </c>
      <c r="F175">
        <v>1563</v>
      </c>
      <c r="G175">
        <v>2425</v>
      </c>
    </row>
    <row r="176" spans="1:7" x14ac:dyDescent="0.2">
      <c r="A176" s="2">
        <v>174</v>
      </c>
      <c r="B176" s="2">
        <f t="shared" si="2"/>
        <v>8.2645999999999997</v>
      </c>
      <c r="C176">
        <v>8446</v>
      </c>
      <c r="D176">
        <v>7489</v>
      </c>
      <c r="E176">
        <v>8834</v>
      </c>
      <c r="F176">
        <v>9138</v>
      </c>
      <c r="G176">
        <v>7416</v>
      </c>
    </row>
    <row r="177" spans="1:7" x14ac:dyDescent="0.2">
      <c r="A177" s="2">
        <v>175</v>
      </c>
      <c r="B177" s="2">
        <f t="shared" si="2"/>
        <v>5.0289999999999999</v>
      </c>
      <c r="C177">
        <v>3798</v>
      </c>
      <c r="D177">
        <v>6299</v>
      </c>
      <c r="E177">
        <v>4080</v>
      </c>
      <c r="F177">
        <v>5747</v>
      </c>
      <c r="G177">
        <v>5221</v>
      </c>
    </row>
    <row r="178" spans="1:7" x14ac:dyDescent="0.2">
      <c r="A178" s="2">
        <v>176</v>
      </c>
      <c r="B178" s="2">
        <f t="shared" si="2"/>
        <v>11.3056</v>
      </c>
      <c r="C178">
        <v>10217</v>
      </c>
      <c r="D178">
        <v>10872</v>
      </c>
      <c r="E178">
        <v>12298</v>
      </c>
      <c r="F178">
        <v>11875</v>
      </c>
      <c r="G178">
        <v>11266</v>
      </c>
    </row>
    <row r="179" spans="1:7" x14ac:dyDescent="0.2">
      <c r="A179" s="2">
        <v>177</v>
      </c>
      <c r="B179" s="2">
        <f t="shared" si="2"/>
        <v>10.708600000000001</v>
      </c>
      <c r="C179">
        <v>9860</v>
      </c>
      <c r="D179">
        <v>10102</v>
      </c>
      <c r="E179">
        <v>11624</v>
      </c>
      <c r="F179">
        <v>11281</v>
      </c>
      <c r="G179">
        <v>10676</v>
      </c>
    </row>
    <row r="180" spans="1:7" x14ac:dyDescent="0.2">
      <c r="A180" s="2">
        <v>178</v>
      </c>
      <c r="B180" s="2">
        <f t="shared" si="2"/>
        <v>5.0608000000000004</v>
      </c>
      <c r="C180">
        <v>3969</v>
      </c>
      <c r="D180">
        <v>5354</v>
      </c>
      <c r="E180">
        <v>5945</v>
      </c>
      <c r="F180">
        <v>5011</v>
      </c>
      <c r="G180">
        <v>5025</v>
      </c>
    </row>
    <row r="181" spans="1:7" x14ac:dyDescent="0.2">
      <c r="A181" s="2">
        <v>179</v>
      </c>
      <c r="B181" s="2">
        <f t="shared" si="2"/>
        <v>10.4734</v>
      </c>
      <c r="C181">
        <v>10216</v>
      </c>
      <c r="D181">
        <v>9579</v>
      </c>
      <c r="E181">
        <v>11384</v>
      </c>
      <c r="F181">
        <v>10387</v>
      </c>
      <c r="G181">
        <v>10801</v>
      </c>
    </row>
    <row r="182" spans="1:7" x14ac:dyDescent="0.2">
      <c r="A182" s="2">
        <v>180</v>
      </c>
      <c r="B182" s="2">
        <f t="shared" si="2"/>
        <v>1.2875999999999999</v>
      </c>
      <c r="C182">
        <v>635</v>
      </c>
      <c r="D182">
        <v>1842</v>
      </c>
      <c r="E182">
        <v>1848</v>
      </c>
      <c r="F182">
        <v>677</v>
      </c>
      <c r="G182">
        <v>1436</v>
      </c>
    </row>
    <row r="183" spans="1:7" x14ac:dyDescent="0.2">
      <c r="A183" s="2">
        <v>181</v>
      </c>
      <c r="B183" s="2">
        <f t="shared" si="2"/>
        <v>5.3250000000000002</v>
      </c>
      <c r="C183">
        <v>5056</v>
      </c>
      <c r="D183">
        <v>5367</v>
      </c>
      <c r="E183">
        <v>4650</v>
      </c>
      <c r="F183">
        <v>6004</v>
      </c>
      <c r="G183">
        <v>5548</v>
      </c>
    </row>
    <row r="184" spans="1:7" x14ac:dyDescent="0.2">
      <c r="A184" s="2">
        <v>182</v>
      </c>
      <c r="B184" s="2">
        <f t="shared" si="2"/>
        <v>5.3746</v>
      </c>
      <c r="C184">
        <v>5516</v>
      </c>
      <c r="D184">
        <v>4569</v>
      </c>
      <c r="E184">
        <v>5527</v>
      </c>
      <c r="F184">
        <v>4221</v>
      </c>
      <c r="G184">
        <v>7040</v>
      </c>
    </row>
    <row r="185" spans="1:7" x14ac:dyDescent="0.2">
      <c r="A185" s="2">
        <v>183</v>
      </c>
      <c r="B185" s="2">
        <f t="shared" si="2"/>
        <v>10.788600000000001</v>
      </c>
      <c r="C185">
        <v>10067</v>
      </c>
      <c r="D185">
        <v>10978</v>
      </c>
      <c r="E185">
        <v>11330</v>
      </c>
      <c r="F185">
        <v>11128</v>
      </c>
      <c r="G185">
        <v>10440</v>
      </c>
    </row>
    <row r="186" spans="1:7" x14ac:dyDescent="0.2">
      <c r="A186" s="2">
        <v>184</v>
      </c>
      <c r="B186" s="2">
        <f t="shared" si="2"/>
        <v>10.5998</v>
      </c>
      <c r="C186">
        <v>9991</v>
      </c>
      <c r="D186">
        <v>10633</v>
      </c>
      <c r="E186">
        <v>11083</v>
      </c>
      <c r="F186">
        <v>10754</v>
      </c>
      <c r="G186">
        <v>10538</v>
      </c>
    </row>
    <row r="187" spans="1:7" x14ac:dyDescent="0.2">
      <c r="A187" s="2">
        <v>185</v>
      </c>
      <c r="B187" s="2">
        <f t="shared" si="2"/>
        <v>10.6942</v>
      </c>
      <c r="C187">
        <v>9961</v>
      </c>
      <c r="D187">
        <v>11054</v>
      </c>
      <c r="E187">
        <v>11087</v>
      </c>
      <c r="F187">
        <v>10645</v>
      </c>
      <c r="G187">
        <v>10724</v>
      </c>
    </row>
    <row r="188" spans="1:7" x14ac:dyDescent="0.2">
      <c r="A188" s="2">
        <v>186</v>
      </c>
      <c r="B188" s="2">
        <f t="shared" si="2"/>
        <v>0.78460000000000008</v>
      </c>
      <c r="C188">
        <v>342</v>
      </c>
      <c r="D188">
        <v>633</v>
      </c>
      <c r="E188">
        <v>1013</v>
      </c>
      <c r="F188">
        <v>1604</v>
      </c>
      <c r="G188">
        <v>331</v>
      </c>
    </row>
    <row r="189" spans="1:7" x14ac:dyDescent="0.2">
      <c r="A189" s="2">
        <v>187</v>
      </c>
      <c r="B189" s="2">
        <f t="shared" si="2"/>
        <v>9.3083999999999989</v>
      </c>
      <c r="C189">
        <v>8598</v>
      </c>
      <c r="D189">
        <v>10247</v>
      </c>
      <c r="E189">
        <v>10608</v>
      </c>
      <c r="F189">
        <v>6566</v>
      </c>
      <c r="G189">
        <v>10523</v>
      </c>
    </row>
    <row r="190" spans="1:7" x14ac:dyDescent="0.2">
      <c r="A190" s="2">
        <v>188</v>
      </c>
      <c r="B190" s="2">
        <f t="shared" si="2"/>
        <v>7.2510000000000003</v>
      </c>
      <c r="C190">
        <v>7113</v>
      </c>
      <c r="D190">
        <v>7582</v>
      </c>
      <c r="E190">
        <v>6777</v>
      </c>
      <c r="F190">
        <v>9126</v>
      </c>
      <c r="G190">
        <v>5657</v>
      </c>
    </row>
    <row r="191" spans="1:7" x14ac:dyDescent="0.2">
      <c r="A191" s="2">
        <v>189</v>
      </c>
      <c r="B191" s="2">
        <f t="shared" si="2"/>
        <v>8.4795999999999996</v>
      </c>
      <c r="C191">
        <v>6809</v>
      </c>
      <c r="D191">
        <v>8214</v>
      </c>
      <c r="E191">
        <v>9594</v>
      </c>
      <c r="F191">
        <v>9150</v>
      </c>
      <c r="G191">
        <v>8631</v>
      </c>
    </row>
    <row r="192" spans="1:7" x14ac:dyDescent="0.2">
      <c r="A192" s="2">
        <v>190</v>
      </c>
      <c r="B192" s="2">
        <f t="shared" si="2"/>
        <v>9.5419999999999998</v>
      </c>
      <c r="C192">
        <v>7218</v>
      </c>
      <c r="D192">
        <v>10569</v>
      </c>
      <c r="E192">
        <v>10603</v>
      </c>
      <c r="F192">
        <v>9170</v>
      </c>
      <c r="G192">
        <v>10150</v>
      </c>
    </row>
    <row r="193" spans="1:7" x14ac:dyDescent="0.2">
      <c r="A193" s="2">
        <v>191</v>
      </c>
      <c r="B193" s="2">
        <f t="shared" si="2"/>
        <v>9.1264000000000003</v>
      </c>
      <c r="C193">
        <v>7601</v>
      </c>
      <c r="D193">
        <v>9517</v>
      </c>
      <c r="E193">
        <v>9658</v>
      </c>
      <c r="F193">
        <v>9187</v>
      </c>
      <c r="G193">
        <v>9669</v>
      </c>
    </row>
    <row r="194" spans="1:7" x14ac:dyDescent="0.2">
      <c r="A194" s="2">
        <v>192</v>
      </c>
      <c r="B194" s="2">
        <f t="shared" si="2"/>
        <v>3.1960000000000002</v>
      </c>
      <c r="C194">
        <v>3936</v>
      </c>
      <c r="D194">
        <v>2954</v>
      </c>
      <c r="E194">
        <v>3271</v>
      </c>
      <c r="F194">
        <v>2679</v>
      </c>
      <c r="G194">
        <v>3140</v>
      </c>
    </row>
    <row r="195" spans="1:7" x14ac:dyDescent="0.2">
      <c r="A195" s="2">
        <v>193</v>
      </c>
      <c r="B195" s="2">
        <f t="shared" ref="B195:B258" si="3">AVERAGE(C195:V195)/1000</f>
        <v>2.52E-2</v>
      </c>
      <c r="C195">
        <v>18</v>
      </c>
      <c r="D195">
        <v>24</v>
      </c>
      <c r="E195">
        <v>31</v>
      </c>
      <c r="F195">
        <v>18</v>
      </c>
      <c r="G195">
        <v>35</v>
      </c>
    </row>
    <row r="196" spans="1:7" x14ac:dyDescent="0.2">
      <c r="A196" s="2">
        <v>194</v>
      </c>
      <c r="B196" s="2">
        <f t="shared" si="3"/>
        <v>9.5743999999999989</v>
      </c>
      <c r="C196">
        <v>7918</v>
      </c>
      <c r="D196">
        <v>9977</v>
      </c>
      <c r="E196">
        <v>10983</v>
      </c>
      <c r="F196">
        <v>9648</v>
      </c>
      <c r="G196">
        <v>9346</v>
      </c>
    </row>
    <row r="197" spans="1:7" x14ac:dyDescent="0.2">
      <c r="A197" s="2">
        <v>195</v>
      </c>
      <c r="B197" s="2">
        <f t="shared" si="3"/>
        <v>0.27500000000000002</v>
      </c>
      <c r="C197">
        <v>340</v>
      </c>
      <c r="D197">
        <v>247</v>
      </c>
      <c r="E197">
        <v>348</v>
      </c>
      <c r="F197">
        <v>204</v>
      </c>
      <c r="G197">
        <v>236</v>
      </c>
    </row>
    <row r="198" spans="1:7" x14ac:dyDescent="0.2">
      <c r="A198" s="2">
        <v>196</v>
      </c>
      <c r="B198" s="2">
        <f t="shared" si="3"/>
        <v>9.5507999999999988</v>
      </c>
      <c r="C198">
        <v>9442</v>
      </c>
      <c r="D198">
        <v>10243</v>
      </c>
      <c r="E198">
        <v>10434</v>
      </c>
      <c r="F198">
        <v>7617</v>
      </c>
      <c r="G198">
        <v>10018</v>
      </c>
    </row>
    <row r="199" spans="1:7" x14ac:dyDescent="0.2">
      <c r="A199" s="2">
        <v>197</v>
      </c>
      <c r="B199" s="2">
        <f t="shared" si="3"/>
        <v>2.7993999999999999</v>
      </c>
      <c r="C199">
        <v>3978</v>
      </c>
      <c r="D199">
        <v>3555</v>
      </c>
      <c r="E199">
        <v>3188</v>
      </c>
      <c r="F199">
        <v>1888</v>
      </c>
      <c r="G199">
        <v>1388</v>
      </c>
    </row>
    <row r="200" spans="1:7" x14ac:dyDescent="0.2">
      <c r="A200" s="2">
        <v>198</v>
      </c>
      <c r="B200" s="2">
        <f t="shared" si="3"/>
        <v>8.9909999999999997</v>
      </c>
      <c r="C200">
        <v>9186</v>
      </c>
      <c r="D200">
        <v>10231</v>
      </c>
      <c r="E200">
        <v>9989</v>
      </c>
      <c r="F200">
        <v>7603</v>
      </c>
      <c r="G200">
        <v>7946</v>
      </c>
    </row>
    <row r="201" spans="1:7" x14ac:dyDescent="0.2">
      <c r="A201" s="2">
        <v>199</v>
      </c>
      <c r="B201" s="2">
        <f t="shared" si="3"/>
        <v>5.4157999999999999</v>
      </c>
      <c r="C201">
        <v>5644</v>
      </c>
      <c r="D201">
        <v>5693</v>
      </c>
      <c r="E201">
        <v>5307</v>
      </c>
      <c r="F201">
        <v>5244</v>
      </c>
      <c r="G201">
        <v>5191</v>
      </c>
    </row>
    <row r="202" spans="1:7" x14ac:dyDescent="0.2">
      <c r="A202" s="2">
        <v>200</v>
      </c>
      <c r="B202" s="2">
        <f t="shared" si="3"/>
        <v>8.1495999999999995</v>
      </c>
      <c r="C202">
        <v>8990</v>
      </c>
      <c r="D202">
        <v>7362</v>
      </c>
      <c r="E202">
        <v>8559</v>
      </c>
      <c r="F202">
        <v>8137</v>
      </c>
      <c r="G202">
        <v>7700</v>
      </c>
    </row>
    <row r="203" spans="1:7" x14ac:dyDescent="0.2">
      <c r="A203" s="2">
        <v>201</v>
      </c>
      <c r="B203" s="2">
        <f t="shared" si="3"/>
        <v>6.9790000000000001</v>
      </c>
      <c r="C203">
        <v>6479</v>
      </c>
      <c r="D203">
        <v>8285</v>
      </c>
      <c r="E203">
        <v>5946</v>
      </c>
      <c r="F203">
        <v>6890</v>
      </c>
      <c r="G203">
        <v>7295</v>
      </c>
    </row>
    <row r="204" spans="1:7" x14ac:dyDescent="0.2">
      <c r="A204" s="2">
        <v>202</v>
      </c>
      <c r="B204" s="2">
        <f t="shared" si="3"/>
        <v>0.57240000000000002</v>
      </c>
      <c r="C204">
        <v>194</v>
      </c>
      <c r="D204">
        <v>707</v>
      </c>
      <c r="E204">
        <v>215</v>
      </c>
      <c r="F204">
        <v>1012</v>
      </c>
      <c r="G204">
        <v>734</v>
      </c>
    </row>
    <row r="205" spans="1:7" x14ac:dyDescent="0.2">
      <c r="A205" s="2">
        <v>203</v>
      </c>
      <c r="B205" s="2">
        <f t="shared" si="3"/>
        <v>1.9184000000000001</v>
      </c>
      <c r="C205">
        <v>1544</v>
      </c>
      <c r="D205">
        <v>2836</v>
      </c>
      <c r="E205">
        <v>2128</v>
      </c>
      <c r="F205">
        <v>1645</v>
      </c>
      <c r="G205">
        <v>1439</v>
      </c>
    </row>
    <row r="206" spans="1:7" x14ac:dyDescent="0.2">
      <c r="A206" s="2">
        <v>204</v>
      </c>
      <c r="B206" s="2">
        <f t="shared" si="3"/>
        <v>10.7912</v>
      </c>
      <c r="C206">
        <v>11029</v>
      </c>
      <c r="D206">
        <v>10892</v>
      </c>
      <c r="E206">
        <v>12045</v>
      </c>
      <c r="F206">
        <v>8935</v>
      </c>
      <c r="G206">
        <v>11055</v>
      </c>
    </row>
    <row r="207" spans="1:7" x14ac:dyDescent="0.2">
      <c r="A207" s="2">
        <v>205</v>
      </c>
      <c r="B207" s="2">
        <f t="shared" si="3"/>
        <v>0.42460000000000003</v>
      </c>
      <c r="C207">
        <v>225</v>
      </c>
      <c r="D207">
        <v>707</v>
      </c>
      <c r="E207">
        <v>271</v>
      </c>
      <c r="F207">
        <v>688</v>
      </c>
      <c r="G207">
        <v>232</v>
      </c>
    </row>
    <row r="208" spans="1:7" x14ac:dyDescent="0.2">
      <c r="A208" s="2">
        <v>206</v>
      </c>
      <c r="B208" s="2">
        <f t="shared" si="3"/>
        <v>5.2290000000000001</v>
      </c>
      <c r="C208">
        <v>2541</v>
      </c>
      <c r="D208">
        <v>4249</v>
      </c>
      <c r="E208">
        <v>5375</v>
      </c>
      <c r="F208">
        <v>6453</v>
      </c>
      <c r="G208">
        <v>7527</v>
      </c>
    </row>
    <row r="209" spans="1:7" x14ac:dyDescent="0.2">
      <c r="A209" s="2">
        <v>207</v>
      </c>
      <c r="B209" s="2">
        <f t="shared" si="3"/>
        <v>6.8400000000000002E-2</v>
      </c>
      <c r="C209">
        <v>59</v>
      </c>
      <c r="D209">
        <v>63</v>
      </c>
      <c r="E209">
        <v>64</v>
      </c>
      <c r="F209">
        <v>97</v>
      </c>
      <c r="G209">
        <v>59</v>
      </c>
    </row>
    <row r="210" spans="1:7" x14ac:dyDescent="0.2">
      <c r="A210" s="2">
        <v>208</v>
      </c>
      <c r="B210" s="2">
        <f t="shared" si="3"/>
        <v>10.9542</v>
      </c>
      <c r="C210">
        <v>11109</v>
      </c>
      <c r="D210">
        <v>9365</v>
      </c>
      <c r="E210">
        <v>12059</v>
      </c>
      <c r="F210">
        <v>11097</v>
      </c>
      <c r="G210">
        <v>11141</v>
      </c>
    </row>
    <row r="211" spans="1:7" x14ac:dyDescent="0.2">
      <c r="A211" s="2">
        <v>209</v>
      </c>
      <c r="B211" s="2">
        <f t="shared" si="3"/>
        <v>5.2978000000000005</v>
      </c>
      <c r="C211">
        <v>4820</v>
      </c>
      <c r="D211">
        <v>5364</v>
      </c>
      <c r="E211">
        <v>5109</v>
      </c>
      <c r="F211">
        <v>4949</v>
      </c>
      <c r="G211">
        <v>6247</v>
      </c>
    </row>
    <row r="212" spans="1:7" x14ac:dyDescent="0.2">
      <c r="A212" s="2">
        <v>210</v>
      </c>
      <c r="B212" s="2">
        <f t="shared" si="3"/>
        <v>10.1686</v>
      </c>
      <c r="C212">
        <v>9650</v>
      </c>
      <c r="D212">
        <v>9955</v>
      </c>
      <c r="E212">
        <v>11123</v>
      </c>
      <c r="F212">
        <v>10183</v>
      </c>
      <c r="G212">
        <v>9932</v>
      </c>
    </row>
    <row r="213" spans="1:7" x14ac:dyDescent="0.2">
      <c r="A213" s="2">
        <v>211</v>
      </c>
      <c r="B213" s="2">
        <f t="shared" si="3"/>
        <v>10.0304</v>
      </c>
      <c r="C213">
        <v>8318</v>
      </c>
      <c r="D213">
        <v>8954</v>
      </c>
      <c r="E213">
        <v>11864</v>
      </c>
      <c r="F213">
        <v>9181</v>
      </c>
      <c r="G213">
        <v>11835</v>
      </c>
    </row>
    <row r="214" spans="1:7" x14ac:dyDescent="0.2">
      <c r="A214" s="2">
        <v>212</v>
      </c>
      <c r="B214" s="2">
        <f t="shared" si="3"/>
        <v>4.3156000000000008</v>
      </c>
      <c r="C214">
        <v>2141</v>
      </c>
      <c r="D214">
        <v>3927</v>
      </c>
      <c r="E214">
        <v>5572</v>
      </c>
      <c r="F214">
        <v>3598</v>
      </c>
      <c r="G214">
        <v>6340</v>
      </c>
    </row>
    <row r="215" spans="1:7" x14ac:dyDescent="0.2">
      <c r="A215" s="2">
        <v>213</v>
      </c>
      <c r="B215" s="2">
        <f t="shared" si="3"/>
        <v>1.52</v>
      </c>
      <c r="C215">
        <v>443</v>
      </c>
      <c r="D215">
        <v>1736</v>
      </c>
      <c r="E215">
        <v>1279</v>
      </c>
      <c r="F215">
        <v>2376</v>
      </c>
      <c r="G215">
        <v>1766</v>
      </c>
    </row>
    <row r="216" spans="1:7" x14ac:dyDescent="0.2">
      <c r="A216" s="2">
        <v>214</v>
      </c>
      <c r="B216" s="2">
        <f t="shared" si="3"/>
        <v>2.5891999999999999</v>
      </c>
      <c r="C216">
        <v>1424</v>
      </c>
      <c r="D216">
        <v>3184</v>
      </c>
      <c r="E216">
        <v>2500</v>
      </c>
      <c r="F216">
        <v>3436</v>
      </c>
      <c r="G216">
        <v>2402</v>
      </c>
    </row>
    <row r="217" spans="1:7" x14ac:dyDescent="0.2">
      <c r="A217" s="2">
        <v>215</v>
      </c>
      <c r="B217" s="2">
        <f t="shared" si="3"/>
        <v>6.4649999999999999</v>
      </c>
      <c r="C217">
        <v>4399</v>
      </c>
      <c r="D217">
        <v>4991</v>
      </c>
      <c r="E217">
        <v>7656</v>
      </c>
      <c r="F217">
        <v>7922</v>
      </c>
      <c r="G217">
        <v>7357</v>
      </c>
    </row>
    <row r="218" spans="1:7" x14ac:dyDescent="0.2">
      <c r="A218" s="2">
        <v>216</v>
      </c>
      <c r="B218" s="2">
        <f t="shared" si="3"/>
        <v>2.1920000000000002</v>
      </c>
      <c r="C218">
        <v>889</v>
      </c>
      <c r="D218">
        <v>3664</v>
      </c>
      <c r="E218">
        <v>1872</v>
      </c>
      <c r="F218">
        <v>2474</v>
      </c>
      <c r="G218">
        <v>2061</v>
      </c>
    </row>
    <row r="219" spans="1:7" x14ac:dyDescent="0.2">
      <c r="A219" s="2">
        <v>217</v>
      </c>
      <c r="B219" s="2">
        <f t="shared" si="3"/>
        <v>10.911</v>
      </c>
      <c r="C219">
        <v>10520</v>
      </c>
      <c r="D219">
        <v>10675</v>
      </c>
      <c r="E219">
        <v>12057</v>
      </c>
      <c r="F219">
        <v>9591</v>
      </c>
      <c r="G219">
        <v>11712</v>
      </c>
    </row>
    <row r="220" spans="1:7" x14ac:dyDescent="0.2">
      <c r="A220" s="2">
        <v>218</v>
      </c>
      <c r="B220" s="2">
        <f t="shared" si="3"/>
        <v>10.238799999999999</v>
      </c>
      <c r="C220">
        <v>8301</v>
      </c>
      <c r="D220">
        <v>10682</v>
      </c>
      <c r="E220">
        <v>11439</v>
      </c>
      <c r="F220">
        <v>9896</v>
      </c>
      <c r="G220">
        <v>10876</v>
      </c>
    </row>
    <row r="221" spans="1:7" x14ac:dyDescent="0.2">
      <c r="A221" s="2">
        <v>219</v>
      </c>
      <c r="B221" s="2">
        <f t="shared" si="3"/>
        <v>5.9318</v>
      </c>
      <c r="C221">
        <v>4555</v>
      </c>
      <c r="D221">
        <v>6668</v>
      </c>
      <c r="E221">
        <v>6492</v>
      </c>
      <c r="F221">
        <v>5047</v>
      </c>
      <c r="G221">
        <v>6897</v>
      </c>
    </row>
    <row r="222" spans="1:7" x14ac:dyDescent="0.2">
      <c r="A222" s="2">
        <v>220</v>
      </c>
      <c r="B222" s="2">
        <f t="shared" si="3"/>
        <v>11.635200000000001</v>
      </c>
      <c r="C222">
        <v>11807</v>
      </c>
      <c r="D222">
        <v>11140</v>
      </c>
      <c r="E222">
        <v>12030</v>
      </c>
      <c r="F222">
        <v>11312</v>
      </c>
      <c r="G222">
        <v>11887</v>
      </c>
    </row>
    <row r="223" spans="1:7" x14ac:dyDescent="0.2">
      <c r="A223" s="2">
        <v>221</v>
      </c>
      <c r="B223" s="2">
        <f t="shared" si="3"/>
        <v>1.5178</v>
      </c>
      <c r="C223">
        <v>2050</v>
      </c>
      <c r="D223">
        <v>493</v>
      </c>
      <c r="E223">
        <v>448</v>
      </c>
      <c r="F223">
        <v>1305</v>
      </c>
      <c r="G223">
        <v>3293</v>
      </c>
    </row>
    <row r="224" spans="1:7" x14ac:dyDescent="0.2">
      <c r="A224" s="2">
        <v>222</v>
      </c>
      <c r="B224" s="2">
        <f t="shared" si="3"/>
        <v>11.6396</v>
      </c>
      <c r="C224">
        <v>11683</v>
      </c>
      <c r="D224">
        <v>11675</v>
      </c>
      <c r="E224">
        <v>11970</v>
      </c>
      <c r="F224">
        <v>11613</v>
      </c>
      <c r="G224">
        <v>11257</v>
      </c>
    </row>
    <row r="225" spans="1:7" x14ac:dyDescent="0.2">
      <c r="A225" s="2">
        <v>223</v>
      </c>
      <c r="B225" s="2">
        <f t="shared" si="3"/>
        <v>5.5948000000000002</v>
      </c>
      <c r="C225">
        <v>3695</v>
      </c>
      <c r="D225">
        <v>3441</v>
      </c>
      <c r="E225">
        <v>6120</v>
      </c>
      <c r="F225">
        <v>7456</v>
      </c>
      <c r="G225">
        <v>7262</v>
      </c>
    </row>
    <row r="226" spans="1:7" x14ac:dyDescent="0.2">
      <c r="A226" s="2">
        <v>224</v>
      </c>
      <c r="B226" s="2">
        <f t="shared" si="3"/>
        <v>8.0410000000000004</v>
      </c>
      <c r="C226">
        <v>6481</v>
      </c>
      <c r="D226">
        <v>8864</v>
      </c>
      <c r="E226">
        <v>7920</v>
      </c>
      <c r="F226">
        <v>9125</v>
      </c>
      <c r="G226">
        <v>7815</v>
      </c>
    </row>
    <row r="227" spans="1:7" x14ac:dyDescent="0.2">
      <c r="A227" s="2">
        <v>225</v>
      </c>
      <c r="B227" s="2">
        <f t="shared" si="3"/>
        <v>3.5824000000000003</v>
      </c>
      <c r="C227">
        <v>3429</v>
      </c>
      <c r="D227">
        <v>2315</v>
      </c>
      <c r="E227">
        <v>4486</v>
      </c>
      <c r="F227">
        <v>4836</v>
      </c>
      <c r="G227">
        <v>2846</v>
      </c>
    </row>
    <row r="228" spans="1:7" x14ac:dyDescent="0.2">
      <c r="A228" s="2">
        <v>226</v>
      </c>
      <c r="B228" s="2">
        <f t="shared" si="3"/>
        <v>5.4403999999999995</v>
      </c>
      <c r="C228">
        <v>4664</v>
      </c>
      <c r="D228">
        <v>6370</v>
      </c>
      <c r="E228">
        <v>5993</v>
      </c>
      <c r="F228">
        <v>6864</v>
      </c>
      <c r="G228">
        <v>3311</v>
      </c>
    </row>
    <row r="229" spans="1:7" x14ac:dyDescent="0.2">
      <c r="A229" s="2">
        <v>227</v>
      </c>
      <c r="B229" s="2">
        <f t="shared" si="3"/>
        <v>10.3918</v>
      </c>
      <c r="C229">
        <v>8723</v>
      </c>
      <c r="D229">
        <v>11203</v>
      </c>
      <c r="E229">
        <v>10901</v>
      </c>
      <c r="F229">
        <v>10495</v>
      </c>
      <c r="G229">
        <v>10637</v>
      </c>
    </row>
    <row r="230" spans="1:7" x14ac:dyDescent="0.2">
      <c r="A230" s="2">
        <v>228</v>
      </c>
      <c r="B230" s="2">
        <f t="shared" si="3"/>
        <v>10.37</v>
      </c>
      <c r="C230">
        <v>10163</v>
      </c>
      <c r="D230">
        <v>10929</v>
      </c>
      <c r="E230">
        <v>11500</v>
      </c>
      <c r="F230">
        <v>9402</v>
      </c>
      <c r="G230">
        <v>9856</v>
      </c>
    </row>
    <row r="231" spans="1:7" x14ac:dyDescent="0.2">
      <c r="A231" s="2">
        <v>229</v>
      </c>
      <c r="B231" s="2">
        <f t="shared" si="3"/>
        <v>7.4394</v>
      </c>
      <c r="C231">
        <v>7169</v>
      </c>
      <c r="D231">
        <v>8874</v>
      </c>
      <c r="E231">
        <v>9432</v>
      </c>
      <c r="F231">
        <v>5076</v>
      </c>
      <c r="G231">
        <v>6646</v>
      </c>
    </row>
    <row r="232" spans="1:7" x14ac:dyDescent="0.2">
      <c r="A232" s="2">
        <v>230</v>
      </c>
      <c r="B232" s="2">
        <f t="shared" si="3"/>
        <v>8.1107999999999993</v>
      </c>
      <c r="C232">
        <v>8321</v>
      </c>
      <c r="D232">
        <v>10306</v>
      </c>
      <c r="E232">
        <v>9080</v>
      </c>
      <c r="F232">
        <v>7308</v>
      </c>
      <c r="G232">
        <v>5539</v>
      </c>
    </row>
    <row r="233" spans="1:7" x14ac:dyDescent="0.2">
      <c r="A233" s="2">
        <v>231</v>
      </c>
      <c r="B233" s="2">
        <f t="shared" si="3"/>
        <v>3.5333999999999999</v>
      </c>
      <c r="C233">
        <v>4531</v>
      </c>
      <c r="D233">
        <v>4848</v>
      </c>
      <c r="E233">
        <v>2560</v>
      </c>
      <c r="F233">
        <v>3154</v>
      </c>
      <c r="G233">
        <v>2574</v>
      </c>
    </row>
    <row r="234" spans="1:7" x14ac:dyDescent="0.2">
      <c r="A234" s="2">
        <v>232</v>
      </c>
      <c r="B234" s="2">
        <f t="shared" si="3"/>
        <v>4.4983999999999993</v>
      </c>
      <c r="C234">
        <v>4467</v>
      </c>
      <c r="D234">
        <v>4154</v>
      </c>
      <c r="E234">
        <v>4939</v>
      </c>
      <c r="F234">
        <v>4412</v>
      </c>
      <c r="G234">
        <v>4520</v>
      </c>
    </row>
    <row r="235" spans="1:7" x14ac:dyDescent="0.2">
      <c r="A235" s="2">
        <v>233</v>
      </c>
      <c r="B235" s="2">
        <f t="shared" si="3"/>
        <v>0.31119999999999998</v>
      </c>
      <c r="C235">
        <v>287</v>
      </c>
      <c r="D235">
        <v>333</v>
      </c>
      <c r="E235">
        <v>319</v>
      </c>
      <c r="F235">
        <v>307</v>
      </c>
      <c r="G235">
        <v>310</v>
      </c>
    </row>
    <row r="236" spans="1:7" x14ac:dyDescent="0.2">
      <c r="A236" s="2">
        <v>234</v>
      </c>
      <c r="B236" s="2">
        <f t="shared" si="3"/>
        <v>9.2347999999999999</v>
      </c>
      <c r="C236">
        <v>10509</v>
      </c>
      <c r="D236">
        <v>10780</v>
      </c>
      <c r="E236">
        <v>6811</v>
      </c>
      <c r="F236">
        <v>10563</v>
      </c>
      <c r="G236">
        <v>7511</v>
      </c>
    </row>
    <row r="237" spans="1:7" x14ac:dyDescent="0.2">
      <c r="A237" s="2">
        <v>235</v>
      </c>
      <c r="B237" s="2">
        <f t="shared" si="3"/>
        <v>11.363</v>
      </c>
      <c r="C237">
        <v>11526</v>
      </c>
      <c r="D237">
        <v>11262</v>
      </c>
      <c r="E237">
        <v>10521</v>
      </c>
      <c r="F237">
        <v>11943</v>
      </c>
      <c r="G237">
        <v>11563</v>
      </c>
    </row>
    <row r="238" spans="1:7" x14ac:dyDescent="0.2">
      <c r="A238" s="2">
        <v>236</v>
      </c>
      <c r="B238" s="2">
        <f t="shared" si="3"/>
        <v>10.0412</v>
      </c>
      <c r="C238">
        <v>10359</v>
      </c>
      <c r="D238">
        <v>9393</v>
      </c>
      <c r="E238">
        <v>9451</v>
      </c>
      <c r="F238">
        <v>10867</v>
      </c>
      <c r="G238">
        <v>10136</v>
      </c>
    </row>
    <row r="239" spans="1:7" x14ac:dyDescent="0.2">
      <c r="A239" s="2">
        <v>237</v>
      </c>
      <c r="B239" s="2">
        <f t="shared" si="3"/>
        <v>8.3853999999999989</v>
      </c>
      <c r="C239">
        <v>7086</v>
      </c>
      <c r="D239">
        <v>10014</v>
      </c>
      <c r="E239">
        <v>9249</v>
      </c>
      <c r="F239">
        <v>7255</v>
      </c>
      <c r="G239">
        <v>8323</v>
      </c>
    </row>
    <row r="240" spans="1:7" x14ac:dyDescent="0.2">
      <c r="A240" s="2">
        <v>238</v>
      </c>
      <c r="B240" s="2">
        <f t="shared" si="3"/>
        <v>8.9954000000000001</v>
      </c>
      <c r="C240">
        <v>6273</v>
      </c>
      <c r="D240">
        <v>8889</v>
      </c>
      <c r="E240">
        <v>8497</v>
      </c>
      <c r="F240">
        <v>10481</v>
      </c>
      <c r="G240">
        <v>10837</v>
      </c>
    </row>
    <row r="241" spans="1:7" x14ac:dyDescent="0.2">
      <c r="A241" s="2">
        <v>239</v>
      </c>
      <c r="B241" s="2">
        <f t="shared" si="3"/>
        <v>6.2646000000000006</v>
      </c>
      <c r="C241">
        <v>5169</v>
      </c>
      <c r="D241">
        <v>5517</v>
      </c>
      <c r="E241">
        <v>4589</v>
      </c>
      <c r="F241">
        <v>9832</v>
      </c>
      <c r="G241">
        <v>6216</v>
      </c>
    </row>
    <row r="242" spans="1:7" x14ac:dyDescent="0.2">
      <c r="A242" s="2">
        <v>240</v>
      </c>
      <c r="B242" s="2">
        <f t="shared" si="3"/>
        <v>9.5577999999999985</v>
      </c>
      <c r="C242">
        <v>8967</v>
      </c>
      <c r="D242">
        <v>9934</v>
      </c>
      <c r="E242">
        <v>7651</v>
      </c>
      <c r="F242">
        <v>10651</v>
      </c>
      <c r="G242">
        <v>10586</v>
      </c>
    </row>
    <row r="243" spans="1:7" x14ac:dyDescent="0.2">
      <c r="A243" s="2">
        <v>241</v>
      </c>
      <c r="B243" s="2">
        <f t="shared" si="3"/>
        <v>10.4718</v>
      </c>
      <c r="C243">
        <v>10254</v>
      </c>
      <c r="D243">
        <v>10915</v>
      </c>
      <c r="E243">
        <v>8875</v>
      </c>
      <c r="F243">
        <v>10957</v>
      </c>
      <c r="G243">
        <v>11358</v>
      </c>
    </row>
    <row r="244" spans="1:7" x14ac:dyDescent="0.2">
      <c r="A244" s="2">
        <v>242</v>
      </c>
      <c r="B244" s="2">
        <f t="shared" si="3"/>
        <v>10.382999999999999</v>
      </c>
      <c r="C244">
        <v>11111</v>
      </c>
      <c r="D244">
        <v>11369</v>
      </c>
      <c r="E244">
        <v>10181</v>
      </c>
      <c r="F244">
        <v>10722</v>
      </c>
      <c r="G244">
        <v>8532</v>
      </c>
    </row>
    <row r="245" spans="1:7" x14ac:dyDescent="0.2">
      <c r="A245" s="2">
        <v>243</v>
      </c>
      <c r="B245" s="2">
        <f t="shared" si="3"/>
        <v>2.7336</v>
      </c>
      <c r="C245">
        <v>4054</v>
      </c>
      <c r="D245">
        <v>2239</v>
      </c>
      <c r="E245">
        <v>2995</v>
      </c>
      <c r="F245">
        <v>1856</v>
      </c>
      <c r="G245">
        <v>2524</v>
      </c>
    </row>
    <row r="246" spans="1:7" x14ac:dyDescent="0.2">
      <c r="A246" s="2">
        <v>244</v>
      </c>
      <c r="B246" s="2">
        <f t="shared" si="3"/>
        <v>3.0295999999999998</v>
      </c>
      <c r="C246">
        <v>2384</v>
      </c>
      <c r="D246">
        <v>3548</v>
      </c>
      <c r="E246">
        <v>2844</v>
      </c>
      <c r="F246">
        <v>2444</v>
      </c>
      <c r="G246">
        <v>3928</v>
      </c>
    </row>
    <row r="247" spans="1:7" x14ac:dyDescent="0.2">
      <c r="A247" s="2">
        <v>245</v>
      </c>
      <c r="B247" s="2">
        <f t="shared" si="3"/>
        <v>1.3822000000000001</v>
      </c>
      <c r="C247">
        <v>514</v>
      </c>
      <c r="D247">
        <v>961</v>
      </c>
      <c r="E247">
        <v>1164</v>
      </c>
      <c r="F247">
        <v>1955</v>
      </c>
      <c r="G247">
        <v>2317</v>
      </c>
    </row>
    <row r="248" spans="1:7" x14ac:dyDescent="0.2">
      <c r="A248" s="2">
        <v>246</v>
      </c>
      <c r="B248" s="2">
        <f t="shared" si="3"/>
        <v>7.2682000000000002</v>
      </c>
      <c r="C248">
        <v>7398</v>
      </c>
      <c r="D248">
        <v>9141</v>
      </c>
      <c r="E248">
        <v>6297</v>
      </c>
      <c r="F248">
        <v>7686</v>
      </c>
      <c r="G248">
        <v>5819</v>
      </c>
    </row>
    <row r="249" spans="1:7" x14ac:dyDescent="0.2">
      <c r="A249" s="2">
        <v>247</v>
      </c>
      <c r="B249" s="2">
        <f t="shared" si="3"/>
        <v>7.8688000000000002</v>
      </c>
      <c r="C249">
        <v>8855</v>
      </c>
      <c r="D249">
        <v>8071</v>
      </c>
      <c r="E249">
        <v>8020</v>
      </c>
      <c r="F249">
        <v>8343</v>
      </c>
      <c r="G249">
        <v>6055</v>
      </c>
    </row>
    <row r="250" spans="1:7" x14ac:dyDescent="0.2">
      <c r="A250" s="2">
        <v>248</v>
      </c>
      <c r="B250" s="2">
        <f t="shared" si="3"/>
        <v>8.9160000000000004</v>
      </c>
      <c r="C250">
        <v>7079</v>
      </c>
      <c r="D250">
        <v>11400</v>
      </c>
      <c r="E250">
        <v>8811</v>
      </c>
      <c r="F250">
        <v>9583</v>
      </c>
      <c r="G250">
        <v>7707</v>
      </c>
    </row>
    <row r="251" spans="1:7" x14ac:dyDescent="0.2">
      <c r="A251" s="2">
        <v>249</v>
      </c>
      <c r="B251" s="2">
        <f t="shared" si="3"/>
        <v>0.48360000000000003</v>
      </c>
      <c r="C251">
        <v>725</v>
      </c>
      <c r="D251">
        <v>964</v>
      </c>
      <c r="E251">
        <v>181</v>
      </c>
      <c r="F251">
        <v>169</v>
      </c>
      <c r="G251">
        <v>379</v>
      </c>
    </row>
    <row r="252" spans="1:7" x14ac:dyDescent="0.2">
      <c r="A252" s="2">
        <v>250</v>
      </c>
      <c r="B252" s="2">
        <f t="shared" si="3"/>
        <v>10.526200000000001</v>
      </c>
      <c r="C252">
        <v>10635</v>
      </c>
      <c r="D252">
        <v>11855</v>
      </c>
      <c r="E252">
        <v>10274</v>
      </c>
      <c r="F252">
        <v>10068</v>
      </c>
      <c r="G252">
        <v>9799</v>
      </c>
    </row>
    <row r="253" spans="1:7" x14ac:dyDescent="0.2">
      <c r="A253" s="2">
        <v>251</v>
      </c>
      <c r="B253" s="2">
        <f t="shared" si="3"/>
        <v>8.184800000000001</v>
      </c>
      <c r="C253">
        <v>7772</v>
      </c>
      <c r="D253">
        <v>5657</v>
      </c>
      <c r="E253">
        <v>8009</v>
      </c>
      <c r="F253">
        <v>9348</v>
      </c>
      <c r="G253">
        <v>10138</v>
      </c>
    </row>
    <row r="254" spans="1:7" x14ac:dyDescent="0.2">
      <c r="A254" s="2">
        <v>252</v>
      </c>
      <c r="B254" s="2">
        <f t="shared" si="3"/>
        <v>6.9486000000000008</v>
      </c>
      <c r="C254">
        <v>7087</v>
      </c>
      <c r="D254">
        <v>6438</v>
      </c>
      <c r="E254">
        <v>6894</v>
      </c>
      <c r="F254">
        <v>4837</v>
      </c>
      <c r="G254">
        <v>9487</v>
      </c>
    </row>
    <row r="255" spans="1:7" x14ac:dyDescent="0.2">
      <c r="A255" s="2">
        <v>253</v>
      </c>
      <c r="B255" s="2">
        <f t="shared" si="3"/>
        <v>10.707799999999999</v>
      </c>
      <c r="C255">
        <v>11321</v>
      </c>
      <c r="D255">
        <v>12877</v>
      </c>
      <c r="E255">
        <v>7075</v>
      </c>
      <c r="F255">
        <v>11294</v>
      </c>
      <c r="G255">
        <v>10972</v>
      </c>
    </row>
    <row r="256" spans="1:7" x14ac:dyDescent="0.2">
      <c r="A256" s="2">
        <v>254</v>
      </c>
      <c r="B256" s="2">
        <f t="shared" si="3"/>
        <v>8.6105999999999998</v>
      </c>
      <c r="C256">
        <v>6547</v>
      </c>
      <c r="D256">
        <v>11603</v>
      </c>
      <c r="E256">
        <v>7176</v>
      </c>
      <c r="F256">
        <v>7414</v>
      </c>
      <c r="G256">
        <v>10313</v>
      </c>
    </row>
    <row r="257" spans="1:7" x14ac:dyDescent="0.2">
      <c r="A257" s="2">
        <v>255</v>
      </c>
      <c r="B257" s="2">
        <f t="shared" si="3"/>
        <v>1.7547999999999999</v>
      </c>
      <c r="C257">
        <v>1004</v>
      </c>
      <c r="D257">
        <v>1298</v>
      </c>
      <c r="E257">
        <v>979</v>
      </c>
      <c r="F257">
        <v>1450</v>
      </c>
      <c r="G257">
        <v>4043</v>
      </c>
    </row>
    <row r="258" spans="1:7" x14ac:dyDescent="0.2">
      <c r="A258" s="2">
        <v>256</v>
      </c>
      <c r="B258" s="2">
        <f t="shared" si="3"/>
        <v>11.005000000000001</v>
      </c>
      <c r="C258">
        <v>11095</v>
      </c>
      <c r="D258">
        <v>13084</v>
      </c>
      <c r="E258">
        <v>9335</v>
      </c>
      <c r="F258">
        <v>10834</v>
      </c>
      <c r="G258">
        <v>10677</v>
      </c>
    </row>
    <row r="259" spans="1:7" x14ac:dyDescent="0.2">
      <c r="A259" s="2">
        <v>257</v>
      </c>
      <c r="B259" s="2">
        <f t="shared" ref="B259:B322" si="4">AVERAGE(C259:V259)/1000</f>
        <v>10.79</v>
      </c>
      <c r="C259">
        <v>11565</v>
      </c>
      <c r="D259">
        <v>12744</v>
      </c>
      <c r="E259">
        <v>10096</v>
      </c>
      <c r="F259">
        <v>11234</v>
      </c>
      <c r="G259">
        <v>8311</v>
      </c>
    </row>
    <row r="260" spans="1:7" x14ac:dyDescent="0.2">
      <c r="A260" s="2">
        <v>258</v>
      </c>
      <c r="B260" s="2">
        <f t="shared" si="4"/>
        <v>10.269399999999999</v>
      </c>
      <c r="C260">
        <v>11831</v>
      </c>
      <c r="D260">
        <v>10531</v>
      </c>
      <c r="E260">
        <v>9146</v>
      </c>
      <c r="F260">
        <v>10984</v>
      </c>
      <c r="G260">
        <v>8855</v>
      </c>
    </row>
    <row r="261" spans="1:7" x14ac:dyDescent="0.2">
      <c r="A261" s="2">
        <v>259</v>
      </c>
      <c r="B261" s="2">
        <f t="shared" si="4"/>
        <v>9.2614000000000001</v>
      </c>
      <c r="C261">
        <v>11547</v>
      </c>
      <c r="D261">
        <v>11640</v>
      </c>
      <c r="E261">
        <v>8282</v>
      </c>
      <c r="F261">
        <v>7000</v>
      </c>
      <c r="G261">
        <v>7838</v>
      </c>
    </row>
    <row r="262" spans="1:7" x14ac:dyDescent="0.2">
      <c r="A262" s="2">
        <v>260</v>
      </c>
      <c r="B262" s="2">
        <f t="shared" si="4"/>
        <v>1.9152</v>
      </c>
      <c r="C262">
        <v>2205</v>
      </c>
      <c r="D262">
        <v>3493</v>
      </c>
      <c r="E262">
        <v>1636</v>
      </c>
      <c r="F262">
        <v>710</v>
      </c>
      <c r="G262">
        <v>1532</v>
      </c>
    </row>
    <row r="263" spans="1:7" x14ac:dyDescent="0.2">
      <c r="A263" s="2">
        <v>261</v>
      </c>
      <c r="B263" s="2">
        <f t="shared" si="4"/>
        <v>4.7783999999999995</v>
      </c>
      <c r="C263">
        <v>6287</v>
      </c>
      <c r="D263">
        <v>4252</v>
      </c>
      <c r="E263">
        <v>6029</v>
      </c>
      <c r="F263">
        <v>4212</v>
      </c>
      <c r="G263">
        <v>3112</v>
      </c>
    </row>
    <row r="264" spans="1:7" x14ac:dyDescent="0.2">
      <c r="A264" s="2">
        <v>262</v>
      </c>
      <c r="B264" s="2">
        <f t="shared" si="4"/>
        <v>10.567</v>
      </c>
      <c r="C264">
        <v>11772</v>
      </c>
      <c r="D264">
        <v>12399</v>
      </c>
      <c r="E264">
        <v>8746</v>
      </c>
      <c r="F264">
        <v>8701</v>
      </c>
      <c r="G264">
        <v>11217</v>
      </c>
    </row>
    <row r="265" spans="1:7" x14ac:dyDescent="0.2">
      <c r="A265" s="2">
        <v>263</v>
      </c>
      <c r="B265" s="2">
        <f t="shared" si="4"/>
        <v>5.4761999999999995</v>
      </c>
      <c r="C265">
        <v>6039</v>
      </c>
      <c r="D265">
        <v>6661</v>
      </c>
      <c r="E265">
        <v>3798</v>
      </c>
      <c r="F265">
        <v>4551</v>
      </c>
      <c r="G265">
        <v>6332</v>
      </c>
    </row>
    <row r="266" spans="1:7" x14ac:dyDescent="0.2">
      <c r="A266" s="2">
        <v>264</v>
      </c>
      <c r="B266" s="2">
        <f t="shared" si="4"/>
        <v>3.8290000000000002</v>
      </c>
      <c r="C266">
        <v>1891</v>
      </c>
      <c r="D266">
        <v>4946</v>
      </c>
      <c r="E266">
        <v>4606</v>
      </c>
      <c r="F266">
        <v>3426</v>
      </c>
      <c r="G266">
        <v>4276</v>
      </c>
    </row>
    <row r="267" spans="1:7" x14ac:dyDescent="0.2">
      <c r="A267" s="2">
        <v>265</v>
      </c>
      <c r="B267" s="2">
        <f t="shared" si="4"/>
        <v>4.9912000000000001</v>
      </c>
      <c r="C267">
        <v>4381</v>
      </c>
      <c r="D267">
        <v>5551</v>
      </c>
      <c r="E267">
        <v>4770</v>
      </c>
      <c r="F267">
        <v>4649</v>
      </c>
      <c r="G267">
        <v>5605</v>
      </c>
    </row>
    <row r="268" spans="1:7" x14ac:dyDescent="0.2">
      <c r="A268" s="2">
        <v>266</v>
      </c>
      <c r="B268" s="2">
        <f t="shared" si="4"/>
        <v>8.4166000000000007</v>
      </c>
      <c r="C268">
        <v>7809</v>
      </c>
      <c r="D268">
        <v>8031</v>
      </c>
      <c r="E268">
        <v>8526</v>
      </c>
      <c r="F268">
        <v>7932</v>
      </c>
      <c r="G268">
        <v>9785</v>
      </c>
    </row>
    <row r="269" spans="1:7" x14ac:dyDescent="0.2">
      <c r="A269" s="2">
        <v>267</v>
      </c>
      <c r="B269" s="2">
        <f t="shared" si="4"/>
        <v>10.686</v>
      </c>
      <c r="C269">
        <v>11038</v>
      </c>
      <c r="D269">
        <v>9962</v>
      </c>
      <c r="E269">
        <v>10396</v>
      </c>
      <c r="F269">
        <v>10882</v>
      </c>
      <c r="G269">
        <v>11152</v>
      </c>
    </row>
    <row r="270" spans="1:7" x14ac:dyDescent="0.2">
      <c r="A270" s="2">
        <v>268</v>
      </c>
      <c r="B270" s="2">
        <f t="shared" si="4"/>
        <v>10.529200000000001</v>
      </c>
      <c r="C270">
        <v>9949</v>
      </c>
      <c r="D270">
        <v>11969</v>
      </c>
      <c r="E270">
        <v>10177</v>
      </c>
      <c r="F270">
        <v>10281</v>
      </c>
      <c r="G270">
        <v>10270</v>
      </c>
    </row>
    <row r="271" spans="1:7" x14ac:dyDescent="0.2">
      <c r="A271" s="2">
        <v>269</v>
      </c>
      <c r="B271" s="2">
        <f t="shared" si="4"/>
        <v>7.8056000000000001</v>
      </c>
      <c r="C271">
        <v>9749</v>
      </c>
      <c r="D271">
        <v>6715</v>
      </c>
      <c r="E271">
        <v>8031</v>
      </c>
      <c r="F271">
        <v>9104</v>
      </c>
      <c r="G271">
        <v>5429</v>
      </c>
    </row>
    <row r="272" spans="1:7" x14ac:dyDescent="0.2">
      <c r="A272" s="2">
        <v>270</v>
      </c>
      <c r="B272" s="2">
        <f t="shared" si="4"/>
        <v>11.427</v>
      </c>
      <c r="C272">
        <v>11236</v>
      </c>
      <c r="D272">
        <v>12131</v>
      </c>
      <c r="E272">
        <v>11635</v>
      </c>
      <c r="F272">
        <v>10830</v>
      </c>
      <c r="G272">
        <v>11303</v>
      </c>
    </row>
    <row r="273" spans="1:7" x14ac:dyDescent="0.2">
      <c r="A273" s="2">
        <v>271</v>
      </c>
      <c r="B273" s="2">
        <f t="shared" si="4"/>
        <v>3.9922</v>
      </c>
      <c r="C273">
        <v>5864</v>
      </c>
      <c r="D273">
        <v>4171</v>
      </c>
      <c r="E273">
        <v>5113</v>
      </c>
      <c r="F273">
        <v>2406</v>
      </c>
      <c r="G273">
        <v>2407</v>
      </c>
    </row>
    <row r="274" spans="1:7" x14ac:dyDescent="0.2">
      <c r="A274" s="2">
        <v>272</v>
      </c>
      <c r="B274" s="2">
        <f t="shared" si="4"/>
        <v>1.5604</v>
      </c>
      <c r="C274">
        <v>545</v>
      </c>
      <c r="D274">
        <v>2335</v>
      </c>
      <c r="E274">
        <v>2583</v>
      </c>
      <c r="F274">
        <v>1775</v>
      </c>
      <c r="G274">
        <v>564</v>
      </c>
    </row>
    <row r="275" spans="1:7" x14ac:dyDescent="0.2">
      <c r="A275" s="2">
        <v>273</v>
      </c>
      <c r="B275" s="2">
        <f t="shared" si="4"/>
        <v>11.9674</v>
      </c>
      <c r="C275">
        <v>12203</v>
      </c>
      <c r="D275">
        <v>13075</v>
      </c>
      <c r="E275">
        <v>11800</v>
      </c>
      <c r="F275">
        <v>12345</v>
      </c>
      <c r="G275">
        <v>10414</v>
      </c>
    </row>
    <row r="276" spans="1:7" x14ac:dyDescent="0.2">
      <c r="A276" s="2">
        <v>274</v>
      </c>
      <c r="B276" s="2">
        <f t="shared" si="4"/>
        <v>1.7662</v>
      </c>
      <c r="C276">
        <v>1428</v>
      </c>
      <c r="D276">
        <v>1395</v>
      </c>
      <c r="E276">
        <v>1192</v>
      </c>
      <c r="F276">
        <v>2148</v>
      </c>
      <c r="G276">
        <v>2668</v>
      </c>
    </row>
    <row r="277" spans="1:7" x14ac:dyDescent="0.2">
      <c r="A277" s="2">
        <v>275</v>
      </c>
      <c r="B277" s="2">
        <f t="shared" si="4"/>
        <v>3.3531999999999997</v>
      </c>
      <c r="C277">
        <v>4392</v>
      </c>
      <c r="D277">
        <v>2933</v>
      </c>
      <c r="E277">
        <v>1765</v>
      </c>
      <c r="F277">
        <v>3191</v>
      </c>
      <c r="G277">
        <v>4485</v>
      </c>
    </row>
    <row r="278" spans="1:7" x14ac:dyDescent="0.2">
      <c r="A278" s="2">
        <v>276</v>
      </c>
      <c r="B278" s="2">
        <f t="shared" si="4"/>
        <v>7.3540000000000001</v>
      </c>
      <c r="C278">
        <v>9838</v>
      </c>
      <c r="D278">
        <v>9214</v>
      </c>
      <c r="E278">
        <v>6086</v>
      </c>
      <c r="F278">
        <v>6804</v>
      </c>
      <c r="G278">
        <v>4828</v>
      </c>
    </row>
    <row r="279" spans="1:7" x14ac:dyDescent="0.2">
      <c r="A279" s="2">
        <v>277</v>
      </c>
      <c r="B279" s="2">
        <f t="shared" si="4"/>
        <v>0.2006</v>
      </c>
      <c r="C279">
        <v>91</v>
      </c>
      <c r="D279">
        <v>113</v>
      </c>
      <c r="E279">
        <v>110</v>
      </c>
      <c r="F279">
        <v>228</v>
      </c>
      <c r="G279">
        <v>461</v>
      </c>
    </row>
    <row r="280" spans="1:7" x14ac:dyDescent="0.2">
      <c r="A280" s="2">
        <v>278</v>
      </c>
      <c r="B280" s="2">
        <f t="shared" si="4"/>
        <v>4.0156000000000001</v>
      </c>
      <c r="C280">
        <v>6495</v>
      </c>
      <c r="D280">
        <v>3557</v>
      </c>
      <c r="E280">
        <v>2679</v>
      </c>
      <c r="F280">
        <v>5115</v>
      </c>
      <c r="G280">
        <v>2232</v>
      </c>
    </row>
    <row r="281" spans="1:7" x14ac:dyDescent="0.2">
      <c r="A281" s="2">
        <v>279</v>
      </c>
      <c r="B281" s="2">
        <f t="shared" si="4"/>
        <v>11.619399999999999</v>
      </c>
      <c r="C281">
        <v>11686</v>
      </c>
      <c r="D281">
        <v>12760</v>
      </c>
      <c r="E281">
        <v>10865</v>
      </c>
      <c r="F281">
        <v>11747</v>
      </c>
      <c r="G281">
        <v>11039</v>
      </c>
    </row>
    <row r="282" spans="1:7" x14ac:dyDescent="0.2">
      <c r="A282" s="2">
        <v>280</v>
      </c>
      <c r="B282" s="2">
        <f t="shared" si="4"/>
        <v>4.9968000000000004</v>
      </c>
      <c r="C282">
        <v>4267</v>
      </c>
      <c r="D282">
        <v>8183</v>
      </c>
      <c r="E282">
        <v>5953</v>
      </c>
      <c r="F282">
        <v>2275</v>
      </c>
      <c r="G282">
        <v>4306</v>
      </c>
    </row>
    <row r="283" spans="1:7" x14ac:dyDescent="0.2">
      <c r="A283" s="2">
        <v>281</v>
      </c>
      <c r="B283" s="2">
        <f t="shared" si="4"/>
        <v>0.3574</v>
      </c>
      <c r="C283">
        <v>252</v>
      </c>
      <c r="D283">
        <v>297</v>
      </c>
      <c r="E283">
        <v>406</v>
      </c>
      <c r="F283">
        <v>364</v>
      </c>
      <c r="G283">
        <v>468</v>
      </c>
    </row>
    <row r="284" spans="1:7" x14ac:dyDescent="0.2">
      <c r="A284" s="2">
        <v>282</v>
      </c>
      <c r="B284" s="2">
        <f t="shared" si="4"/>
        <v>11.6492</v>
      </c>
      <c r="C284">
        <v>11530</v>
      </c>
      <c r="D284">
        <v>13774</v>
      </c>
      <c r="E284">
        <v>11476</v>
      </c>
      <c r="F284">
        <v>10372</v>
      </c>
      <c r="G284">
        <v>11094</v>
      </c>
    </row>
    <row r="285" spans="1:7" x14ac:dyDescent="0.2">
      <c r="A285" s="2">
        <v>283</v>
      </c>
      <c r="B285" s="2">
        <f t="shared" si="4"/>
        <v>9.2917999999999985</v>
      </c>
      <c r="C285">
        <v>10445</v>
      </c>
      <c r="D285">
        <v>11303</v>
      </c>
      <c r="E285">
        <v>7773</v>
      </c>
      <c r="F285">
        <v>9998</v>
      </c>
      <c r="G285">
        <v>6940</v>
      </c>
    </row>
    <row r="286" spans="1:7" x14ac:dyDescent="0.2">
      <c r="A286" s="2">
        <v>284</v>
      </c>
      <c r="B286" s="2">
        <f t="shared" si="4"/>
        <v>9.2846000000000011</v>
      </c>
      <c r="C286">
        <v>10626</v>
      </c>
      <c r="D286">
        <v>12212</v>
      </c>
      <c r="E286">
        <v>5581</v>
      </c>
      <c r="F286">
        <v>9958</v>
      </c>
      <c r="G286">
        <v>8046</v>
      </c>
    </row>
    <row r="287" spans="1:7" x14ac:dyDescent="0.2">
      <c r="A287" s="2">
        <v>285</v>
      </c>
      <c r="B287" s="2">
        <f t="shared" si="4"/>
        <v>0.74120000000000008</v>
      </c>
      <c r="C287">
        <v>1240</v>
      </c>
      <c r="D287">
        <v>342</v>
      </c>
      <c r="E287">
        <v>353</v>
      </c>
      <c r="F287">
        <v>344</v>
      </c>
      <c r="G287">
        <v>1427</v>
      </c>
    </row>
    <row r="288" spans="1:7" x14ac:dyDescent="0.2">
      <c r="A288" s="2">
        <v>286</v>
      </c>
      <c r="B288" s="2">
        <f t="shared" si="4"/>
        <v>8.9967999999999986</v>
      </c>
      <c r="C288">
        <v>11342</v>
      </c>
      <c r="D288">
        <v>9025</v>
      </c>
      <c r="E288">
        <v>7430</v>
      </c>
      <c r="F288">
        <v>7385</v>
      </c>
      <c r="G288">
        <v>9802</v>
      </c>
    </row>
    <row r="289" spans="1:7" x14ac:dyDescent="0.2">
      <c r="A289" s="2">
        <v>287</v>
      </c>
      <c r="B289" s="2">
        <f t="shared" si="4"/>
        <v>10.711799999999998</v>
      </c>
      <c r="C289">
        <v>11606</v>
      </c>
      <c r="D289">
        <v>12276</v>
      </c>
      <c r="E289">
        <v>10920</v>
      </c>
      <c r="F289">
        <v>8811</v>
      </c>
      <c r="G289">
        <v>9946</v>
      </c>
    </row>
    <row r="290" spans="1:7" x14ac:dyDescent="0.2">
      <c r="A290" s="2">
        <v>288</v>
      </c>
      <c r="B290" s="2">
        <f t="shared" si="4"/>
        <v>0.13519999999999999</v>
      </c>
      <c r="C290">
        <v>321</v>
      </c>
      <c r="D290">
        <v>103</v>
      </c>
      <c r="E290">
        <v>90</v>
      </c>
      <c r="F290">
        <v>82</v>
      </c>
      <c r="G290">
        <v>80</v>
      </c>
    </row>
    <row r="291" spans="1:7" x14ac:dyDescent="0.2">
      <c r="A291" s="2">
        <v>289</v>
      </c>
      <c r="B291" s="2">
        <f t="shared" si="4"/>
        <v>9.6762000000000015</v>
      </c>
      <c r="C291">
        <v>10668</v>
      </c>
      <c r="D291">
        <v>9273</v>
      </c>
      <c r="E291">
        <v>9540</v>
      </c>
      <c r="F291">
        <v>9880</v>
      </c>
      <c r="G291">
        <v>9020</v>
      </c>
    </row>
    <row r="292" spans="1:7" x14ac:dyDescent="0.2">
      <c r="A292" s="2">
        <v>290</v>
      </c>
      <c r="B292" s="2">
        <f t="shared" si="4"/>
        <v>0.49219999999999997</v>
      </c>
      <c r="C292">
        <v>979</v>
      </c>
      <c r="D292">
        <v>195</v>
      </c>
      <c r="E292">
        <v>929</v>
      </c>
      <c r="F292">
        <v>177</v>
      </c>
      <c r="G292">
        <v>181</v>
      </c>
    </row>
    <row r="293" spans="1:7" x14ac:dyDescent="0.2">
      <c r="A293" s="2">
        <v>291</v>
      </c>
      <c r="B293" s="2">
        <f t="shared" si="4"/>
        <v>5.9708000000000006</v>
      </c>
      <c r="C293">
        <v>3450</v>
      </c>
      <c r="D293">
        <v>8030</v>
      </c>
      <c r="E293">
        <v>7680</v>
      </c>
      <c r="F293">
        <v>4841</v>
      </c>
      <c r="G293">
        <v>5853</v>
      </c>
    </row>
    <row r="294" spans="1:7" x14ac:dyDescent="0.2">
      <c r="A294" s="2">
        <v>292</v>
      </c>
      <c r="B294" s="2">
        <f t="shared" si="4"/>
        <v>2.2570000000000001</v>
      </c>
      <c r="C294">
        <v>1386</v>
      </c>
      <c r="D294">
        <v>2953</v>
      </c>
      <c r="E294">
        <v>3139</v>
      </c>
      <c r="F294">
        <v>2168</v>
      </c>
      <c r="G294">
        <v>1639</v>
      </c>
    </row>
    <row r="295" spans="1:7" x14ac:dyDescent="0.2">
      <c r="A295" s="2">
        <v>293</v>
      </c>
      <c r="B295" s="2">
        <f t="shared" si="4"/>
        <v>2.3919999999999999</v>
      </c>
      <c r="C295">
        <v>1194</v>
      </c>
      <c r="D295">
        <v>1958</v>
      </c>
      <c r="E295">
        <v>3648</v>
      </c>
      <c r="F295">
        <v>2818</v>
      </c>
      <c r="G295">
        <v>2342</v>
      </c>
    </row>
    <row r="296" spans="1:7" x14ac:dyDescent="0.2">
      <c r="A296" s="2">
        <v>294</v>
      </c>
      <c r="B296" s="2">
        <f t="shared" si="4"/>
        <v>11.411200000000001</v>
      </c>
      <c r="C296">
        <v>12108</v>
      </c>
      <c r="D296">
        <v>12550</v>
      </c>
      <c r="E296">
        <v>10973</v>
      </c>
      <c r="F296">
        <v>10696</v>
      </c>
      <c r="G296">
        <v>10729</v>
      </c>
    </row>
    <row r="297" spans="1:7" x14ac:dyDescent="0.2">
      <c r="A297" s="2">
        <v>295</v>
      </c>
      <c r="B297" s="2">
        <f t="shared" si="4"/>
        <v>11.301</v>
      </c>
      <c r="C297">
        <v>11672</v>
      </c>
      <c r="D297">
        <v>12703</v>
      </c>
      <c r="E297">
        <v>10476</v>
      </c>
      <c r="F297">
        <v>11040</v>
      </c>
      <c r="G297">
        <v>10614</v>
      </c>
    </row>
    <row r="298" spans="1:7" x14ac:dyDescent="0.2">
      <c r="A298" s="2">
        <v>296</v>
      </c>
      <c r="B298" s="2">
        <f t="shared" si="4"/>
        <v>10.243600000000001</v>
      </c>
      <c r="C298">
        <v>10932</v>
      </c>
      <c r="D298">
        <v>12118</v>
      </c>
      <c r="E298">
        <v>8566</v>
      </c>
      <c r="F298">
        <v>9715</v>
      </c>
      <c r="G298">
        <v>9887</v>
      </c>
    </row>
    <row r="299" spans="1:7" x14ac:dyDescent="0.2">
      <c r="A299" s="2">
        <v>297</v>
      </c>
      <c r="B299" s="2">
        <f t="shared" si="4"/>
        <v>9.3702000000000005</v>
      </c>
      <c r="C299">
        <v>10665</v>
      </c>
      <c r="D299">
        <v>10954</v>
      </c>
      <c r="E299">
        <v>9863</v>
      </c>
      <c r="F299">
        <v>8982</v>
      </c>
      <c r="G299">
        <v>6387</v>
      </c>
    </row>
    <row r="300" spans="1:7" x14ac:dyDescent="0.2">
      <c r="A300" s="2">
        <v>298</v>
      </c>
      <c r="B300" s="2">
        <f t="shared" si="4"/>
        <v>5.7747999999999999</v>
      </c>
      <c r="C300">
        <v>5853</v>
      </c>
      <c r="D300">
        <v>8256</v>
      </c>
      <c r="E300">
        <v>3764</v>
      </c>
      <c r="F300">
        <v>6184</v>
      </c>
      <c r="G300">
        <v>4817</v>
      </c>
    </row>
    <row r="301" spans="1:7" x14ac:dyDescent="0.2">
      <c r="A301" s="2">
        <v>299</v>
      </c>
      <c r="B301" s="2">
        <f t="shared" si="4"/>
        <v>8.58</v>
      </c>
      <c r="C301">
        <v>8023</v>
      </c>
      <c r="D301">
        <v>9722</v>
      </c>
      <c r="E301">
        <v>7902</v>
      </c>
      <c r="F301">
        <v>9805</v>
      </c>
      <c r="G301">
        <v>7448</v>
      </c>
    </row>
    <row r="302" spans="1:7" x14ac:dyDescent="0.2">
      <c r="A302" s="2">
        <v>300</v>
      </c>
      <c r="B302" s="2">
        <f t="shared" si="4"/>
        <v>0.249</v>
      </c>
      <c r="C302">
        <v>152</v>
      </c>
      <c r="D302">
        <v>173</v>
      </c>
      <c r="E302">
        <v>592</v>
      </c>
      <c r="F302">
        <v>167</v>
      </c>
      <c r="G302">
        <v>161</v>
      </c>
    </row>
    <row r="303" spans="1:7" x14ac:dyDescent="0.2">
      <c r="A303" s="2">
        <v>301</v>
      </c>
      <c r="B303" s="2">
        <f t="shared" si="4"/>
        <v>1.6754</v>
      </c>
      <c r="C303">
        <v>802</v>
      </c>
      <c r="D303">
        <v>2948</v>
      </c>
      <c r="E303">
        <v>1262</v>
      </c>
      <c r="F303">
        <v>2478</v>
      </c>
      <c r="G303">
        <v>887</v>
      </c>
    </row>
    <row r="304" spans="1:7" x14ac:dyDescent="0.2">
      <c r="A304" s="2">
        <v>302</v>
      </c>
      <c r="B304" s="2">
        <f t="shared" si="4"/>
        <v>5.2140000000000004</v>
      </c>
      <c r="C304">
        <v>4492</v>
      </c>
      <c r="D304">
        <v>6381</v>
      </c>
      <c r="E304">
        <v>4446</v>
      </c>
      <c r="F304">
        <v>5390</v>
      </c>
      <c r="G304">
        <v>5361</v>
      </c>
    </row>
    <row r="305" spans="1:7" x14ac:dyDescent="0.2">
      <c r="A305" s="2">
        <v>303</v>
      </c>
      <c r="B305" s="2">
        <f t="shared" si="4"/>
        <v>1.7432000000000001</v>
      </c>
      <c r="C305">
        <v>1574</v>
      </c>
      <c r="D305">
        <v>2764</v>
      </c>
      <c r="E305">
        <v>1386</v>
      </c>
      <c r="F305">
        <v>1669</v>
      </c>
      <c r="G305">
        <v>1323</v>
      </c>
    </row>
    <row r="306" spans="1:7" x14ac:dyDescent="0.2">
      <c r="A306" s="2">
        <v>304</v>
      </c>
      <c r="B306" s="2">
        <f t="shared" si="4"/>
        <v>2.1280000000000001</v>
      </c>
      <c r="C306">
        <v>1685</v>
      </c>
      <c r="D306">
        <v>590</v>
      </c>
      <c r="E306">
        <v>2306</v>
      </c>
      <c r="F306">
        <v>3438</v>
      </c>
      <c r="G306">
        <v>2621</v>
      </c>
    </row>
    <row r="307" spans="1:7" x14ac:dyDescent="0.2">
      <c r="A307" s="2">
        <v>305</v>
      </c>
      <c r="B307" s="2">
        <f t="shared" si="4"/>
        <v>8.0808</v>
      </c>
      <c r="C307">
        <v>10954</v>
      </c>
      <c r="D307">
        <v>8029</v>
      </c>
      <c r="E307">
        <v>7221</v>
      </c>
      <c r="F307">
        <v>8634</v>
      </c>
      <c r="G307">
        <v>5566</v>
      </c>
    </row>
    <row r="308" spans="1:7" x14ac:dyDescent="0.2">
      <c r="A308" s="2">
        <v>306</v>
      </c>
      <c r="B308" s="2">
        <f t="shared" si="4"/>
        <v>4.3183999999999996</v>
      </c>
      <c r="C308">
        <v>5576</v>
      </c>
      <c r="D308">
        <v>2817</v>
      </c>
      <c r="E308">
        <v>3608</v>
      </c>
      <c r="F308">
        <v>4895</v>
      </c>
      <c r="G308">
        <v>4696</v>
      </c>
    </row>
    <row r="309" spans="1:7" x14ac:dyDescent="0.2">
      <c r="A309" s="2">
        <v>307</v>
      </c>
      <c r="B309" s="2">
        <f t="shared" si="4"/>
        <v>7.1443999999999992</v>
      </c>
      <c r="C309">
        <v>6197</v>
      </c>
      <c r="D309">
        <v>6434</v>
      </c>
      <c r="E309">
        <v>8172</v>
      </c>
      <c r="F309">
        <v>7408</v>
      </c>
      <c r="G309">
        <v>7511</v>
      </c>
    </row>
    <row r="310" spans="1:7" x14ac:dyDescent="0.2">
      <c r="A310" s="2">
        <v>308</v>
      </c>
      <c r="B310" s="2">
        <f t="shared" si="4"/>
        <v>0.54139999999999999</v>
      </c>
      <c r="C310">
        <v>795</v>
      </c>
      <c r="D310">
        <v>226</v>
      </c>
      <c r="E310">
        <v>1253</v>
      </c>
      <c r="F310">
        <v>224</v>
      </c>
      <c r="G310">
        <v>209</v>
      </c>
    </row>
    <row r="311" spans="1:7" x14ac:dyDescent="0.2">
      <c r="A311" s="2">
        <v>309</v>
      </c>
      <c r="B311" s="2">
        <f t="shared" si="4"/>
        <v>8.0557999999999996</v>
      </c>
      <c r="C311">
        <v>7247</v>
      </c>
      <c r="D311">
        <v>10661</v>
      </c>
      <c r="E311">
        <v>8623</v>
      </c>
      <c r="F311">
        <v>6584</v>
      </c>
      <c r="G311">
        <v>7164</v>
      </c>
    </row>
    <row r="312" spans="1:7" x14ac:dyDescent="0.2">
      <c r="A312" s="2">
        <v>310</v>
      </c>
      <c r="B312" s="2">
        <f t="shared" si="4"/>
        <v>5.7483999999999993</v>
      </c>
      <c r="C312">
        <v>5752</v>
      </c>
      <c r="D312">
        <v>6862</v>
      </c>
      <c r="E312">
        <v>5920</v>
      </c>
      <c r="F312">
        <v>4775</v>
      </c>
      <c r="G312">
        <v>5433</v>
      </c>
    </row>
    <row r="313" spans="1:7" x14ac:dyDescent="0.2">
      <c r="A313" s="2">
        <v>311</v>
      </c>
      <c r="B313" s="2">
        <f t="shared" si="4"/>
        <v>8.7143999999999995</v>
      </c>
      <c r="C313">
        <v>8728</v>
      </c>
      <c r="D313">
        <v>11807</v>
      </c>
      <c r="E313">
        <v>8531</v>
      </c>
      <c r="F313">
        <v>6156</v>
      </c>
      <c r="G313">
        <v>8350</v>
      </c>
    </row>
    <row r="314" spans="1:7" x14ac:dyDescent="0.2">
      <c r="A314" s="2">
        <v>312</v>
      </c>
      <c r="B314" s="2">
        <f t="shared" si="4"/>
        <v>6.95</v>
      </c>
      <c r="C314">
        <v>6896</v>
      </c>
      <c r="D314">
        <v>8643</v>
      </c>
      <c r="E314">
        <v>5053</v>
      </c>
      <c r="F314">
        <v>7057</v>
      </c>
      <c r="G314">
        <v>7101</v>
      </c>
    </row>
    <row r="315" spans="1:7" x14ac:dyDescent="0.2">
      <c r="A315" s="2">
        <v>313</v>
      </c>
      <c r="B315" s="2">
        <f t="shared" si="4"/>
        <v>11.156799999999999</v>
      </c>
      <c r="C315">
        <v>11713</v>
      </c>
      <c r="D315">
        <v>12471</v>
      </c>
      <c r="E315">
        <v>10730</v>
      </c>
      <c r="F315">
        <v>10773</v>
      </c>
      <c r="G315">
        <v>10097</v>
      </c>
    </row>
    <row r="316" spans="1:7" x14ac:dyDescent="0.2">
      <c r="A316" s="2">
        <v>314</v>
      </c>
      <c r="B316" s="2">
        <f t="shared" si="4"/>
        <v>10.226799999999999</v>
      </c>
      <c r="C316">
        <v>11404</v>
      </c>
      <c r="D316">
        <v>9640</v>
      </c>
      <c r="E316">
        <v>10059</v>
      </c>
      <c r="F316">
        <v>10561</v>
      </c>
      <c r="G316">
        <v>9470</v>
      </c>
    </row>
    <row r="317" spans="1:7" x14ac:dyDescent="0.2">
      <c r="A317" s="2">
        <v>315</v>
      </c>
      <c r="B317" s="2">
        <f t="shared" si="4"/>
        <v>1.3255999999999999</v>
      </c>
      <c r="C317">
        <v>1316</v>
      </c>
      <c r="D317">
        <v>495</v>
      </c>
      <c r="E317">
        <v>1305</v>
      </c>
      <c r="F317">
        <v>2216</v>
      </c>
      <c r="G317">
        <v>1296</v>
      </c>
    </row>
    <row r="318" spans="1:7" x14ac:dyDescent="0.2">
      <c r="A318" s="2">
        <v>316</v>
      </c>
      <c r="B318" s="2">
        <f t="shared" si="4"/>
        <v>11.639799999999999</v>
      </c>
      <c r="C318">
        <v>12313</v>
      </c>
      <c r="D318">
        <v>13771</v>
      </c>
      <c r="E318">
        <v>10457</v>
      </c>
      <c r="F318">
        <v>11270</v>
      </c>
      <c r="G318">
        <v>10388</v>
      </c>
    </row>
    <row r="319" spans="1:7" x14ac:dyDescent="0.2">
      <c r="A319" s="2">
        <v>317</v>
      </c>
      <c r="B319" s="2">
        <f t="shared" si="4"/>
        <v>0.64560000000000006</v>
      </c>
      <c r="C319">
        <v>695</v>
      </c>
      <c r="D319">
        <v>333</v>
      </c>
      <c r="E319">
        <v>1199</v>
      </c>
      <c r="F319">
        <v>645</v>
      </c>
      <c r="G319">
        <v>356</v>
      </c>
    </row>
    <row r="320" spans="1:7" x14ac:dyDescent="0.2">
      <c r="A320" s="2">
        <v>318</v>
      </c>
      <c r="B320" s="2">
        <f t="shared" si="4"/>
        <v>11.250200000000001</v>
      </c>
      <c r="C320">
        <v>11736</v>
      </c>
      <c r="D320">
        <v>12873</v>
      </c>
      <c r="E320">
        <v>10446</v>
      </c>
      <c r="F320">
        <v>11014</v>
      </c>
      <c r="G320">
        <v>10182</v>
      </c>
    </row>
    <row r="321" spans="1:7" x14ac:dyDescent="0.2">
      <c r="A321" s="2">
        <v>319</v>
      </c>
      <c r="B321" s="2">
        <f t="shared" si="4"/>
        <v>11.6516</v>
      </c>
      <c r="C321">
        <v>12363</v>
      </c>
      <c r="D321">
        <v>13214</v>
      </c>
      <c r="E321">
        <v>11378</v>
      </c>
      <c r="F321">
        <v>11711</v>
      </c>
      <c r="G321">
        <v>9592</v>
      </c>
    </row>
    <row r="322" spans="1:7" x14ac:dyDescent="0.2">
      <c r="A322" s="2">
        <v>320</v>
      </c>
      <c r="B322" s="2">
        <f t="shared" si="4"/>
        <v>1.9545999999999999</v>
      </c>
      <c r="C322">
        <v>777</v>
      </c>
      <c r="D322">
        <v>2062</v>
      </c>
      <c r="E322">
        <v>1225</v>
      </c>
      <c r="F322">
        <v>3671</v>
      </c>
      <c r="G322">
        <v>2038</v>
      </c>
    </row>
    <row r="323" spans="1:7" x14ac:dyDescent="0.2">
      <c r="A323" s="2">
        <v>321</v>
      </c>
      <c r="B323" s="2">
        <f t="shared" ref="B323:B386" si="5">AVERAGE(C323:V323)/1000</f>
        <v>9.5673999999999992</v>
      </c>
      <c r="C323">
        <v>8678</v>
      </c>
      <c r="D323">
        <v>12042</v>
      </c>
      <c r="E323">
        <v>7601</v>
      </c>
      <c r="F323">
        <v>10509</v>
      </c>
      <c r="G323">
        <v>9007</v>
      </c>
    </row>
    <row r="324" spans="1:7" x14ac:dyDescent="0.2">
      <c r="A324" s="2">
        <v>322</v>
      </c>
      <c r="B324" s="2">
        <f t="shared" si="5"/>
        <v>10.482799999999999</v>
      </c>
      <c r="C324">
        <v>11660</v>
      </c>
      <c r="D324">
        <v>13528</v>
      </c>
      <c r="E324">
        <v>10241</v>
      </c>
      <c r="F324">
        <v>11143</v>
      </c>
      <c r="G324">
        <v>5842</v>
      </c>
    </row>
    <row r="325" spans="1:7" x14ac:dyDescent="0.2">
      <c r="A325" s="2">
        <v>323</v>
      </c>
      <c r="B325" s="2">
        <f t="shared" si="5"/>
        <v>5.5833999999999993</v>
      </c>
      <c r="C325">
        <v>6215</v>
      </c>
      <c r="D325">
        <v>6150</v>
      </c>
      <c r="E325">
        <v>5470</v>
      </c>
      <c r="F325">
        <v>4455</v>
      </c>
      <c r="G325">
        <v>5627</v>
      </c>
    </row>
    <row r="326" spans="1:7" x14ac:dyDescent="0.2">
      <c r="A326" s="2">
        <v>324</v>
      </c>
      <c r="B326" s="2">
        <f t="shared" si="5"/>
        <v>11.632</v>
      </c>
      <c r="C326">
        <v>11570</v>
      </c>
      <c r="D326">
        <v>13350</v>
      </c>
      <c r="E326">
        <v>11122</v>
      </c>
      <c r="F326">
        <v>11071</v>
      </c>
      <c r="G326">
        <v>11047</v>
      </c>
    </row>
    <row r="327" spans="1:7" x14ac:dyDescent="0.2">
      <c r="A327" s="2">
        <v>325</v>
      </c>
      <c r="B327" s="2">
        <f t="shared" si="5"/>
        <v>0.19059999999999999</v>
      </c>
      <c r="C327">
        <v>133</v>
      </c>
      <c r="D327">
        <v>145</v>
      </c>
      <c r="E327">
        <v>312</v>
      </c>
      <c r="F327">
        <v>162</v>
      </c>
      <c r="G327">
        <v>201</v>
      </c>
    </row>
    <row r="328" spans="1:7" x14ac:dyDescent="0.2">
      <c r="A328" s="2">
        <v>326</v>
      </c>
      <c r="B328" s="2">
        <f t="shared" si="5"/>
        <v>8.9933999999999994</v>
      </c>
      <c r="C328">
        <v>8608</v>
      </c>
      <c r="D328">
        <v>10178</v>
      </c>
      <c r="E328">
        <v>8402</v>
      </c>
      <c r="F328">
        <v>8468</v>
      </c>
      <c r="G328">
        <v>9311</v>
      </c>
    </row>
    <row r="329" spans="1:7" x14ac:dyDescent="0.2">
      <c r="A329" s="2">
        <v>327</v>
      </c>
      <c r="B329" s="2">
        <f t="shared" si="5"/>
        <v>2.0891999999999999</v>
      </c>
      <c r="C329">
        <v>1356</v>
      </c>
      <c r="D329">
        <v>1983</v>
      </c>
      <c r="E329">
        <v>3033</v>
      </c>
      <c r="F329">
        <v>1725</v>
      </c>
      <c r="G329">
        <v>2349</v>
      </c>
    </row>
    <row r="330" spans="1:7" x14ac:dyDescent="0.2">
      <c r="A330" s="2">
        <v>328</v>
      </c>
      <c r="B330" s="2">
        <f t="shared" si="5"/>
        <v>9.5914000000000001</v>
      </c>
      <c r="C330">
        <v>11451</v>
      </c>
      <c r="D330">
        <v>9730</v>
      </c>
      <c r="E330">
        <v>8354</v>
      </c>
      <c r="F330">
        <v>8988</v>
      </c>
      <c r="G330">
        <v>9434</v>
      </c>
    </row>
    <row r="331" spans="1:7" x14ac:dyDescent="0.2">
      <c r="A331" s="2">
        <v>329</v>
      </c>
      <c r="B331" s="2">
        <f t="shared" si="5"/>
        <v>11.811999999999999</v>
      </c>
      <c r="C331">
        <v>12403</v>
      </c>
      <c r="D331">
        <v>13082</v>
      </c>
      <c r="E331">
        <v>11418</v>
      </c>
      <c r="F331">
        <v>10765</v>
      </c>
      <c r="G331">
        <v>11392</v>
      </c>
    </row>
    <row r="332" spans="1:7" x14ac:dyDescent="0.2">
      <c r="A332" s="2">
        <v>330</v>
      </c>
      <c r="B332" s="2">
        <f t="shared" si="5"/>
        <v>2.2706</v>
      </c>
      <c r="C332">
        <v>4435</v>
      </c>
      <c r="D332">
        <v>2935</v>
      </c>
      <c r="E332">
        <v>1147</v>
      </c>
      <c r="F332">
        <v>1782</v>
      </c>
      <c r="G332">
        <v>1054</v>
      </c>
    </row>
    <row r="333" spans="1:7" x14ac:dyDescent="0.2">
      <c r="A333" s="2">
        <v>331</v>
      </c>
      <c r="B333" s="2">
        <f t="shared" si="5"/>
        <v>5.3696000000000002</v>
      </c>
      <c r="C333">
        <v>5987</v>
      </c>
      <c r="D333">
        <v>5568</v>
      </c>
      <c r="E333">
        <v>5168</v>
      </c>
      <c r="F333">
        <v>6963</v>
      </c>
      <c r="G333">
        <v>3162</v>
      </c>
    </row>
    <row r="334" spans="1:7" x14ac:dyDescent="0.2">
      <c r="A334" s="2">
        <v>332</v>
      </c>
      <c r="B334" s="2">
        <f t="shared" si="5"/>
        <v>4.6058000000000003</v>
      </c>
      <c r="C334">
        <v>3941</v>
      </c>
      <c r="D334">
        <v>6946</v>
      </c>
      <c r="E334">
        <v>4677</v>
      </c>
      <c r="F334">
        <v>4172</v>
      </c>
      <c r="G334">
        <v>3293</v>
      </c>
    </row>
    <row r="335" spans="1:7" x14ac:dyDescent="0.2">
      <c r="A335" s="2">
        <v>333</v>
      </c>
      <c r="B335" s="2">
        <f t="shared" si="5"/>
        <v>10.247200000000001</v>
      </c>
      <c r="C335">
        <v>11861</v>
      </c>
      <c r="D335">
        <v>12022</v>
      </c>
      <c r="E335">
        <v>11007</v>
      </c>
      <c r="F335">
        <v>7244</v>
      </c>
      <c r="G335">
        <v>9102</v>
      </c>
    </row>
    <row r="336" spans="1:7" x14ac:dyDescent="0.2">
      <c r="A336" s="2">
        <v>334</v>
      </c>
      <c r="B336" s="2">
        <f t="shared" si="5"/>
        <v>10.5588</v>
      </c>
      <c r="C336">
        <v>12611</v>
      </c>
      <c r="D336">
        <v>9488</v>
      </c>
      <c r="E336">
        <v>9393</v>
      </c>
      <c r="F336">
        <v>10318</v>
      </c>
      <c r="G336">
        <v>10984</v>
      </c>
    </row>
    <row r="337" spans="1:7" x14ac:dyDescent="0.2">
      <c r="A337" s="2">
        <v>335</v>
      </c>
      <c r="B337" s="2">
        <f t="shared" si="5"/>
        <v>11.847</v>
      </c>
      <c r="C337">
        <v>13241</v>
      </c>
      <c r="D337">
        <v>14080</v>
      </c>
      <c r="E337">
        <v>9718</v>
      </c>
      <c r="F337">
        <v>10668</v>
      </c>
      <c r="G337">
        <v>11528</v>
      </c>
    </row>
    <row r="338" spans="1:7" x14ac:dyDescent="0.2">
      <c r="A338" s="2">
        <v>336</v>
      </c>
      <c r="B338" s="2">
        <f t="shared" si="5"/>
        <v>0.66559999999999997</v>
      </c>
      <c r="C338">
        <v>684</v>
      </c>
      <c r="D338">
        <v>419</v>
      </c>
      <c r="E338">
        <v>922</v>
      </c>
      <c r="F338">
        <v>998</v>
      </c>
      <c r="G338">
        <v>305</v>
      </c>
    </row>
    <row r="339" spans="1:7" x14ac:dyDescent="0.2">
      <c r="A339" s="2">
        <v>337</v>
      </c>
      <c r="B339" s="2">
        <f t="shared" si="5"/>
        <v>11.5268</v>
      </c>
      <c r="C339">
        <v>12274</v>
      </c>
      <c r="D339">
        <v>14120</v>
      </c>
      <c r="E339">
        <v>10493</v>
      </c>
      <c r="F339">
        <v>9569</v>
      </c>
      <c r="G339">
        <v>11178</v>
      </c>
    </row>
    <row r="340" spans="1:7" x14ac:dyDescent="0.2">
      <c r="A340" s="2">
        <v>338</v>
      </c>
      <c r="B340" s="2">
        <f t="shared" si="5"/>
        <v>7.8141999999999996</v>
      </c>
      <c r="C340">
        <v>8588</v>
      </c>
      <c r="D340">
        <v>8274</v>
      </c>
      <c r="E340">
        <v>6624</v>
      </c>
      <c r="F340">
        <v>7035</v>
      </c>
      <c r="G340">
        <v>8550</v>
      </c>
    </row>
    <row r="341" spans="1:7" x14ac:dyDescent="0.2">
      <c r="A341" s="2">
        <v>339</v>
      </c>
      <c r="B341" s="2">
        <f t="shared" si="5"/>
        <v>6.4189999999999996</v>
      </c>
      <c r="C341">
        <v>7620</v>
      </c>
      <c r="D341">
        <v>8794</v>
      </c>
      <c r="E341">
        <v>4217</v>
      </c>
      <c r="F341">
        <v>5594</v>
      </c>
      <c r="G341">
        <v>5870</v>
      </c>
    </row>
    <row r="342" spans="1:7" x14ac:dyDescent="0.2">
      <c r="A342" s="2">
        <v>340</v>
      </c>
      <c r="B342" s="2">
        <f t="shared" si="5"/>
        <v>12.156799999999999</v>
      </c>
      <c r="C342">
        <v>12473</v>
      </c>
      <c r="D342">
        <v>14478</v>
      </c>
      <c r="E342">
        <v>12033</v>
      </c>
      <c r="F342">
        <v>11409</v>
      </c>
      <c r="G342">
        <v>10391</v>
      </c>
    </row>
    <row r="343" spans="1:7" x14ac:dyDescent="0.2">
      <c r="A343" s="2">
        <v>341</v>
      </c>
      <c r="B343" s="2">
        <f t="shared" si="5"/>
        <v>12.265799999999999</v>
      </c>
      <c r="C343">
        <v>12229</v>
      </c>
      <c r="D343">
        <v>14093</v>
      </c>
      <c r="E343">
        <v>12435</v>
      </c>
      <c r="F343">
        <v>11365</v>
      </c>
      <c r="G343">
        <v>11207</v>
      </c>
    </row>
    <row r="344" spans="1:7" x14ac:dyDescent="0.2">
      <c r="A344" s="2">
        <v>342</v>
      </c>
      <c r="B344" s="2">
        <f t="shared" si="5"/>
        <v>12.036</v>
      </c>
      <c r="C344">
        <v>13205</v>
      </c>
      <c r="D344">
        <v>14019</v>
      </c>
      <c r="E344">
        <v>10472</v>
      </c>
      <c r="F344">
        <v>11212</v>
      </c>
      <c r="G344">
        <v>11272</v>
      </c>
    </row>
    <row r="345" spans="1:7" x14ac:dyDescent="0.2">
      <c r="A345" s="2">
        <v>343</v>
      </c>
      <c r="B345" s="2">
        <f t="shared" si="5"/>
        <v>4.2136000000000005</v>
      </c>
      <c r="C345">
        <v>3031</v>
      </c>
      <c r="D345">
        <v>7094</v>
      </c>
      <c r="E345">
        <v>3089</v>
      </c>
      <c r="F345">
        <v>5007</v>
      </c>
      <c r="G345">
        <v>2847</v>
      </c>
    </row>
    <row r="346" spans="1:7" x14ac:dyDescent="0.2">
      <c r="A346" s="2">
        <v>344</v>
      </c>
      <c r="B346" s="2">
        <f t="shared" si="5"/>
        <v>8.4185999999999996</v>
      </c>
      <c r="C346">
        <v>7233</v>
      </c>
      <c r="D346">
        <v>12572</v>
      </c>
      <c r="E346">
        <v>8216</v>
      </c>
      <c r="F346">
        <v>7193</v>
      </c>
      <c r="G346">
        <v>6879</v>
      </c>
    </row>
    <row r="347" spans="1:7" x14ac:dyDescent="0.2">
      <c r="A347" s="2">
        <v>345</v>
      </c>
      <c r="B347" s="2">
        <f t="shared" si="5"/>
        <v>0.69379999999999997</v>
      </c>
      <c r="C347">
        <v>284</v>
      </c>
      <c r="D347">
        <v>1458</v>
      </c>
      <c r="E347">
        <v>441</v>
      </c>
      <c r="F347">
        <v>1026</v>
      </c>
      <c r="G347">
        <v>260</v>
      </c>
    </row>
    <row r="348" spans="1:7" x14ac:dyDescent="0.2">
      <c r="A348" s="2">
        <v>346</v>
      </c>
      <c r="B348" s="2">
        <f t="shared" si="5"/>
        <v>5.7551999999999994</v>
      </c>
      <c r="C348">
        <v>6305</v>
      </c>
      <c r="D348">
        <v>6973</v>
      </c>
      <c r="E348">
        <v>3269</v>
      </c>
      <c r="F348">
        <v>6891</v>
      </c>
      <c r="G348">
        <v>5338</v>
      </c>
    </row>
    <row r="349" spans="1:7" x14ac:dyDescent="0.2">
      <c r="A349" s="2">
        <v>347</v>
      </c>
      <c r="B349" s="2">
        <f t="shared" si="5"/>
        <v>7.0579999999999998</v>
      </c>
      <c r="C349">
        <v>6522</v>
      </c>
      <c r="D349">
        <v>7799</v>
      </c>
      <c r="E349">
        <v>6883</v>
      </c>
      <c r="F349">
        <v>7659</v>
      </c>
      <c r="G349">
        <v>6427</v>
      </c>
    </row>
    <row r="350" spans="1:7" x14ac:dyDescent="0.2">
      <c r="A350" s="2">
        <v>348</v>
      </c>
      <c r="B350" s="2">
        <f t="shared" si="5"/>
        <v>8.9627999999999997</v>
      </c>
      <c r="C350">
        <v>10530</v>
      </c>
      <c r="D350">
        <v>8849</v>
      </c>
      <c r="E350">
        <v>7845</v>
      </c>
      <c r="F350">
        <v>10344</v>
      </c>
      <c r="G350">
        <v>7246</v>
      </c>
    </row>
    <row r="351" spans="1:7" x14ac:dyDescent="0.2">
      <c r="A351" s="2">
        <v>349</v>
      </c>
      <c r="B351" s="2">
        <f t="shared" si="5"/>
        <v>11.661799999999999</v>
      </c>
      <c r="C351">
        <v>12085</v>
      </c>
      <c r="D351">
        <v>12411</v>
      </c>
      <c r="E351">
        <v>12230</v>
      </c>
      <c r="F351">
        <v>11013</v>
      </c>
      <c r="G351">
        <v>10570</v>
      </c>
    </row>
    <row r="352" spans="1:7" x14ac:dyDescent="0.2">
      <c r="A352" s="2">
        <v>350</v>
      </c>
      <c r="B352" s="2">
        <f t="shared" si="5"/>
        <v>3.4228000000000001</v>
      </c>
      <c r="C352">
        <v>4591</v>
      </c>
      <c r="D352">
        <v>1798</v>
      </c>
      <c r="E352">
        <v>3043</v>
      </c>
      <c r="F352">
        <v>3514</v>
      </c>
      <c r="G352">
        <v>4168</v>
      </c>
    </row>
    <row r="353" spans="1:7" x14ac:dyDescent="0.2">
      <c r="A353" s="2">
        <v>351</v>
      </c>
      <c r="B353" s="2">
        <f t="shared" si="5"/>
        <v>3.9380000000000002</v>
      </c>
      <c r="C353">
        <v>4528</v>
      </c>
      <c r="D353">
        <v>3619</v>
      </c>
      <c r="E353">
        <v>4988</v>
      </c>
      <c r="F353">
        <v>3276</v>
      </c>
      <c r="G353">
        <v>3279</v>
      </c>
    </row>
    <row r="354" spans="1:7" x14ac:dyDescent="0.2">
      <c r="A354" s="2">
        <v>352</v>
      </c>
      <c r="B354" s="2">
        <f t="shared" si="5"/>
        <v>11.762600000000001</v>
      </c>
      <c r="C354">
        <v>12782</v>
      </c>
      <c r="D354">
        <v>12972</v>
      </c>
      <c r="E354">
        <v>11891</v>
      </c>
      <c r="F354">
        <v>9996</v>
      </c>
      <c r="G354">
        <v>11172</v>
      </c>
    </row>
    <row r="355" spans="1:7" x14ac:dyDescent="0.2">
      <c r="A355" s="2">
        <v>353</v>
      </c>
      <c r="B355" s="2">
        <f t="shared" si="5"/>
        <v>4.9874000000000001</v>
      </c>
      <c r="C355">
        <v>6574</v>
      </c>
      <c r="D355">
        <v>4896</v>
      </c>
      <c r="E355">
        <v>6419</v>
      </c>
      <c r="F355">
        <v>4182</v>
      </c>
      <c r="G355">
        <v>2866</v>
      </c>
    </row>
    <row r="356" spans="1:7" x14ac:dyDescent="0.2">
      <c r="A356" s="2">
        <v>354</v>
      </c>
      <c r="B356" s="2">
        <f t="shared" si="5"/>
        <v>5.3982000000000001</v>
      </c>
      <c r="C356">
        <v>5481</v>
      </c>
      <c r="D356">
        <v>4642</v>
      </c>
      <c r="E356">
        <v>6421</v>
      </c>
      <c r="F356">
        <v>5312</v>
      </c>
      <c r="G356">
        <v>5135</v>
      </c>
    </row>
    <row r="357" spans="1:7" x14ac:dyDescent="0.2">
      <c r="A357" s="2">
        <v>355</v>
      </c>
      <c r="B357" s="2">
        <f t="shared" si="5"/>
        <v>7.0686</v>
      </c>
      <c r="C357">
        <v>9107</v>
      </c>
      <c r="D357">
        <v>7892</v>
      </c>
      <c r="E357">
        <v>6374</v>
      </c>
      <c r="F357">
        <v>6732</v>
      </c>
      <c r="G357">
        <v>5238</v>
      </c>
    </row>
    <row r="358" spans="1:7" x14ac:dyDescent="0.2">
      <c r="A358" s="2">
        <v>356</v>
      </c>
      <c r="B358" s="2">
        <f t="shared" si="5"/>
        <v>1.9202000000000001</v>
      </c>
      <c r="C358">
        <v>2544</v>
      </c>
      <c r="D358">
        <v>3487</v>
      </c>
      <c r="E358">
        <v>770</v>
      </c>
      <c r="F358">
        <v>1370</v>
      </c>
      <c r="G358">
        <v>1430</v>
      </c>
    </row>
    <row r="359" spans="1:7" x14ac:dyDescent="0.2">
      <c r="A359" s="2">
        <v>357</v>
      </c>
      <c r="B359" s="2">
        <f t="shared" si="5"/>
        <v>8.7152000000000012</v>
      </c>
      <c r="C359">
        <v>9124</v>
      </c>
      <c r="D359">
        <v>8833</v>
      </c>
      <c r="E359">
        <v>8389</v>
      </c>
      <c r="F359">
        <v>10173</v>
      </c>
      <c r="G359">
        <v>7057</v>
      </c>
    </row>
    <row r="360" spans="1:7" x14ac:dyDescent="0.2">
      <c r="A360" s="2">
        <v>358</v>
      </c>
      <c r="B360" s="2">
        <f t="shared" si="5"/>
        <v>12.669</v>
      </c>
      <c r="C360">
        <v>12704</v>
      </c>
      <c r="D360">
        <v>15147</v>
      </c>
      <c r="E360">
        <v>12630</v>
      </c>
      <c r="F360">
        <v>10834</v>
      </c>
      <c r="G360">
        <v>12030</v>
      </c>
    </row>
    <row r="361" spans="1:7" x14ac:dyDescent="0.2">
      <c r="A361" s="2">
        <v>359</v>
      </c>
      <c r="B361" s="2">
        <f t="shared" si="5"/>
        <v>3.1046</v>
      </c>
      <c r="C361">
        <v>1696</v>
      </c>
      <c r="D361">
        <v>2989</v>
      </c>
      <c r="E361">
        <v>3464</v>
      </c>
      <c r="F361">
        <v>4075</v>
      </c>
      <c r="G361">
        <v>3299</v>
      </c>
    </row>
    <row r="362" spans="1:7" x14ac:dyDescent="0.2">
      <c r="A362" s="2">
        <v>360</v>
      </c>
      <c r="B362" s="2">
        <f t="shared" si="5"/>
        <v>12.583399999999999</v>
      </c>
      <c r="C362">
        <v>14824</v>
      </c>
      <c r="D362">
        <v>13123</v>
      </c>
      <c r="E362">
        <v>11999</v>
      </c>
      <c r="F362">
        <v>10787</v>
      </c>
      <c r="G362">
        <v>12184</v>
      </c>
    </row>
    <row r="363" spans="1:7" x14ac:dyDescent="0.2">
      <c r="A363" s="2">
        <v>361</v>
      </c>
      <c r="B363" s="2">
        <f t="shared" si="5"/>
        <v>12.038</v>
      </c>
      <c r="C363">
        <v>14712</v>
      </c>
      <c r="D363">
        <v>14260</v>
      </c>
      <c r="E363">
        <v>12069</v>
      </c>
      <c r="F363">
        <v>10765</v>
      </c>
      <c r="G363">
        <v>8384</v>
      </c>
    </row>
    <row r="364" spans="1:7" x14ac:dyDescent="0.2">
      <c r="A364" s="2">
        <v>362</v>
      </c>
      <c r="B364" s="2">
        <f t="shared" si="5"/>
        <v>11.840999999999999</v>
      </c>
      <c r="C364">
        <v>12766</v>
      </c>
      <c r="D364">
        <v>14181</v>
      </c>
      <c r="E364">
        <v>12256</v>
      </c>
      <c r="F364">
        <v>10042</v>
      </c>
      <c r="G364">
        <v>9960</v>
      </c>
    </row>
    <row r="365" spans="1:7" x14ac:dyDescent="0.2">
      <c r="A365" s="2">
        <v>363</v>
      </c>
      <c r="B365" s="2">
        <f t="shared" si="5"/>
        <v>0.43339999999999995</v>
      </c>
      <c r="C365">
        <v>188</v>
      </c>
      <c r="D365">
        <v>989</v>
      </c>
      <c r="E365">
        <v>551</v>
      </c>
      <c r="F365">
        <v>235</v>
      </c>
      <c r="G365">
        <v>204</v>
      </c>
    </row>
    <row r="366" spans="1:7" x14ac:dyDescent="0.2">
      <c r="A366" s="2">
        <v>364</v>
      </c>
      <c r="B366" s="2">
        <f t="shared" si="5"/>
        <v>12.307399999999999</v>
      </c>
      <c r="C366">
        <v>14012</v>
      </c>
      <c r="D366">
        <v>14794</v>
      </c>
      <c r="E366">
        <v>12358</v>
      </c>
      <c r="F366">
        <v>11465</v>
      </c>
      <c r="G366">
        <v>8908</v>
      </c>
    </row>
    <row r="367" spans="1:7" x14ac:dyDescent="0.2">
      <c r="A367" s="2">
        <v>365</v>
      </c>
      <c r="B367" s="2">
        <f t="shared" si="5"/>
        <v>0.96860000000000002</v>
      </c>
      <c r="C367">
        <v>1522</v>
      </c>
      <c r="D367">
        <v>1498</v>
      </c>
      <c r="E367">
        <v>1218</v>
      </c>
      <c r="F367">
        <v>309</v>
      </c>
      <c r="G367">
        <v>296</v>
      </c>
    </row>
    <row r="368" spans="1:7" x14ac:dyDescent="0.2">
      <c r="A368" s="2">
        <v>366</v>
      </c>
      <c r="B368" s="2">
        <f t="shared" si="5"/>
        <v>5.7614000000000001</v>
      </c>
      <c r="C368">
        <v>6456</v>
      </c>
      <c r="D368">
        <v>4467</v>
      </c>
      <c r="E368">
        <v>7790</v>
      </c>
      <c r="F368">
        <v>4816</v>
      </c>
      <c r="G368">
        <v>5278</v>
      </c>
    </row>
    <row r="369" spans="1:7" x14ac:dyDescent="0.2">
      <c r="A369" s="2">
        <v>367</v>
      </c>
      <c r="B369" s="2">
        <f t="shared" si="5"/>
        <v>5.8040000000000003</v>
      </c>
      <c r="C369">
        <v>5957</v>
      </c>
      <c r="D369">
        <v>5910</v>
      </c>
      <c r="E369">
        <v>4848</v>
      </c>
      <c r="F369">
        <v>5667</v>
      </c>
      <c r="G369">
        <v>6638</v>
      </c>
    </row>
    <row r="370" spans="1:7" x14ac:dyDescent="0.2">
      <c r="A370" s="2">
        <v>368</v>
      </c>
      <c r="B370" s="2">
        <f t="shared" si="5"/>
        <v>3.7425999999999999</v>
      </c>
      <c r="C370">
        <v>4117</v>
      </c>
      <c r="D370">
        <v>4659</v>
      </c>
      <c r="E370">
        <v>3453</v>
      </c>
      <c r="F370">
        <v>2887</v>
      </c>
      <c r="G370">
        <v>3597</v>
      </c>
    </row>
    <row r="371" spans="1:7" x14ac:dyDescent="0.2">
      <c r="A371" s="2">
        <v>369</v>
      </c>
      <c r="B371" s="2">
        <f t="shared" si="5"/>
        <v>0.5706</v>
      </c>
      <c r="C371">
        <v>933</v>
      </c>
      <c r="D371">
        <v>196</v>
      </c>
      <c r="E371">
        <v>205</v>
      </c>
      <c r="F371">
        <v>532</v>
      </c>
      <c r="G371">
        <v>987</v>
      </c>
    </row>
    <row r="372" spans="1:7" x14ac:dyDescent="0.2">
      <c r="A372" s="2">
        <v>370</v>
      </c>
      <c r="B372" s="2">
        <f t="shared" si="5"/>
        <v>5.54</v>
      </c>
      <c r="C372">
        <v>5840</v>
      </c>
      <c r="D372">
        <v>7121</v>
      </c>
      <c r="E372">
        <v>5234</v>
      </c>
      <c r="F372">
        <v>4610</v>
      </c>
      <c r="G372">
        <v>4895</v>
      </c>
    </row>
    <row r="373" spans="1:7" x14ac:dyDescent="0.2">
      <c r="A373" s="2">
        <v>371</v>
      </c>
      <c r="B373" s="2">
        <f t="shared" si="5"/>
        <v>2.2208000000000001</v>
      </c>
      <c r="C373">
        <v>1961</v>
      </c>
      <c r="D373">
        <v>4374</v>
      </c>
      <c r="E373">
        <v>3135</v>
      </c>
      <c r="F373">
        <v>623</v>
      </c>
      <c r="G373">
        <v>1011</v>
      </c>
    </row>
    <row r="374" spans="1:7" x14ac:dyDescent="0.2">
      <c r="A374" s="2">
        <v>372</v>
      </c>
      <c r="B374" s="2">
        <f t="shared" si="5"/>
        <v>11.51</v>
      </c>
      <c r="C374">
        <v>12567</v>
      </c>
      <c r="D374">
        <v>13565</v>
      </c>
      <c r="E374">
        <v>10462</v>
      </c>
      <c r="F374">
        <v>10141</v>
      </c>
      <c r="G374">
        <v>10815</v>
      </c>
    </row>
    <row r="375" spans="1:7" x14ac:dyDescent="0.2">
      <c r="A375" s="2">
        <v>373</v>
      </c>
      <c r="B375" s="2">
        <f t="shared" si="5"/>
        <v>11.0976</v>
      </c>
      <c r="C375">
        <v>12511</v>
      </c>
      <c r="D375">
        <v>13047</v>
      </c>
      <c r="E375">
        <v>10795</v>
      </c>
      <c r="F375">
        <v>8517</v>
      </c>
      <c r="G375">
        <v>10618</v>
      </c>
    </row>
    <row r="376" spans="1:7" x14ac:dyDescent="0.2">
      <c r="A376" s="2">
        <v>374</v>
      </c>
      <c r="B376" s="2">
        <f t="shared" si="5"/>
        <v>11.046799999999999</v>
      </c>
      <c r="C376">
        <v>12581</v>
      </c>
      <c r="D376">
        <v>13350</v>
      </c>
      <c r="E376">
        <v>9057</v>
      </c>
      <c r="F376">
        <v>10332</v>
      </c>
      <c r="G376">
        <v>9914</v>
      </c>
    </row>
    <row r="377" spans="1:7" x14ac:dyDescent="0.2">
      <c r="A377" s="2">
        <v>375</v>
      </c>
      <c r="B377" s="2">
        <f t="shared" si="5"/>
        <v>7.5701999999999998</v>
      </c>
      <c r="C377">
        <v>9069</v>
      </c>
      <c r="D377">
        <v>8372</v>
      </c>
      <c r="E377">
        <v>5448</v>
      </c>
      <c r="F377">
        <v>6694</v>
      </c>
      <c r="G377">
        <v>8268</v>
      </c>
    </row>
    <row r="378" spans="1:7" x14ac:dyDescent="0.2">
      <c r="A378" s="2">
        <v>376</v>
      </c>
      <c r="B378" s="2">
        <f t="shared" si="5"/>
        <v>7.0891999999999999</v>
      </c>
      <c r="C378">
        <v>8015</v>
      </c>
      <c r="D378">
        <v>7520</v>
      </c>
      <c r="E378">
        <v>5013</v>
      </c>
      <c r="F378">
        <v>7271</v>
      </c>
      <c r="G378">
        <v>7627</v>
      </c>
    </row>
    <row r="379" spans="1:7" x14ac:dyDescent="0.2">
      <c r="A379" s="2">
        <v>377</v>
      </c>
      <c r="B379" s="2">
        <f t="shared" si="5"/>
        <v>12.037799999999999</v>
      </c>
      <c r="C379">
        <v>13209</v>
      </c>
      <c r="D379">
        <v>13122</v>
      </c>
      <c r="E379">
        <v>11483</v>
      </c>
      <c r="F379">
        <v>10254</v>
      </c>
      <c r="G379">
        <v>12121</v>
      </c>
    </row>
    <row r="380" spans="1:7" x14ac:dyDescent="0.2">
      <c r="A380" s="2">
        <v>378</v>
      </c>
      <c r="B380" s="2">
        <f t="shared" si="5"/>
        <v>8.0468000000000011</v>
      </c>
      <c r="C380">
        <v>8277</v>
      </c>
      <c r="D380">
        <v>6700</v>
      </c>
      <c r="E380">
        <v>9078</v>
      </c>
      <c r="F380">
        <v>6883</v>
      </c>
      <c r="G380">
        <v>9296</v>
      </c>
    </row>
    <row r="381" spans="1:7" x14ac:dyDescent="0.2">
      <c r="A381" s="2">
        <v>379</v>
      </c>
      <c r="B381" s="2">
        <f t="shared" si="5"/>
        <v>4.4923999999999999</v>
      </c>
      <c r="C381">
        <v>6126</v>
      </c>
      <c r="D381">
        <v>5152</v>
      </c>
      <c r="E381">
        <v>3529</v>
      </c>
      <c r="F381">
        <v>3508</v>
      </c>
      <c r="G381">
        <v>4147</v>
      </c>
    </row>
    <row r="382" spans="1:7" x14ac:dyDescent="0.2">
      <c r="A382" s="2">
        <v>380</v>
      </c>
      <c r="B382" s="2">
        <f t="shared" si="5"/>
        <v>12.319799999999999</v>
      </c>
      <c r="C382">
        <v>13487</v>
      </c>
      <c r="D382">
        <v>13372</v>
      </c>
      <c r="E382">
        <v>11906</v>
      </c>
      <c r="F382">
        <v>10887</v>
      </c>
      <c r="G382">
        <v>11947</v>
      </c>
    </row>
    <row r="383" spans="1:7" x14ac:dyDescent="0.2">
      <c r="A383" s="2">
        <v>381</v>
      </c>
      <c r="B383" s="2">
        <f t="shared" si="5"/>
        <v>9.0400000000000008E-2</v>
      </c>
      <c r="C383">
        <v>79</v>
      </c>
      <c r="D383">
        <v>87</v>
      </c>
      <c r="E383">
        <v>82</v>
      </c>
      <c r="F383">
        <v>96</v>
      </c>
      <c r="G383">
        <v>108</v>
      </c>
    </row>
    <row r="384" spans="1:7" x14ac:dyDescent="0.2">
      <c r="A384" s="2">
        <v>382</v>
      </c>
      <c r="B384" s="2">
        <f t="shared" si="5"/>
        <v>11.84</v>
      </c>
      <c r="C384">
        <v>13196</v>
      </c>
      <c r="D384">
        <v>13188</v>
      </c>
      <c r="E384">
        <v>10833</v>
      </c>
      <c r="F384">
        <v>10606</v>
      </c>
      <c r="G384">
        <v>11377</v>
      </c>
    </row>
    <row r="385" spans="1:7" x14ac:dyDescent="0.2">
      <c r="A385" s="2">
        <v>383</v>
      </c>
      <c r="B385" s="2">
        <f t="shared" si="5"/>
        <v>0.15580000000000002</v>
      </c>
      <c r="C385">
        <v>122</v>
      </c>
      <c r="D385">
        <v>115</v>
      </c>
      <c r="E385">
        <v>288</v>
      </c>
      <c r="F385">
        <v>116</v>
      </c>
      <c r="G385">
        <v>138</v>
      </c>
    </row>
    <row r="386" spans="1:7" x14ac:dyDescent="0.2">
      <c r="A386" s="2">
        <v>384</v>
      </c>
      <c r="B386" s="2">
        <f t="shared" si="5"/>
        <v>11.8512</v>
      </c>
      <c r="C386">
        <v>11484</v>
      </c>
      <c r="D386">
        <v>13782</v>
      </c>
      <c r="E386">
        <v>11889</v>
      </c>
      <c r="F386">
        <v>11479</v>
      </c>
      <c r="G386">
        <v>10622</v>
      </c>
    </row>
    <row r="387" spans="1:7" x14ac:dyDescent="0.2">
      <c r="A387" s="2">
        <v>385</v>
      </c>
      <c r="B387" s="2">
        <f t="shared" ref="B387:B450" si="6">AVERAGE(C387:V387)/1000</f>
        <v>10.259399999999999</v>
      </c>
      <c r="C387">
        <v>11984</v>
      </c>
      <c r="D387">
        <v>12310</v>
      </c>
      <c r="E387">
        <v>8111</v>
      </c>
      <c r="F387">
        <v>9798</v>
      </c>
      <c r="G387">
        <v>9094</v>
      </c>
    </row>
    <row r="388" spans="1:7" x14ac:dyDescent="0.2">
      <c r="A388" s="2">
        <v>386</v>
      </c>
      <c r="B388" s="2">
        <f t="shared" si="6"/>
        <v>6.5006000000000004</v>
      </c>
      <c r="C388">
        <v>9765</v>
      </c>
      <c r="D388">
        <v>3990</v>
      </c>
      <c r="E388">
        <v>5752</v>
      </c>
      <c r="F388">
        <v>6474</v>
      </c>
      <c r="G388">
        <v>6522</v>
      </c>
    </row>
    <row r="389" spans="1:7" x14ac:dyDescent="0.2">
      <c r="A389" s="2">
        <v>387</v>
      </c>
      <c r="B389" s="2">
        <f t="shared" si="6"/>
        <v>11.1288</v>
      </c>
      <c r="C389">
        <v>12883</v>
      </c>
      <c r="D389">
        <v>13521</v>
      </c>
      <c r="E389">
        <v>8914</v>
      </c>
      <c r="F389">
        <v>10476</v>
      </c>
      <c r="G389">
        <v>9850</v>
      </c>
    </row>
    <row r="390" spans="1:7" x14ac:dyDescent="0.2">
      <c r="A390" s="2">
        <v>388</v>
      </c>
      <c r="B390" s="2">
        <f t="shared" si="6"/>
        <v>9.258799999999999</v>
      </c>
      <c r="C390">
        <v>11744</v>
      </c>
      <c r="D390">
        <v>8813</v>
      </c>
      <c r="E390">
        <v>7793</v>
      </c>
      <c r="F390">
        <v>10249</v>
      </c>
      <c r="G390">
        <v>7695</v>
      </c>
    </row>
    <row r="391" spans="1:7" x14ac:dyDescent="0.2">
      <c r="A391" s="2">
        <v>389</v>
      </c>
      <c r="B391" s="2">
        <f t="shared" si="6"/>
        <v>12.319000000000001</v>
      </c>
      <c r="C391">
        <v>12948</v>
      </c>
      <c r="D391">
        <v>13414</v>
      </c>
      <c r="E391">
        <v>11929</v>
      </c>
      <c r="F391">
        <v>11173</v>
      </c>
      <c r="G391">
        <v>12131</v>
      </c>
    </row>
    <row r="392" spans="1:7" x14ac:dyDescent="0.2">
      <c r="A392" s="2">
        <v>390</v>
      </c>
      <c r="B392" s="2">
        <f t="shared" si="6"/>
        <v>11.9512</v>
      </c>
      <c r="C392">
        <v>12674</v>
      </c>
      <c r="D392">
        <v>13167</v>
      </c>
      <c r="E392">
        <v>10966</v>
      </c>
      <c r="F392">
        <v>11606</v>
      </c>
      <c r="G392">
        <v>11343</v>
      </c>
    </row>
    <row r="393" spans="1:7" x14ac:dyDescent="0.2">
      <c r="A393" s="2">
        <v>391</v>
      </c>
      <c r="B393" s="2">
        <f t="shared" si="6"/>
        <v>11.362399999999999</v>
      </c>
      <c r="C393">
        <v>12726</v>
      </c>
      <c r="D393">
        <v>11297</v>
      </c>
      <c r="E393">
        <v>11209</v>
      </c>
      <c r="F393">
        <v>10926</v>
      </c>
      <c r="G393">
        <v>10654</v>
      </c>
    </row>
    <row r="394" spans="1:7" x14ac:dyDescent="0.2">
      <c r="A394" s="2">
        <v>392</v>
      </c>
      <c r="B394" s="2">
        <f t="shared" si="6"/>
        <v>12.248799999999999</v>
      </c>
      <c r="C394">
        <v>13473</v>
      </c>
      <c r="D394">
        <v>13704</v>
      </c>
      <c r="E394">
        <v>11505</v>
      </c>
      <c r="F394">
        <v>11762</v>
      </c>
      <c r="G394">
        <v>10800</v>
      </c>
    </row>
    <row r="395" spans="1:7" x14ac:dyDescent="0.2">
      <c r="A395" s="2">
        <v>393</v>
      </c>
      <c r="B395" s="2">
        <f t="shared" si="6"/>
        <v>9.2129999999999992</v>
      </c>
      <c r="C395">
        <v>12527</v>
      </c>
      <c r="D395">
        <v>8020</v>
      </c>
      <c r="E395">
        <v>10524</v>
      </c>
      <c r="F395">
        <v>6133</v>
      </c>
      <c r="G395">
        <v>8861</v>
      </c>
    </row>
    <row r="396" spans="1:7" x14ac:dyDescent="0.2">
      <c r="A396" s="2">
        <v>394</v>
      </c>
      <c r="B396" s="2">
        <f t="shared" si="6"/>
        <v>10.367799999999999</v>
      </c>
      <c r="C396">
        <v>9737</v>
      </c>
      <c r="D396">
        <v>13200</v>
      </c>
      <c r="E396">
        <v>8792</v>
      </c>
      <c r="F396">
        <v>11042</v>
      </c>
      <c r="G396">
        <v>9068</v>
      </c>
    </row>
    <row r="397" spans="1:7" x14ac:dyDescent="0.2">
      <c r="A397" s="2">
        <v>395</v>
      </c>
      <c r="B397" s="2">
        <f t="shared" si="6"/>
        <v>10.9734</v>
      </c>
      <c r="C397">
        <v>12991</v>
      </c>
      <c r="D397">
        <v>12889</v>
      </c>
      <c r="E397">
        <v>6773</v>
      </c>
      <c r="F397">
        <v>11197</v>
      </c>
      <c r="G397">
        <v>11017</v>
      </c>
    </row>
    <row r="398" spans="1:7" x14ac:dyDescent="0.2">
      <c r="A398" s="2">
        <v>396</v>
      </c>
      <c r="B398" s="2">
        <f t="shared" si="6"/>
        <v>10.7942</v>
      </c>
      <c r="C398">
        <v>12454</v>
      </c>
      <c r="D398">
        <v>12671</v>
      </c>
      <c r="E398">
        <v>10537</v>
      </c>
      <c r="F398">
        <v>7799</v>
      </c>
      <c r="G398">
        <v>10510</v>
      </c>
    </row>
    <row r="399" spans="1:7" x14ac:dyDescent="0.2">
      <c r="A399" s="2">
        <v>397</v>
      </c>
      <c r="B399" s="2">
        <f t="shared" si="6"/>
        <v>6.6482000000000001</v>
      </c>
      <c r="C399">
        <v>8785</v>
      </c>
      <c r="D399">
        <v>8913</v>
      </c>
      <c r="E399">
        <v>4677</v>
      </c>
      <c r="F399">
        <v>5092</v>
      </c>
      <c r="G399">
        <v>5774</v>
      </c>
    </row>
    <row r="400" spans="1:7" x14ac:dyDescent="0.2">
      <c r="A400" s="2">
        <v>398</v>
      </c>
      <c r="B400" s="2">
        <f t="shared" si="6"/>
        <v>1.8892</v>
      </c>
      <c r="C400">
        <v>517</v>
      </c>
      <c r="D400">
        <v>3584</v>
      </c>
      <c r="E400">
        <v>1858</v>
      </c>
      <c r="F400">
        <v>543</v>
      </c>
      <c r="G400">
        <v>2944</v>
      </c>
    </row>
    <row r="401" spans="1:7" x14ac:dyDescent="0.2">
      <c r="A401" s="2">
        <v>399</v>
      </c>
      <c r="B401" s="2">
        <f t="shared" si="6"/>
        <v>12.170200000000001</v>
      </c>
      <c r="C401">
        <v>13914</v>
      </c>
      <c r="D401">
        <v>13135</v>
      </c>
      <c r="E401">
        <v>11393</v>
      </c>
      <c r="F401">
        <v>10477</v>
      </c>
      <c r="G401">
        <v>11932</v>
      </c>
    </row>
    <row r="402" spans="1:7" x14ac:dyDescent="0.2">
      <c r="A402" s="2">
        <v>400</v>
      </c>
      <c r="B402" s="2">
        <f t="shared" si="6"/>
        <v>6.4323999999999995</v>
      </c>
      <c r="C402">
        <v>8352</v>
      </c>
      <c r="D402">
        <v>6859</v>
      </c>
      <c r="E402">
        <v>6949</v>
      </c>
      <c r="F402">
        <v>5402</v>
      </c>
      <c r="G402">
        <v>4600</v>
      </c>
    </row>
    <row r="403" spans="1:7" x14ac:dyDescent="0.2">
      <c r="A403" s="2">
        <v>401</v>
      </c>
      <c r="B403" s="2">
        <f t="shared" si="6"/>
        <v>2.7971999999999997</v>
      </c>
      <c r="C403">
        <v>5786</v>
      </c>
      <c r="D403">
        <v>1205</v>
      </c>
      <c r="E403">
        <v>3061</v>
      </c>
      <c r="F403">
        <v>2825</v>
      </c>
      <c r="G403">
        <v>1109</v>
      </c>
    </row>
    <row r="404" spans="1:7" x14ac:dyDescent="0.2">
      <c r="A404" s="2">
        <v>402</v>
      </c>
      <c r="B404" s="2">
        <f t="shared" si="6"/>
        <v>9.452399999999999</v>
      </c>
      <c r="C404">
        <v>13241</v>
      </c>
      <c r="D404">
        <v>10964</v>
      </c>
      <c r="E404">
        <v>7177</v>
      </c>
      <c r="F404">
        <v>7492</v>
      </c>
      <c r="G404">
        <v>8388</v>
      </c>
    </row>
    <row r="405" spans="1:7" x14ac:dyDescent="0.2">
      <c r="A405" s="2">
        <v>403</v>
      </c>
      <c r="B405" s="2">
        <f t="shared" si="6"/>
        <v>12.010999999999999</v>
      </c>
      <c r="C405">
        <v>13572</v>
      </c>
      <c r="D405">
        <v>13541</v>
      </c>
      <c r="E405">
        <v>10430</v>
      </c>
      <c r="F405">
        <v>11250</v>
      </c>
      <c r="G405">
        <v>11262</v>
      </c>
    </row>
    <row r="406" spans="1:7" x14ac:dyDescent="0.2">
      <c r="A406" s="2">
        <v>404</v>
      </c>
      <c r="B406" s="2">
        <f t="shared" si="6"/>
        <v>0.15</v>
      </c>
      <c r="C406">
        <v>86</v>
      </c>
      <c r="D406">
        <v>94</v>
      </c>
      <c r="E406">
        <v>88</v>
      </c>
      <c r="F406">
        <v>393</v>
      </c>
      <c r="G406">
        <v>89</v>
      </c>
    </row>
    <row r="407" spans="1:7" x14ac:dyDescent="0.2">
      <c r="A407" s="2">
        <v>405</v>
      </c>
      <c r="B407" s="2">
        <f t="shared" si="6"/>
        <v>0.31480000000000002</v>
      </c>
      <c r="C407">
        <v>236</v>
      </c>
      <c r="D407">
        <v>215</v>
      </c>
      <c r="E407">
        <v>235</v>
      </c>
      <c r="F407">
        <v>214</v>
      </c>
      <c r="G407">
        <v>674</v>
      </c>
    </row>
    <row r="408" spans="1:7" x14ac:dyDescent="0.2">
      <c r="A408" s="2">
        <v>406</v>
      </c>
      <c r="B408" s="2">
        <f t="shared" si="6"/>
        <v>2.0516000000000001</v>
      </c>
      <c r="C408">
        <v>1236</v>
      </c>
      <c r="D408">
        <v>2746</v>
      </c>
      <c r="E408">
        <v>2223</v>
      </c>
      <c r="F408">
        <v>989</v>
      </c>
      <c r="G408">
        <v>3064</v>
      </c>
    </row>
    <row r="409" spans="1:7" x14ac:dyDescent="0.2">
      <c r="A409" s="2">
        <v>407</v>
      </c>
      <c r="B409" s="2">
        <f t="shared" si="6"/>
        <v>5.6501999999999999</v>
      </c>
      <c r="C409">
        <v>6007</v>
      </c>
      <c r="D409">
        <v>5506</v>
      </c>
      <c r="E409">
        <v>4653</v>
      </c>
      <c r="F409">
        <v>5956</v>
      </c>
      <c r="G409">
        <v>6129</v>
      </c>
    </row>
    <row r="410" spans="1:7" x14ac:dyDescent="0.2">
      <c r="A410" s="2">
        <v>408</v>
      </c>
      <c r="B410" s="2">
        <f t="shared" si="6"/>
        <v>2.7748000000000004</v>
      </c>
      <c r="C410">
        <v>2174</v>
      </c>
      <c r="D410">
        <v>4273</v>
      </c>
      <c r="E410">
        <v>3277</v>
      </c>
      <c r="F410">
        <v>2431</v>
      </c>
      <c r="G410">
        <v>1719</v>
      </c>
    </row>
    <row r="411" spans="1:7" x14ac:dyDescent="0.2">
      <c r="A411" s="2">
        <v>409</v>
      </c>
      <c r="B411" s="2">
        <f t="shared" si="6"/>
        <v>7.7408000000000001</v>
      </c>
      <c r="C411">
        <v>7652</v>
      </c>
      <c r="D411">
        <v>8383</v>
      </c>
      <c r="E411">
        <v>7422</v>
      </c>
      <c r="F411">
        <v>7231</v>
      </c>
      <c r="G411">
        <v>8016</v>
      </c>
    </row>
    <row r="412" spans="1:7" x14ac:dyDescent="0.2">
      <c r="A412" s="2">
        <v>410</v>
      </c>
      <c r="B412" s="2">
        <f t="shared" si="6"/>
        <v>10.1754</v>
      </c>
      <c r="C412">
        <v>12008</v>
      </c>
      <c r="D412">
        <v>12359</v>
      </c>
      <c r="E412">
        <v>8724</v>
      </c>
      <c r="F412">
        <v>7640</v>
      </c>
      <c r="G412">
        <v>10146</v>
      </c>
    </row>
    <row r="413" spans="1:7" x14ac:dyDescent="0.2">
      <c r="A413" s="2">
        <v>411</v>
      </c>
      <c r="B413" s="2">
        <f t="shared" si="6"/>
        <v>8.6397999999999993</v>
      </c>
      <c r="C413">
        <v>12640</v>
      </c>
      <c r="D413">
        <v>7348</v>
      </c>
      <c r="E413">
        <v>5291</v>
      </c>
      <c r="F413">
        <v>10563</v>
      </c>
      <c r="G413">
        <v>7357</v>
      </c>
    </row>
    <row r="414" spans="1:7" x14ac:dyDescent="0.2">
      <c r="A414" s="2">
        <v>412</v>
      </c>
      <c r="B414" s="2">
        <f t="shared" si="6"/>
        <v>11.714600000000001</v>
      </c>
      <c r="C414">
        <v>12872</v>
      </c>
      <c r="D414">
        <v>13143</v>
      </c>
      <c r="E414">
        <v>10881</v>
      </c>
      <c r="F414">
        <v>11285</v>
      </c>
      <c r="G414">
        <v>10392</v>
      </c>
    </row>
    <row r="415" spans="1:7" x14ac:dyDescent="0.2">
      <c r="A415" s="2">
        <v>413</v>
      </c>
      <c r="B415" s="2">
        <f t="shared" si="6"/>
        <v>4.9648000000000003</v>
      </c>
      <c r="C415">
        <v>6942</v>
      </c>
      <c r="D415">
        <v>5347</v>
      </c>
      <c r="E415">
        <v>2773</v>
      </c>
      <c r="F415">
        <v>5352</v>
      </c>
      <c r="G415">
        <v>4410</v>
      </c>
    </row>
    <row r="416" spans="1:7" x14ac:dyDescent="0.2">
      <c r="A416" s="2">
        <v>414</v>
      </c>
      <c r="B416" s="2">
        <f t="shared" si="6"/>
        <v>10.592000000000001</v>
      </c>
      <c r="C416">
        <v>8797</v>
      </c>
      <c r="D416">
        <v>12534</v>
      </c>
      <c r="E416">
        <v>10548</v>
      </c>
      <c r="F416">
        <v>10879</v>
      </c>
      <c r="G416">
        <v>10202</v>
      </c>
    </row>
    <row r="417" spans="1:7" x14ac:dyDescent="0.2">
      <c r="A417" s="2">
        <v>415</v>
      </c>
      <c r="B417" s="2">
        <f t="shared" si="6"/>
        <v>0.45080000000000003</v>
      </c>
      <c r="C417">
        <v>201</v>
      </c>
      <c r="D417">
        <v>905</v>
      </c>
      <c r="E417">
        <v>206</v>
      </c>
      <c r="F417">
        <v>204</v>
      </c>
      <c r="G417">
        <v>738</v>
      </c>
    </row>
    <row r="418" spans="1:7" x14ac:dyDescent="0.2">
      <c r="A418" s="2">
        <v>416</v>
      </c>
      <c r="B418" s="2">
        <f t="shared" si="6"/>
        <v>11.176200000000001</v>
      </c>
      <c r="C418">
        <v>12884</v>
      </c>
      <c r="D418">
        <v>12140</v>
      </c>
      <c r="E418">
        <v>10549</v>
      </c>
      <c r="F418">
        <v>10317</v>
      </c>
      <c r="G418">
        <v>9991</v>
      </c>
    </row>
    <row r="419" spans="1:7" x14ac:dyDescent="0.2">
      <c r="A419" s="2">
        <v>417</v>
      </c>
      <c r="B419" s="2">
        <f t="shared" si="6"/>
        <v>8.3002000000000002</v>
      </c>
      <c r="C419">
        <v>9130</v>
      </c>
      <c r="D419">
        <v>9844</v>
      </c>
      <c r="E419">
        <v>9860</v>
      </c>
      <c r="F419">
        <v>6801</v>
      </c>
      <c r="G419">
        <v>5866</v>
      </c>
    </row>
    <row r="420" spans="1:7" x14ac:dyDescent="0.2">
      <c r="A420" s="2">
        <v>418</v>
      </c>
      <c r="B420" s="2">
        <f t="shared" si="6"/>
        <v>7.9020000000000001</v>
      </c>
      <c r="C420">
        <v>9229</v>
      </c>
      <c r="D420">
        <v>7738</v>
      </c>
      <c r="E420">
        <v>7824</v>
      </c>
      <c r="F420">
        <v>7825</v>
      </c>
      <c r="G420">
        <v>6894</v>
      </c>
    </row>
    <row r="421" spans="1:7" x14ac:dyDescent="0.2">
      <c r="A421" s="2">
        <v>419</v>
      </c>
      <c r="B421" s="2">
        <f t="shared" si="6"/>
        <v>11.571200000000001</v>
      </c>
      <c r="C421">
        <v>13156</v>
      </c>
      <c r="D421">
        <v>13029</v>
      </c>
      <c r="E421">
        <v>10307</v>
      </c>
      <c r="F421">
        <v>10920</v>
      </c>
      <c r="G421">
        <v>10444</v>
      </c>
    </row>
    <row r="422" spans="1:7" x14ac:dyDescent="0.2">
      <c r="A422" s="2">
        <v>420</v>
      </c>
      <c r="B422" s="2">
        <f t="shared" si="6"/>
        <v>0.57340000000000002</v>
      </c>
      <c r="C422">
        <v>1052</v>
      </c>
      <c r="D422">
        <v>274</v>
      </c>
      <c r="E422">
        <v>268</v>
      </c>
      <c r="F422">
        <v>305</v>
      </c>
      <c r="G422">
        <v>968</v>
      </c>
    </row>
    <row r="423" spans="1:7" x14ac:dyDescent="0.2">
      <c r="A423" s="2">
        <v>421</v>
      </c>
      <c r="B423" s="2">
        <f t="shared" si="6"/>
        <v>5.2904</v>
      </c>
      <c r="C423">
        <v>8488</v>
      </c>
      <c r="D423">
        <v>3876</v>
      </c>
      <c r="E423">
        <v>4626</v>
      </c>
      <c r="F423">
        <v>3742</v>
      </c>
      <c r="G423">
        <v>5720</v>
      </c>
    </row>
    <row r="424" spans="1:7" x14ac:dyDescent="0.2">
      <c r="A424" s="2">
        <v>422</v>
      </c>
      <c r="B424" s="2">
        <f t="shared" si="6"/>
        <v>4.3241999999999994</v>
      </c>
      <c r="C424">
        <v>5885</v>
      </c>
      <c r="D424">
        <v>2381</v>
      </c>
      <c r="E424">
        <v>3817</v>
      </c>
      <c r="F424">
        <v>3865</v>
      </c>
      <c r="G424">
        <v>5673</v>
      </c>
    </row>
    <row r="425" spans="1:7" x14ac:dyDescent="0.2">
      <c r="A425" s="2">
        <v>423</v>
      </c>
      <c r="B425" s="2">
        <f t="shared" si="6"/>
        <v>2.8296000000000001</v>
      </c>
      <c r="C425">
        <v>1326</v>
      </c>
      <c r="D425">
        <v>3480</v>
      </c>
      <c r="E425">
        <v>4383</v>
      </c>
      <c r="F425">
        <v>2973</v>
      </c>
      <c r="G425">
        <v>1986</v>
      </c>
    </row>
    <row r="426" spans="1:7" x14ac:dyDescent="0.2">
      <c r="A426" s="2">
        <v>424</v>
      </c>
      <c r="B426" s="2">
        <f t="shared" si="6"/>
        <v>10.758799999999999</v>
      </c>
      <c r="C426">
        <v>11910</v>
      </c>
      <c r="D426">
        <v>13068</v>
      </c>
      <c r="E426">
        <v>10671</v>
      </c>
      <c r="F426">
        <v>7414</v>
      </c>
      <c r="G426">
        <v>10731</v>
      </c>
    </row>
    <row r="427" spans="1:7" x14ac:dyDescent="0.2">
      <c r="A427" s="2">
        <v>425</v>
      </c>
      <c r="B427" s="2">
        <f t="shared" si="6"/>
        <v>7.0996000000000006</v>
      </c>
      <c r="C427">
        <v>9706</v>
      </c>
      <c r="D427">
        <v>7218</v>
      </c>
      <c r="E427">
        <v>6315</v>
      </c>
      <c r="F427">
        <v>7325</v>
      </c>
      <c r="G427">
        <v>4934</v>
      </c>
    </row>
    <row r="428" spans="1:7" x14ac:dyDescent="0.2">
      <c r="A428" s="2">
        <v>426</v>
      </c>
      <c r="B428" s="2">
        <f t="shared" si="6"/>
        <v>0.82540000000000002</v>
      </c>
      <c r="C428">
        <v>976</v>
      </c>
      <c r="D428">
        <v>1026</v>
      </c>
      <c r="E428">
        <v>1196</v>
      </c>
      <c r="F428">
        <v>553</v>
      </c>
      <c r="G428">
        <v>376</v>
      </c>
    </row>
    <row r="429" spans="1:7" x14ac:dyDescent="0.2">
      <c r="A429" s="2">
        <v>427</v>
      </c>
      <c r="B429" s="2">
        <f t="shared" si="6"/>
        <v>11.946200000000001</v>
      </c>
      <c r="C429">
        <v>13328</v>
      </c>
      <c r="D429">
        <v>13169</v>
      </c>
      <c r="E429">
        <v>10751</v>
      </c>
      <c r="F429">
        <v>10992</v>
      </c>
      <c r="G429">
        <v>11491</v>
      </c>
    </row>
    <row r="430" spans="1:7" x14ac:dyDescent="0.2">
      <c r="A430" s="2">
        <v>428</v>
      </c>
      <c r="B430" s="2">
        <f t="shared" si="6"/>
        <v>10.0594</v>
      </c>
      <c r="C430">
        <v>12739</v>
      </c>
      <c r="D430">
        <v>12675</v>
      </c>
      <c r="E430">
        <v>7040</v>
      </c>
      <c r="F430">
        <v>8231</v>
      </c>
      <c r="G430">
        <v>9612</v>
      </c>
    </row>
    <row r="431" spans="1:7" x14ac:dyDescent="0.2">
      <c r="A431" s="2">
        <v>429</v>
      </c>
      <c r="B431" s="2">
        <f t="shared" si="6"/>
        <v>12.268000000000001</v>
      </c>
      <c r="C431">
        <v>13557</v>
      </c>
      <c r="D431">
        <v>13751</v>
      </c>
      <c r="E431">
        <v>11685</v>
      </c>
      <c r="F431">
        <v>11321</v>
      </c>
      <c r="G431">
        <v>11026</v>
      </c>
    </row>
    <row r="432" spans="1:7" x14ac:dyDescent="0.2">
      <c r="A432" s="2">
        <v>430</v>
      </c>
      <c r="B432" s="2">
        <f t="shared" si="6"/>
        <v>7.1906000000000008</v>
      </c>
      <c r="C432">
        <v>8740</v>
      </c>
      <c r="D432">
        <v>6120</v>
      </c>
      <c r="E432">
        <v>6983</v>
      </c>
      <c r="F432">
        <v>7287</v>
      </c>
      <c r="G432">
        <v>6823</v>
      </c>
    </row>
    <row r="433" spans="1:7" x14ac:dyDescent="0.2">
      <c r="A433" s="2">
        <v>431</v>
      </c>
      <c r="B433" s="2">
        <f t="shared" si="6"/>
        <v>0.747</v>
      </c>
      <c r="C433">
        <v>1559</v>
      </c>
      <c r="D433">
        <v>247</v>
      </c>
      <c r="E433">
        <v>768</v>
      </c>
      <c r="F433">
        <v>247</v>
      </c>
      <c r="G433">
        <v>914</v>
      </c>
    </row>
    <row r="434" spans="1:7" x14ac:dyDescent="0.2">
      <c r="A434" s="2">
        <v>432</v>
      </c>
      <c r="B434" s="2">
        <f t="shared" si="6"/>
        <v>6.6263999999999994</v>
      </c>
      <c r="C434">
        <v>3746</v>
      </c>
      <c r="D434">
        <v>8323</v>
      </c>
      <c r="E434">
        <v>6481</v>
      </c>
      <c r="F434">
        <v>6936</v>
      </c>
      <c r="G434">
        <v>7646</v>
      </c>
    </row>
    <row r="435" spans="1:7" x14ac:dyDescent="0.2">
      <c r="A435" s="2">
        <v>433</v>
      </c>
      <c r="B435" s="2">
        <f t="shared" si="6"/>
        <v>12.5624</v>
      </c>
      <c r="C435">
        <v>14209</v>
      </c>
      <c r="D435">
        <v>13888</v>
      </c>
      <c r="E435">
        <v>11453</v>
      </c>
      <c r="F435">
        <v>11711</v>
      </c>
      <c r="G435">
        <v>11551</v>
      </c>
    </row>
    <row r="436" spans="1:7" x14ac:dyDescent="0.2">
      <c r="A436" s="2">
        <v>434</v>
      </c>
      <c r="B436" s="2">
        <f t="shared" si="6"/>
        <v>4.3533999999999997</v>
      </c>
      <c r="C436">
        <v>3037</v>
      </c>
      <c r="D436">
        <v>6663</v>
      </c>
      <c r="E436">
        <v>3720</v>
      </c>
      <c r="F436">
        <v>3892</v>
      </c>
      <c r="G436">
        <v>4455</v>
      </c>
    </row>
    <row r="437" spans="1:7" x14ac:dyDescent="0.2">
      <c r="A437" s="2">
        <v>435</v>
      </c>
      <c r="B437" s="2">
        <f t="shared" si="6"/>
        <v>3.7931999999999997</v>
      </c>
      <c r="C437">
        <v>3020</v>
      </c>
      <c r="D437">
        <v>4670</v>
      </c>
      <c r="E437">
        <v>4313</v>
      </c>
      <c r="F437">
        <v>4392</v>
      </c>
      <c r="G437">
        <v>2571</v>
      </c>
    </row>
    <row r="438" spans="1:7" x14ac:dyDescent="0.2">
      <c r="A438" s="2">
        <v>436</v>
      </c>
      <c r="B438" s="2">
        <f t="shared" si="6"/>
        <v>7.5731999999999999</v>
      </c>
      <c r="C438">
        <v>6958</v>
      </c>
      <c r="D438">
        <v>11512</v>
      </c>
      <c r="E438">
        <v>6412</v>
      </c>
      <c r="F438">
        <v>6666</v>
      </c>
      <c r="G438">
        <v>6318</v>
      </c>
    </row>
    <row r="439" spans="1:7" x14ac:dyDescent="0.2">
      <c r="A439" s="2">
        <v>437</v>
      </c>
      <c r="B439" s="2">
        <f t="shared" si="6"/>
        <v>3.4024000000000001</v>
      </c>
      <c r="C439">
        <v>2138</v>
      </c>
      <c r="D439">
        <v>5685</v>
      </c>
      <c r="E439">
        <v>3604</v>
      </c>
      <c r="F439">
        <v>2246</v>
      </c>
      <c r="G439">
        <v>3339</v>
      </c>
    </row>
    <row r="440" spans="1:7" x14ac:dyDescent="0.2">
      <c r="A440" s="2">
        <v>438</v>
      </c>
      <c r="B440" s="2">
        <f t="shared" si="6"/>
        <v>2.7669999999999999</v>
      </c>
      <c r="C440">
        <v>2993</v>
      </c>
      <c r="D440">
        <v>4436</v>
      </c>
      <c r="E440">
        <v>2358</v>
      </c>
      <c r="F440">
        <v>2172</v>
      </c>
      <c r="G440">
        <v>1876</v>
      </c>
    </row>
    <row r="441" spans="1:7" x14ac:dyDescent="0.2">
      <c r="A441" s="2">
        <v>439</v>
      </c>
      <c r="B441" s="2">
        <f t="shared" si="6"/>
        <v>1.3959999999999999</v>
      </c>
      <c r="C441">
        <v>2612</v>
      </c>
      <c r="D441">
        <v>409</v>
      </c>
      <c r="E441">
        <v>1062</v>
      </c>
      <c r="F441">
        <v>1191</v>
      </c>
      <c r="G441">
        <v>1706</v>
      </c>
    </row>
    <row r="442" spans="1:7" x14ac:dyDescent="0.2">
      <c r="A442" s="2">
        <v>440</v>
      </c>
      <c r="B442" s="2">
        <f t="shared" si="6"/>
        <v>2.0432000000000001</v>
      </c>
      <c r="C442">
        <v>2957</v>
      </c>
      <c r="D442">
        <v>581</v>
      </c>
      <c r="E442">
        <v>2502</v>
      </c>
      <c r="F442">
        <v>1076</v>
      </c>
      <c r="G442">
        <v>3100</v>
      </c>
    </row>
    <row r="443" spans="1:7" x14ac:dyDescent="0.2">
      <c r="A443" s="2">
        <v>441</v>
      </c>
      <c r="B443" s="2">
        <f t="shared" si="6"/>
        <v>12.8934</v>
      </c>
      <c r="C443">
        <v>13605</v>
      </c>
      <c r="D443">
        <v>14340</v>
      </c>
      <c r="E443">
        <v>12404</v>
      </c>
      <c r="F443">
        <v>12462</v>
      </c>
      <c r="G443">
        <v>11656</v>
      </c>
    </row>
    <row r="444" spans="1:7" x14ac:dyDescent="0.2">
      <c r="A444" s="2">
        <v>442</v>
      </c>
      <c r="B444" s="2">
        <f t="shared" si="6"/>
        <v>12.349600000000001</v>
      </c>
      <c r="C444">
        <v>13460</v>
      </c>
      <c r="D444">
        <v>13188</v>
      </c>
      <c r="E444">
        <v>12113</v>
      </c>
      <c r="F444">
        <v>12169</v>
      </c>
      <c r="G444">
        <v>10818</v>
      </c>
    </row>
    <row r="445" spans="1:7" x14ac:dyDescent="0.2">
      <c r="A445" s="2">
        <v>443</v>
      </c>
      <c r="B445" s="2">
        <f t="shared" si="6"/>
        <v>11.548999999999999</v>
      </c>
      <c r="C445">
        <v>11724</v>
      </c>
      <c r="D445">
        <v>13311</v>
      </c>
      <c r="E445">
        <v>11372</v>
      </c>
      <c r="F445">
        <v>12307</v>
      </c>
      <c r="G445">
        <v>9031</v>
      </c>
    </row>
    <row r="446" spans="1:7" x14ac:dyDescent="0.2">
      <c r="A446" s="2">
        <v>444</v>
      </c>
      <c r="B446" s="2">
        <f t="shared" si="6"/>
        <v>12.320200000000002</v>
      </c>
      <c r="C446">
        <v>13492</v>
      </c>
      <c r="D446">
        <v>13810</v>
      </c>
      <c r="E446">
        <v>12205</v>
      </c>
      <c r="F446">
        <v>11983</v>
      </c>
      <c r="G446">
        <v>10111</v>
      </c>
    </row>
    <row r="447" spans="1:7" x14ac:dyDescent="0.2">
      <c r="A447" s="2">
        <v>445</v>
      </c>
      <c r="B447" s="2">
        <f t="shared" si="6"/>
        <v>10.994</v>
      </c>
      <c r="C447">
        <v>13173</v>
      </c>
      <c r="D447">
        <v>9439</v>
      </c>
      <c r="E447">
        <v>11297</v>
      </c>
      <c r="F447">
        <v>10471</v>
      </c>
      <c r="G447">
        <v>10590</v>
      </c>
    </row>
    <row r="448" spans="1:7" x14ac:dyDescent="0.2">
      <c r="A448" s="2">
        <v>446</v>
      </c>
      <c r="B448" s="2">
        <f t="shared" si="6"/>
        <v>12.9178</v>
      </c>
      <c r="C448">
        <v>13903</v>
      </c>
      <c r="D448">
        <v>13669</v>
      </c>
      <c r="E448">
        <v>12643</v>
      </c>
      <c r="F448">
        <v>12386</v>
      </c>
      <c r="G448">
        <v>11988</v>
      </c>
    </row>
    <row r="449" spans="1:7" x14ac:dyDescent="0.2">
      <c r="A449" s="2">
        <v>447</v>
      </c>
      <c r="B449" s="2">
        <f t="shared" si="6"/>
        <v>9.1953999999999994</v>
      </c>
      <c r="C449">
        <v>9990</v>
      </c>
      <c r="D449">
        <v>11052</v>
      </c>
      <c r="E449">
        <v>7491</v>
      </c>
      <c r="F449">
        <v>9079</v>
      </c>
      <c r="G449">
        <v>8365</v>
      </c>
    </row>
    <row r="450" spans="1:7" x14ac:dyDescent="0.2">
      <c r="A450" s="2">
        <v>448</v>
      </c>
      <c r="B450" s="2">
        <f t="shared" si="6"/>
        <v>13.122999999999999</v>
      </c>
      <c r="C450">
        <v>13839</v>
      </c>
      <c r="D450">
        <v>14449</v>
      </c>
      <c r="E450">
        <v>13150</v>
      </c>
      <c r="F450">
        <v>12659</v>
      </c>
      <c r="G450">
        <v>11518</v>
      </c>
    </row>
    <row r="451" spans="1:7" x14ac:dyDescent="0.2">
      <c r="A451" s="2">
        <v>449</v>
      </c>
      <c r="B451" s="2">
        <f t="shared" ref="B451:B514" si="7">AVERAGE(C451:V451)/1000</f>
        <v>7.6778000000000004</v>
      </c>
      <c r="C451">
        <v>11566</v>
      </c>
      <c r="D451">
        <v>7542</v>
      </c>
      <c r="E451">
        <v>7214</v>
      </c>
      <c r="F451">
        <v>6928</v>
      </c>
      <c r="G451">
        <v>5139</v>
      </c>
    </row>
    <row r="452" spans="1:7" x14ac:dyDescent="0.2">
      <c r="A452" s="2">
        <v>450</v>
      </c>
      <c r="B452" s="2">
        <f t="shared" si="7"/>
        <v>0.42860000000000004</v>
      </c>
      <c r="C452">
        <v>182</v>
      </c>
      <c r="D452">
        <v>1352</v>
      </c>
      <c r="E452">
        <v>196</v>
      </c>
      <c r="F452">
        <v>209</v>
      </c>
      <c r="G452">
        <v>204</v>
      </c>
    </row>
    <row r="453" spans="1:7" x14ac:dyDescent="0.2">
      <c r="A453" s="2">
        <v>451</v>
      </c>
      <c r="B453" s="2">
        <f t="shared" si="7"/>
        <v>10.3226</v>
      </c>
      <c r="C453">
        <v>13024</v>
      </c>
      <c r="D453">
        <v>10079</v>
      </c>
      <c r="E453">
        <v>9083</v>
      </c>
      <c r="F453">
        <v>11293</v>
      </c>
      <c r="G453">
        <v>8134</v>
      </c>
    </row>
    <row r="454" spans="1:7" x14ac:dyDescent="0.2">
      <c r="A454" s="2">
        <v>452</v>
      </c>
      <c r="B454" s="2">
        <f t="shared" si="7"/>
        <v>6.4118000000000004</v>
      </c>
      <c r="C454">
        <v>7903</v>
      </c>
      <c r="D454">
        <v>5489</v>
      </c>
      <c r="E454">
        <v>5608</v>
      </c>
      <c r="F454">
        <v>5980</v>
      </c>
      <c r="G454">
        <v>7079</v>
      </c>
    </row>
    <row r="455" spans="1:7" x14ac:dyDescent="0.2">
      <c r="A455" s="2">
        <v>453</v>
      </c>
      <c r="B455" s="2">
        <f t="shared" si="7"/>
        <v>12.273200000000001</v>
      </c>
      <c r="C455">
        <v>13416</v>
      </c>
      <c r="D455">
        <v>13238</v>
      </c>
      <c r="E455">
        <v>11525</v>
      </c>
      <c r="F455">
        <v>11050</v>
      </c>
      <c r="G455">
        <v>12137</v>
      </c>
    </row>
    <row r="456" spans="1:7" x14ac:dyDescent="0.2">
      <c r="A456" s="2">
        <v>454</v>
      </c>
      <c r="B456" s="2">
        <f t="shared" si="7"/>
        <v>5.5708000000000002</v>
      </c>
      <c r="C456">
        <v>6550</v>
      </c>
      <c r="D456">
        <v>6157</v>
      </c>
      <c r="E456">
        <v>5655</v>
      </c>
      <c r="F456">
        <v>4888</v>
      </c>
      <c r="G456">
        <v>4604</v>
      </c>
    </row>
    <row r="457" spans="1:7" x14ac:dyDescent="0.2">
      <c r="A457" s="2">
        <v>455</v>
      </c>
      <c r="B457" s="2">
        <f t="shared" si="7"/>
        <v>10.248200000000001</v>
      </c>
      <c r="C457">
        <v>11290</v>
      </c>
      <c r="D457">
        <v>11075</v>
      </c>
      <c r="E457">
        <v>10927</v>
      </c>
      <c r="F457">
        <v>10702</v>
      </c>
      <c r="G457">
        <v>7247</v>
      </c>
    </row>
    <row r="458" spans="1:7" x14ac:dyDescent="0.2">
      <c r="A458" s="2">
        <v>456</v>
      </c>
      <c r="B458" s="2">
        <f t="shared" si="7"/>
        <v>12.180200000000001</v>
      </c>
      <c r="C458">
        <v>13313</v>
      </c>
      <c r="D458">
        <v>13185</v>
      </c>
      <c r="E458">
        <v>11326</v>
      </c>
      <c r="F458">
        <v>10942</v>
      </c>
      <c r="G458">
        <v>12135</v>
      </c>
    </row>
    <row r="459" spans="1:7" x14ac:dyDescent="0.2">
      <c r="A459" s="2">
        <v>457</v>
      </c>
      <c r="B459" s="2">
        <f t="shared" si="7"/>
        <v>4.2637999999999998</v>
      </c>
      <c r="C459">
        <v>3028</v>
      </c>
      <c r="D459">
        <v>5389</v>
      </c>
      <c r="E459">
        <v>2687</v>
      </c>
      <c r="F459">
        <v>5750</v>
      </c>
      <c r="G459">
        <v>4465</v>
      </c>
    </row>
    <row r="460" spans="1:7" x14ac:dyDescent="0.2">
      <c r="A460" s="2">
        <v>458</v>
      </c>
      <c r="B460" s="2">
        <f t="shared" si="7"/>
        <v>12.2042</v>
      </c>
      <c r="C460">
        <v>12916</v>
      </c>
      <c r="D460">
        <v>12993</v>
      </c>
      <c r="E460">
        <v>11942</v>
      </c>
      <c r="F460">
        <v>11496</v>
      </c>
      <c r="G460">
        <v>11674</v>
      </c>
    </row>
    <row r="461" spans="1:7" x14ac:dyDescent="0.2">
      <c r="A461" s="2">
        <v>459</v>
      </c>
      <c r="B461" s="2">
        <f t="shared" si="7"/>
        <v>2.86</v>
      </c>
      <c r="C461">
        <v>2509</v>
      </c>
      <c r="D461">
        <v>2066</v>
      </c>
      <c r="E461">
        <v>3282</v>
      </c>
      <c r="F461">
        <v>2490</v>
      </c>
      <c r="G461">
        <v>3953</v>
      </c>
    </row>
    <row r="462" spans="1:7" x14ac:dyDescent="0.2">
      <c r="A462" s="2">
        <v>460</v>
      </c>
      <c r="B462" s="2">
        <f t="shared" si="7"/>
        <v>6.5703999999999994</v>
      </c>
      <c r="C462">
        <v>7392</v>
      </c>
      <c r="D462">
        <v>4975</v>
      </c>
      <c r="E462">
        <v>6036</v>
      </c>
      <c r="F462">
        <v>8758</v>
      </c>
      <c r="G462">
        <v>5691</v>
      </c>
    </row>
    <row r="463" spans="1:7" x14ac:dyDescent="0.2">
      <c r="A463" s="2">
        <v>461</v>
      </c>
      <c r="B463" s="2">
        <f t="shared" si="7"/>
        <v>9.0646000000000004</v>
      </c>
      <c r="C463">
        <v>9548</v>
      </c>
      <c r="D463">
        <v>9586</v>
      </c>
      <c r="E463">
        <v>10287</v>
      </c>
      <c r="F463">
        <v>9674</v>
      </c>
      <c r="G463">
        <v>6228</v>
      </c>
    </row>
    <row r="464" spans="1:7" x14ac:dyDescent="0.2">
      <c r="A464" s="2">
        <v>462</v>
      </c>
      <c r="B464" s="2">
        <f t="shared" si="7"/>
        <v>7.4723999999999995</v>
      </c>
      <c r="C464">
        <v>5157</v>
      </c>
      <c r="D464">
        <v>8903</v>
      </c>
      <c r="E464">
        <v>9068</v>
      </c>
      <c r="F464">
        <v>8172</v>
      </c>
      <c r="G464">
        <v>6062</v>
      </c>
    </row>
    <row r="465" spans="1:7" x14ac:dyDescent="0.2">
      <c r="A465" s="2">
        <v>463</v>
      </c>
      <c r="B465" s="2">
        <f t="shared" si="7"/>
        <v>0.19700000000000001</v>
      </c>
      <c r="C465">
        <v>173</v>
      </c>
      <c r="D465">
        <v>202</v>
      </c>
      <c r="E465">
        <v>238</v>
      </c>
      <c r="F465">
        <v>180</v>
      </c>
      <c r="G465">
        <v>192</v>
      </c>
    </row>
    <row r="466" spans="1:7" x14ac:dyDescent="0.2">
      <c r="A466" s="2">
        <v>464</v>
      </c>
      <c r="B466" s="2">
        <f t="shared" si="7"/>
        <v>12.207000000000001</v>
      </c>
      <c r="C466">
        <v>11971</v>
      </c>
      <c r="D466">
        <v>13202</v>
      </c>
      <c r="E466">
        <v>11666</v>
      </c>
      <c r="F466">
        <v>12670</v>
      </c>
      <c r="G466">
        <v>11526</v>
      </c>
    </row>
    <row r="467" spans="1:7" x14ac:dyDescent="0.2">
      <c r="A467" s="2">
        <v>465</v>
      </c>
      <c r="B467" s="2">
        <f t="shared" si="7"/>
        <v>10.2524</v>
      </c>
      <c r="C467">
        <v>12992</v>
      </c>
      <c r="D467">
        <v>12192</v>
      </c>
      <c r="E467">
        <v>8461</v>
      </c>
      <c r="F467">
        <v>7325</v>
      </c>
      <c r="G467">
        <v>10292</v>
      </c>
    </row>
    <row r="468" spans="1:7" x14ac:dyDescent="0.2">
      <c r="A468" s="2">
        <v>466</v>
      </c>
      <c r="B468" s="2">
        <f t="shared" si="7"/>
        <v>0.85880000000000001</v>
      </c>
      <c r="C468">
        <v>290</v>
      </c>
      <c r="D468">
        <v>1408</v>
      </c>
      <c r="E468">
        <v>983</v>
      </c>
      <c r="F468">
        <v>297</v>
      </c>
      <c r="G468">
        <v>1316</v>
      </c>
    </row>
    <row r="469" spans="1:7" x14ac:dyDescent="0.2">
      <c r="A469" s="2">
        <v>467</v>
      </c>
      <c r="B469" s="2">
        <f t="shared" si="7"/>
        <v>8.9677999999999987</v>
      </c>
      <c r="C469">
        <v>9519</v>
      </c>
      <c r="D469">
        <v>9464</v>
      </c>
      <c r="E469">
        <v>11033</v>
      </c>
      <c r="F469">
        <v>6589</v>
      </c>
      <c r="G469">
        <v>8234</v>
      </c>
    </row>
    <row r="470" spans="1:7" x14ac:dyDescent="0.2">
      <c r="A470" s="2">
        <v>468</v>
      </c>
      <c r="B470" s="2">
        <f t="shared" si="7"/>
        <v>0.42199999999999999</v>
      </c>
      <c r="C470">
        <v>294</v>
      </c>
      <c r="D470">
        <v>396</v>
      </c>
      <c r="E470">
        <v>334</v>
      </c>
      <c r="F470">
        <v>303</v>
      </c>
      <c r="G470">
        <v>783</v>
      </c>
    </row>
    <row r="471" spans="1:7" x14ac:dyDescent="0.2">
      <c r="A471" s="2">
        <v>469</v>
      </c>
      <c r="B471" s="2">
        <f t="shared" si="7"/>
        <v>3.6520000000000001</v>
      </c>
      <c r="C471">
        <v>3198</v>
      </c>
      <c r="D471">
        <v>4647</v>
      </c>
      <c r="E471">
        <v>2721</v>
      </c>
      <c r="F471">
        <v>2604</v>
      </c>
      <c r="G471">
        <v>5090</v>
      </c>
    </row>
    <row r="472" spans="1:7" x14ac:dyDescent="0.2">
      <c r="A472" s="2">
        <v>470</v>
      </c>
      <c r="B472" s="2">
        <f t="shared" si="7"/>
        <v>11.022200000000002</v>
      </c>
      <c r="C472">
        <v>11954</v>
      </c>
      <c r="D472">
        <v>12557</v>
      </c>
      <c r="E472">
        <v>12501</v>
      </c>
      <c r="F472">
        <v>10654</v>
      </c>
      <c r="G472">
        <v>7445</v>
      </c>
    </row>
    <row r="473" spans="1:7" x14ac:dyDescent="0.2">
      <c r="A473" s="2">
        <v>471</v>
      </c>
      <c r="B473" s="2">
        <f t="shared" si="7"/>
        <v>1.1004</v>
      </c>
      <c r="C473">
        <v>1516</v>
      </c>
      <c r="D473">
        <v>780</v>
      </c>
      <c r="E473">
        <v>437</v>
      </c>
      <c r="F473">
        <v>2037</v>
      </c>
      <c r="G473">
        <v>732</v>
      </c>
    </row>
    <row r="474" spans="1:7" x14ac:dyDescent="0.2">
      <c r="A474" s="2">
        <v>472</v>
      </c>
      <c r="B474" s="2">
        <f t="shared" si="7"/>
        <v>3.1698000000000004</v>
      </c>
      <c r="C474">
        <v>4378</v>
      </c>
      <c r="D474">
        <v>3359</v>
      </c>
      <c r="E474">
        <v>2111</v>
      </c>
      <c r="F474">
        <v>3461</v>
      </c>
      <c r="G474">
        <v>2540</v>
      </c>
    </row>
    <row r="475" spans="1:7" x14ac:dyDescent="0.2">
      <c r="A475" s="2">
        <v>473</v>
      </c>
      <c r="B475" s="2">
        <f t="shared" si="7"/>
        <v>1.5332000000000001</v>
      </c>
      <c r="C475">
        <v>2028</v>
      </c>
      <c r="D475">
        <v>1757</v>
      </c>
      <c r="E475">
        <v>1085</v>
      </c>
      <c r="F475">
        <v>1997</v>
      </c>
      <c r="G475">
        <v>799</v>
      </c>
    </row>
    <row r="476" spans="1:7" x14ac:dyDescent="0.2">
      <c r="A476" s="2">
        <v>474</v>
      </c>
      <c r="B476" s="2">
        <f t="shared" si="7"/>
        <v>12.738799999999999</v>
      </c>
      <c r="C476">
        <v>13739</v>
      </c>
      <c r="D476">
        <v>13403</v>
      </c>
      <c r="E476">
        <v>12821</v>
      </c>
      <c r="F476">
        <v>12436</v>
      </c>
      <c r="G476">
        <v>11295</v>
      </c>
    </row>
    <row r="477" spans="1:7" x14ac:dyDescent="0.2">
      <c r="A477" s="2">
        <v>475</v>
      </c>
      <c r="B477" s="2">
        <f t="shared" si="7"/>
        <v>2.2564000000000002</v>
      </c>
      <c r="C477">
        <v>3257</v>
      </c>
      <c r="D477">
        <v>710</v>
      </c>
      <c r="E477">
        <v>1952</v>
      </c>
      <c r="F477">
        <v>3436</v>
      </c>
      <c r="G477">
        <v>1927</v>
      </c>
    </row>
    <row r="478" spans="1:7" x14ac:dyDescent="0.2">
      <c r="A478" s="2">
        <v>476</v>
      </c>
      <c r="B478" s="2">
        <f t="shared" si="7"/>
        <v>11.521799999999999</v>
      </c>
      <c r="C478">
        <v>13109</v>
      </c>
      <c r="D478">
        <v>12386</v>
      </c>
      <c r="E478">
        <v>12231</v>
      </c>
      <c r="F478">
        <v>8466</v>
      </c>
      <c r="G478">
        <v>11417</v>
      </c>
    </row>
    <row r="479" spans="1:7" x14ac:dyDescent="0.2">
      <c r="A479" s="2">
        <v>477</v>
      </c>
      <c r="B479" s="2">
        <f t="shared" si="7"/>
        <v>10.3726</v>
      </c>
      <c r="C479">
        <v>12346</v>
      </c>
      <c r="D479">
        <v>10917</v>
      </c>
      <c r="E479">
        <v>10419</v>
      </c>
      <c r="F479">
        <v>8702</v>
      </c>
      <c r="G479">
        <v>9479</v>
      </c>
    </row>
    <row r="480" spans="1:7" x14ac:dyDescent="0.2">
      <c r="A480" s="2">
        <v>478</v>
      </c>
      <c r="B480" s="2">
        <f t="shared" si="7"/>
        <v>9.3732000000000006</v>
      </c>
      <c r="C480">
        <v>9634</v>
      </c>
      <c r="D480">
        <v>10957</v>
      </c>
      <c r="E480">
        <v>10485</v>
      </c>
      <c r="F480">
        <v>7066</v>
      </c>
      <c r="G480">
        <v>8724</v>
      </c>
    </row>
    <row r="481" spans="1:7" x14ac:dyDescent="0.2">
      <c r="A481" s="2">
        <v>479</v>
      </c>
      <c r="B481" s="2">
        <f t="shared" si="7"/>
        <v>0.55120000000000002</v>
      </c>
      <c r="C481">
        <v>257</v>
      </c>
      <c r="D481">
        <v>309</v>
      </c>
      <c r="E481">
        <v>1650</v>
      </c>
      <c r="F481">
        <v>275</v>
      </c>
      <c r="G481">
        <v>265</v>
      </c>
    </row>
    <row r="482" spans="1:7" x14ac:dyDescent="0.2">
      <c r="A482" s="2">
        <v>480</v>
      </c>
      <c r="B482" s="2">
        <f t="shared" si="7"/>
        <v>11.148200000000001</v>
      </c>
      <c r="C482">
        <v>10201</v>
      </c>
      <c r="D482">
        <v>13213</v>
      </c>
      <c r="E482">
        <v>8643</v>
      </c>
      <c r="F482">
        <v>12339</v>
      </c>
      <c r="G482">
        <v>11345</v>
      </c>
    </row>
    <row r="483" spans="1:7" x14ac:dyDescent="0.2">
      <c r="A483" s="2">
        <v>481</v>
      </c>
      <c r="B483" s="2">
        <f t="shared" si="7"/>
        <v>12.702</v>
      </c>
      <c r="C483">
        <v>13828</v>
      </c>
      <c r="D483">
        <v>12152</v>
      </c>
      <c r="E483">
        <v>12619</v>
      </c>
      <c r="F483">
        <v>12575</v>
      </c>
      <c r="G483">
        <v>12336</v>
      </c>
    </row>
    <row r="484" spans="1:7" x14ac:dyDescent="0.2">
      <c r="A484" s="2">
        <v>482</v>
      </c>
      <c r="B484" s="2">
        <f t="shared" si="7"/>
        <v>12.906600000000001</v>
      </c>
      <c r="C484">
        <v>13848</v>
      </c>
      <c r="D484">
        <v>13210</v>
      </c>
      <c r="E484">
        <v>12888</v>
      </c>
      <c r="F484">
        <v>12595</v>
      </c>
      <c r="G484">
        <v>11992</v>
      </c>
    </row>
    <row r="485" spans="1:7" x14ac:dyDescent="0.2">
      <c r="A485" s="2">
        <v>483</v>
      </c>
      <c r="B485" s="2">
        <f t="shared" si="7"/>
        <v>11.0878</v>
      </c>
      <c r="C485">
        <v>13324</v>
      </c>
      <c r="D485">
        <v>9690</v>
      </c>
      <c r="E485">
        <v>9247</v>
      </c>
      <c r="F485">
        <v>11812</v>
      </c>
      <c r="G485">
        <v>11366</v>
      </c>
    </row>
    <row r="486" spans="1:7" x14ac:dyDescent="0.2">
      <c r="A486" s="2">
        <v>484</v>
      </c>
      <c r="B486" s="2">
        <f t="shared" si="7"/>
        <v>7.2511999999999999</v>
      </c>
      <c r="C486">
        <v>9813</v>
      </c>
      <c r="D486">
        <v>6483</v>
      </c>
      <c r="E486">
        <v>6295</v>
      </c>
      <c r="F486">
        <v>4953</v>
      </c>
      <c r="G486">
        <v>8712</v>
      </c>
    </row>
    <row r="487" spans="1:7" x14ac:dyDescent="0.2">
      <c r="A487" s="2">
        <v>485</v>
      </c>
      <c r="B487" s="2">
        <f t="shared" si="7"/>
        <v>1.5740000000000001</v>
      </c>
      <c r="C487">
        <v>2726</v>
      </c>
      <c r="D487">
        <v>428</v>
      </c>
      <c r="E487">
        <v>1636</v>
      </c>
      <c r="F487">
        <v>1421</v>
      </c>
      <c r="G487">
        <v>1659</v>
      </c>
    </row>
    <row r="488" spans="1:7" x14ac:dyDescent="0.2">
      <c r="A488" s="2">
        <v>486</v>
      </c>
      <c r="B488" s="2">
        <f t="shared" si="7"/>
        <v>3.9304000000000001</v>
      </c>
      <c r="C488">
        <v>3962</v>
      </c>
      <c r="D488">
        <v>4590</v>
      </c>
      <c r="E488">
        <v>5167</v>
      </c>
      <c r="F488">
        <v>3711</v>
      </c>
      <c r="G488">
        <v>2222</v>
      </c>
    </row>
    <row r="489" spans="1:7" x14ac:dyDescent="0.2">
      <c r="A489" s="2">
        <v>487</v>
      </c>
      <c r="B489" s="2">
        <f t="shared" si="7"/>
        <v>9.2787999999999986</v>
      </c>
      <c r="C489">
        <v>9555</v>
      </c>
      <c r="D489">
        <v>11664</v>
      </c>
      <c r="E489">
        <v>7102</v>
      </c>
      <c r="F489">
        <v>9863</v>
      </c>
      <c r="G489">
        <v>8210</v>
      </c>
    </row>
    <row r="490" spans="1:7" x14ac:dyDescent="0.2">
      <c r="A490" s="2">
        <v>488</v>
      </c>
      <c r="B490" s="2">
        <f t="shared" si="7"/>
        <v>11.7584</v>
      </c>
      <c r="C490">
        <v>13111</v>
      </c>
      <c r="D490">
        <v>9866</v>
      </c>
      <c r="E490">
        <v>12393</v>
      </c>
      <c r="F490">
        <v>12020</v>
      </c>
      <c r="G490">
        <v>11402</v>
      </c>
    </row>
    <row r="491" spans="1:7" x14ac:dyDescent="0.2">
      <c r="A491" s="2">
        <v>489</v>
      </c>
      <c r="B491" s="2">
        <f t="shared" si="7"/>
        <v>6.3726000000000003</v>
      </c>
      <c r="C491">
        <v>6374</v>
      </c>
      <c r="D491">
        <v>6534</v>
      </c>
      <c r="E491">
        <v>7964</v>
      </c>
      <c r="F491">
        <v>4935</v>
      </c>
      <c r="G491">
        <v>6056</v>
      </c>
    </row>
    <row r="492" spans="1:7" x14ac:dyDescent="0.2">
      <c r="A492" s="2">
        <v>490</v>
      </c>
      <c r="B492" s="2">
        <f t="shared" si="7"/>
        <v>0.37439999999999996</v>
      </c>
      <c r="C492">
        <v>152</v>
      </c>
      <c r="D492">
        <v>426</v>
      </c>
      <c r="E492">
        <v>934</v>
      </c>
      <c r="F492">
        <v>158</v>
      </c>
      <c r="G492">
        <v>202</v>
      </c>
    </row>
    <row r="493" spans="1:7" x14ac:dyDescent="0.2">
      <c r="A493" s="2">
        <v>491</v>
      </c>
      <c r="B493" s="2">
        <f t="shared" si="7"/>
        <v>0.15180000000000002</v>
      </c>
      <c r="C493">
        <v>95</v>
      </c>
      <c r="D493">
        <v>70</v>
      </c>
      <c r="E493">
        <v>435</v>
      </c>
      <c r="F493">
        <v>69</v>
      </c>
      <c r="G493">
        <v>90</v>
      </c>
    </row>
    <row r="494" spans="1:7" x14ac:dyDescent="0.2">
      <c r="A494" s="2">
        <v>492</v>
      </c>
      <c r="B494" s="2">
        <f t="shared" si="7"/>
        <v>10.984399999999999</v>
      </c>
      <c r="C494">
        <v>11131</v>
      </c>
      <c r="D494">
        <v>12243</v>
      </c>
      <c r="E494">
        <v>8506</v>
      </c>
      <c r="F494">
        <v>11606</v>
      </c>
      <c r="G494">
        <v>11436</v>
      </c>
    </row>
    <row r="495" spans="1:7" x14ac:dyDescent="0.2">
      <c r="A495" s="2">
        <v>493</v>
      </c>
      <c r="B495" s="2">
        <f t="shared" si="7"/>
        <v>9.0346000000000011</v>
      </c>
      <c r="C495">
        <v>11103</v>
      </c>
      <c r="D495">
        <v>9096</v>
      </c>
      <c r="E495">
        <v>6660</v>
      </c>
      <c r="F495">
        <v>9530</v>
      </c>
      <c r="G495">
        <v>8784</v>
      </c>
    </row>
    <row r="496" spans="1:7" x14ac:dyDescent="0.2">
      <c r="A496" s="2">
        <v>494</v>
      </c>
      <c r="B496" s="2">
        <f t="shared" si="7"/>
        <v>6.0620000000000003</v>
      </c>
      <c r="C496">
        <v>9728</v>
      </c>
      <c r="D496">
        <v>7080</v>
      </c>
      <c r="E496">
        <v>3949</v>
      </c>
      <c r="F496">
        <v>4618</v>
      </c>
      <c r="G496">
        <v>4935</v>
      </c>
    </row>
    <row r="497" spans="1:7" x14ac:dyDescent="0.2">
      <c r="A497" s="2">
        <v>495</v>
      </c>
      <c r="B497" s="2">
        <f t="shared" si="7"/>
        <v>11.189</v>
      </c>
      <c r="C497">
        <v>12886</v>
      </c>
      <c r="D497">
        <v>12382</v>
      </c>
      <c r="E497">
        <v>7906</v>
      </c>
      <c r="F497">
        <v>11356</v>
      </c>
      <c r="G497">
        <v>11415</v>
      </c>
    </row>
    <row r="498" spans="1:7" x14ac:dyDescent="0.2">
      <c r="A498" s="2">
        <v>496</v>
      </c>
      <c r="B498" s="2">
        <f t="shared" si="7"/>
        <v>0.88579999999999992</v>
      </c>
      <c r="C498">
        <v>364</v>
      </c>
      <c r="D498">
        <v>1509</v>
      </c>
      <c r="E498">
        <v>397</v>
      </c>
      <c r="F498">
        <v>477</v>
      </c>
      <c r="G498">
        <v>1682</v>
      </c>
    </row>
    <row r="499" spans="1:7" x14ac:dyDescent="0.2">
      <c r="A499" s="2">
        <v>497</v>
      </c>
      <c r="B499" s="2">
        <f t="shared" si="7"/>
        <v>5.0999999999999997E-2</v>
      </c>
      <c r="C499">
        <v>52</v>
      </c>
      <c r="D499">
        <v>52</v>
      </c>
      <c r="E499">
        <v>51</v>
      </c>
      <c r="F499">
        <v>50</v>
      </c>
      <c r="G499">
        <v>50</v>
      </c>
    </row>
    <row r="500" spans="1:7" x14ac:dyDescent="0.2">
      <c r="A500" s="2">
        <v>498</v>
      </c>
      <c r="B500" s="2">
        <f t="shared" si="7"/>
        <v>10.67</v>
      </c>
      <c r="C500">
        <v>10216</v>
      </c>
      <c r="D500">
        <v>11920</v>
      </c>
      <c r="E500">
        <v>9452</v>
      </c>
      <c r="F500">
        <v>10699</v>
      </c>
      <c r="G500">
        <v>11063</v>
      </c>
    </row>
    <row r="501" spans="1:7" x14ac:dyDescent="0.2">
      <c r="A501" s="2">
        <v>499</v>
      </c>
      <c r="B501" s="2">
        <f t="shared" si="7"/>
        <v>8.4032</v>
      </c>
      <c r="C501">
        <v>8533</v>
      </c>
      <c r="D501">
        <v>5993</v>
      </c>
      <c r="E501">
        <v>7905</v>
      </c>
      <c r="F501">
        <v>10355</v>
      </c>
      <c r="G501">
        <v>9230</v>
      </c>
    </row>
    <row r="502" spans="1:7" x14ac:dyDescent="0.2">
      <c r="A502" s="2">
        <v>500</v>
      </c>
      <c r="B502" s="2">
        <f t="shared" si="7"/>
        <v>4.7370000000000001</v>
      </c>
      <c r="C502">
        <v>7154</v>
      </c>
      <c r="D502">
        <v>4817</v>
      </c>
      <c r="E502">
        <v>4372</v>
      </c>
      <c r="F502">
        <v>3846</v>
      </c>
      <c r="G502">
        <v>3496</v>
      </c>
    </row>
    <row r="503" spans="1:7" x14ac:dyDescent="0.2">
      <c r="A503" s="2">
        <v>501</v>
      </c>
      <c r="B503" s="2">
        <f t="shared" si="7"/>
        <v>0.88779999999999992</v>
      </c>
      <c r="C503">
        <v>339</v>
      </c>
      <c r="D503">
        <v>395</v>
      </c>
      <c r="E503">
        <v>2168</v>
      </c>
      <c r="F503">
        <v>1187</v>
      </c>
      <c r="G503">
        <v>350</v>
      </c>
    </row>
    <row r="504" spans="1:7" x14ac:dyDescent="0.2">
      <c r="A504" s="2">
        <v>502</v>
      </c>
      <c r="B504" s="2">
        <f t="shared" si="7"/>
        <v>0.60339999999999994</v>
      </c>
      <c r="C504">
        <v>264</v>
      </c>
      <c r="D504">
        <v>291</v>
      </c>
      <c r="E504">
        <v>919</v>
      </c>
      <c r="F504">
        <v>1243</v>
      </c>
      <c r="G504">
        <v>300</v>
      </c>
    </row>
    <row r="505" spans="1:7" x14ac:dyDescent="0.2">
      <c r="A505" s="2">
        <v>503</v>
      </c>
      <c r="B505" s="2">
        <f t="shared" si="7"/>
        <v>11.1564</v>
      </c>
      <c r="C505">
        <v>9312</v>
      </c>
      <c r="D505">
        <v>10953</v>
      </c>
      <c r="E505">
        <v>11805</v>
      </c>
      <c r="F505">
        <v>11911</v>
      </c>
      <c r="G505">
        <v>11801</v>
      </c>
    </row>
    <row r="506" spans="1:7" x14ac:dyDescent="0.2">
      <c r="A506" s="2">
        <v>504</v>
      </c>
      <c r="B506" s="2">
        <f t="shared" si="7"/>
        <v>8.9923999999999999</v>
      </c>
      <c r="C506">
        <v>8106</v>
      </c>
      <c r="D506">
        <v>7566</v>
      </c>
      <c r="E506">
        <v>10399</v>
      </c>
      <c r="F506">
        <v>10353</v>
      </c>
      <c r="G506">
        <v>8538</v>
      </c>
    </row>
    <row r="507" spans="1:7" x14ac:dyDescent="0.2">
      <c r="A507" s="2">
        <v>505</v>
      </c>
      <c r="B507" s="2">
        <f t="shared" si="7"/>
        <v>12.922799999999999</v>
      </c>
      <c r="C507">
        <v>13204</v>
      </c>
      <c r="D507">
        <v>13520</v>
      </c>
      <c r="E507">
        <v>12402</v>
      </c>
      <c r="F507">
        <v>12494</v>
      </c>
      <c r="G507">
        <v>12994</v>
      </c>
    </row>
    <row r="508" spans="1:7" x14ac:dyDescent="0.2">
      <c r="A508" s="2">
        <v>506</v>
      </c>
      <c r="B508" s="2">
        <f t="shared" si="7"/>
        <v>0.49019999999999997</v>
      </c>
      <c r="C508">
        <v>461</v>
      </c>
      <c r="D508">
        <v>236</v>
      </c>
      <c r="E508">
        <v>230</v>
      </c>
      <c r="F508">
        <v>1071</v>
      </c>
      <c r="G508">
        <v>453</v>
      </c>
    </row>
    <row r="509" spans="1:7" x14ac:dyDescent="0.2">
      <c r="A509" s="2">
        <v>507</v>
      </c>
      <c r="B509" s="2">
        <f t="shared" si="7"/>
        <v>12.508799999999999</v>
      </c>
      <c r="C509">
        <v>12827</v>
      </c>
      <c r="D509">
        <v>12759</v>
      </c>
      <c r="E509">
        <v>12042</v>
      </c>
      <c r="F509">
        <v>12434</v>
      </c>
      <c r="G509">
        <v>12482</v>
      </c>
    </row>
    <row r="510" spans="1:7" x14ac:dyDescent="0.2">
      <c r="A510" s="2">
        <v>508</v>
      </c>
      <c r="B510" s="2">
        <f t="shared" si="7"/>
        <v>12.786200000000001</v>
      </c>
      <c r="C510">
        <v>13096</v>
      </c>
      <c r="D510">
        <v>12971</v>
      </c>
      <c r="E510">
        <v>11828</v>
      </c>
      <c r="F510">
        <v>12978</v>
      </c>
      <c r="G510">
        <v>13058</v>
      </c>
    </row>
    <row r="511" spans="1:7" x14ac:dyDescent="0.2">
      <c r="A511" s="2">
        <v>509</v>
      </c>
      <c r="B511" s="2">
        <f t="shared" si="7"/>
        <v>1.7809999999999999</v>
      </c>
      <c r="C511">
        <v>2017</v>
      </c>
      <c r="D511">
        <v>2113</v>
      </c>
      <c r="E511">
        <v>591</v>
      </c>
      <c r="F511">
        <v>2270</v>
      </c>
      <c r="G511">
        <v>1914</v>
      </c>
    </row>
    <row r="512" spans="1:7" x14ac:dyDescent="0.2">
      <c r="A512" s="2">
        <v>510</v>
      </c>
      <c r="B512" s="2">
        <f t="shared" si="7"/>
        <v>6.6230000000000002</v>
      </c>
      <c r="C512">
        <v>6814</v>
      </c>
      <c r="D512">
        <v>7735</v>
      </c>
      <c r="E512">
        <v>6370</v>
      </c>
      <c r="F512">
        <v>7781</v>
      </c>
      <c r="G512">
        <v>4415</v>
      </c>
    </row>
    <row r="513" spans="1:7" x14ac:dyDescent="0.2">
      <c r="A513" s="2">
        <v>511</v>
      </c>
      <c r="B513" s="2">
        <f t="shared" si="7"/>
        <v>10.6814</v>
      </c>
      <c r="C513">
        <v>11284</v>
      </c>
      <c r="D513">
        <v>12532</v>
      </c>
      <c r="E513">
        <v>11943</v>
      </c>
      <c r="F513">
        <v>8202</v>
      </c>
      <c r="G513">
        <v>9446</v>
      </c>
    </row>
    <row r="514" spans="1:7" x14ac:dyDescent="0.2">
      <c r="A514" s="2">
        <v>512</v>
      </c>
      <c r="B514" s="2">
        <f t="shared" si="7"/>
        <v>6.9656000000000002</v>
      </c>
      <c r="C514">
        <v>7596</v>
      </c>
      <c r="D514">
        <v>5165</v>
      </c>
      <c r="E514">
        <v>8517</v>
      </c>
      <c r="F514">
        <v>8445</v>
      </c>
      <c r="G514">
        <v>5105</v>
      </c>
    </row>
    <row r="515" spans="1:7" x14ac:dyDescent="0.2">
      <c r="A515" s="2">
        <v>513</v>
      </c>
      <c r="B515" s="2">
        <f t="shared" ref="B515:B578" si="8">AVERAGE(C515:V515)/1000</f>
        <v>13.038600000000001</v>
      </c>
      <c r="C515">
        <v>14444</v>
      </c>
      <c r="D515">
        <v>12280</v>
      </c>
      <c r="E515">
        <v>13839</v>
      </c>
      <c r="F515">
        <v>12136</v>
      </c>
      <c r="G515">
        <v>12494</v>
      </c>
    </row>
    <row r="516" spans="1:7" x14ac:dyDescent="0.2">
      <c r="A516" s="2">
        <v>514</v>
      </c>
      <c r="B516" s="2">
        <f t="shared" si="8"/>
        <v>12.7384</v>
      </c>
      <c r="C516">
        <v>13854</v>
      </c>
      <c r="D516">
        <v>12824</v>
      </c>
      <c r="E516">
        <v>12681</v>
      </c>
      <c r="F516">
        <v>12362</v>
      </c>
      <c r="G516">
        <v>11971</v>
      </c>
    </row>
    <row r="517" spans="1:7" x14ac:dyDescent="0.2">
      <c r="A517" s="2">
        <v>515</v>
      </c>
      <c r="B517" s="2">
        <f t="shared" si="8"/>
        <v>4.6023999999999994</v>
      </c>
      <c r="C517">
        <v>2578</v>
      </c>
      <c r="D517">
        <v>5491</v>
      </c>
      <c r="E517">
        <v>4380</v>
      </c>
      <c r="F517">
        <v>5950</v>
      </c>
      <c r="G517">
        <v>4613</v>
      </c>
    </row>
    <row r="518" spans="1:7" x14ac:dyDescent="0.2">
      <c r="A518" s="2">
        <v>516</v>
      </c>
      <c r="B518" s="2">
        <f t="shared" si="8"/>
        <v>1.6448</v>
      </c>
      <c r="C518">
        <v>463</v>
      </c>
      <c r="D518">
        <v>1334</v>
      </c>
      <c r="E518">
        <v>627</v>
      </c>
      <c r="F518">
        <v>4000</v>
      </c>
      <c r="G518">
        <v>1800</v>
      </c>
    </row>
    <row r="519" spans="1:7" x14ac:dyDescent="0.2">
      <c r="A519" s="2">
        <v>517</v>
      </c>
      <c r="B519" s="2">
        <f t="shared" si="8"/>
        <v>1.8062</v>
      </c>
      <c r="C519">
        <v>906</v>
      </c>
      <c r="D519">
        <v>860</v>
      </c>
      <c r="E519">
        <v>1417</v>
      </c>
      <c r="F519">
        <v>1649</v>
      </c>
      <c r="G519">
        <v>4199</v>
      </c>
    </row>
    <row r="520" spans="1:7" x14ac:dyDescent="0.2">
      <c r="A520" s="2">
        <v>518</v>
      </c>
      <c r="B520" s="2">
        <f t="shared" si="8"/>
        <v>0.371</v>
      </c>
      <c r="C520">
        <v>338</v>
      </c>
      <c r="D520">
        <v>419</v>
      </c>
      <c r="E520">
        <v>349</v>
      </c>
      <c r="F520">
        <v>382</v>
      </c>
      <c r="G520">
        <v>367</v>
      </c>
    </row>
    <row r="521" spans="1:7" x14ac:dyDescent="0.2">
      <c r="A521" s="2">
        <v>519</v>
      </c>
      <c r="B521" s="2">
        <f t="shared" si="8"/>
        <v>13.113</v>
      </c>
      <c r="C521">
        <v>14386</v>
      </c>
      <c r="D521">
        <v>13056</v>
      </c>
      <c r="E521">
        <v>13254</v>
      </c>
      <c r="F521">
        <v>12063</v>
      </c>
      <c r="G521">
        <v>12806</v>
      </c>
    </row>
    <row r="522" spans="1:7" x14ac:dyDescent="0.2">
      <c r="A522" s="2">
        <v>520</v>
      </c>
      <c r="B522" s="2">
        <f t="shared" si="8"/>
        <v>2.4796</v>
      </c>
      <c r="C522">
        <v>3475</v>
      </c>
      <c r="D522">
        <v>1462</v>
      </c>
      <c r="E522">
        <v>3724</v>
      </c>
      <c r="F522">
        <v>1405</v>
      </c>
      <c r="G522">
        <v>2332</v>
      </c>
    </row>
    <row r="523" spans="1:7" x14ac:dyDescent="0.2">
      <c r="A523" s="2">
        <v>521</v>
      </c>
      <c r="B523" s="2">
        <f t="shared" si="8"/>
        <v>9.032</v>
      </c>
      <c r="C523">
        <v>12167</v>
      </c>
      <c r="D523">
        <v>6251</v>
      </c>
      <c r="E523">
        <v>10500</v>
      </c>
      <c r="F523">
        <v>8567</v>
      </c>
      <c r="G523">
        <v>7675</v>
      </c>
    </row>
    <row r="524" spans="1:7" x14ac:dyDescent="0.2">
      <c r="A524" s="2">
        <v>522</v>
      </c>
      <c r="B524" s="2">
        <f t="shared" si="8"/>
        <v>6.6743999999999994</v>
      </c>
      <c r="C524">
        <v>8539</v>
      </c>
      <c r="D524">
        <v>7550</v>
      </c>
      <c r="E524">
        <v>3983</v>
      </c>
      <c r="F524">
        <v>7524</v>
      </c>
      <c r="G524">
        <v>5776</v>
      </c>
    </row>
    <row r="525" spans="1:7" x14ac:dyDescent="0.2">
      <c r="A525" s="2">
        <v>523</v>
      </c>
      <c r="B525" s="2">
        <f t="shared" si="8"/>
        <v>0.70320000000000005</v>
      </c>
      <c r="C525">
        <v>1292</v>
      </c>
      <c r="D525">
        <v>286</v>
      </c>
      <c r="E525">
        <v>285</v>
      </c>
      <c r="F525">
        <v>1143</v>
      </c>
      <c r="G525">
        <v>510</v>
      </c>
    </row>
    <row r="526" spans="1:7" x14ac:dyDescent="0.2">
      <c r="A526" s="2">
        <v>524</v>
      </c>
      <c r="B526" s="2">
        <f t="shared" si="8"/>
        <v>6.4766000000000004</v>
      </c>
      <c r="C526">
        <v>7251</v>
      </c>
      <c r="D526">
        <v>6845</v>
      </c>
      <c r="E526">
        <v>4719</v>
      </c>
      <c r="F526">
        <v>6249</v>
      </c>
      <c r="G526">
        <v>7319</v>
      </c>
    </row>
    <row r="527" spans="1:7" x14ac:dyDescent="0.2">
      <c r="A527" s="2">
        <v>525</v>
      </c>
      <c r="B527" s="2">
        <f t="shared" si="8"/>
        <v>2.5784000000000002</v>
      </c>
      <c r="C527">
        <v>3328</v>
      </c>
      <c r="D527">
        <v>644</v>
      </c>
      <c r="E527">
        <v>1940</v>
      </c>
      <c r="F527">
        <v>3487</v>
      </c>
      <c r="G527">
        <v>3493</v>
      </c>
    </row>
    <row r="528" spans="1:7" x14ac:dyDescent="0.2">
      <c r="A528" s="2">
        <v>526</v>
      </c>
      <c r="B528" s="2">
        <f t="shared" si="8"/>
        <v>8.1799999999999998E-2</v>
      </c>
      <c r="C528">
        <v>55</v>
      </c>
      <c r="D528">
        <v>61</v>
      </c>
      <c r="E528">
        <v>64</v>
      </c>
      <c r="F528">
        <v>154</v>
      </c>
      <c r="G528">
        <v>75</v>
      </c>
    </row>
    <row r="529" spans="1:7" x14ac:dyDescent="0.2">
      <c r="A529" s="2">
        <v>527</v>
      </c>
      <c r="B529" s="2">
        <f t="shared" si="8"/>
        <v>13.459</v>
      </c>
      <c r="C529">
        <v>14562</v>
      </c>
      <c r="D529">
        <v>13478</v>
      </c>
      <c r="E529">
        <v>13319</v>
      </c>
      <c r="F529">
        <v>12833</v>
      </c>
      <c r="G529">
        <v>13103</v>
      </c>
    </row>
    <row r="530" spans="1:7" x14ac:dyDescent="0.2">
      <c r="A530" s="2">
        <v>528</v>
      </c>
      <c r="B530" s="2">
        <f t="shared" si="8"/>
        <v>12.8218</v>
      </c>
      <c r="C530">
        <v>14287</v>
      </c>
      <c r="D530">
        <v>10065</v>
      </c>
      <c r="E530">
        <v>13298</v>
      </c>
      <c r="F530">
        <v>12517</v>
      </c>
      <c r="G530">
        <v>13942</v>
      </c>
    </row>
    <row r="531" spans="1:7" x14ac:dyDescent="0.2">
      <c r="A531" s="2">
        <v>529</v>
      </c>
      <c r="B531" s="2">
        <f t="shared" si="8"/>
        <v>5.2960000000000003</v>
      </c>
      <c r="C531">
        <v>4546</v>
      </c>
      <c r="D531">
        <v>4150</v>
      </c>
      <c r="E531">
        <v>7070</v>
      </c>
      <c r="F531">
        <v>4494</v>
      </c>
      <c r="G531">
        <v>6220</v>
      </c>
    </row>
    <row r="532" spans="1:7" x14ac:dyDescent="0.2">
      <c r="A532" s="2">
        <v>530</v>
      </c>
      <c r="B532" s="2">
        <f t="shared" si="8"/>
        <v>11.515600000000001</v>
      </c>
      <c r="C532">
        <v>12929</v>
      </c>
      <c r="D532">
        <v>12626</v>
      </c>
      <c r="E532">
        <v>12315</v>
      </c>
      <c r="F532">
        <v>7868</v>
      </c>
      <c r="G532">
        <v>11840</v>
      </c>
    </row>
    <row r="533" spans="1:7" x14ac:dyDescent="0.2">
      <c r="A533" s="2">
        <v>531</v>
      </c>
      <c r="B533" s="2">
        <f t="shared" si="8"/>
        <v>10.180399999999999</v>
      </c>
      <c r="C533">
        <v>6029</v>
      </c>
      <c r="D533">
        <v>10053</v>
      </c>
      <c r="E533">
        <v>11977</v>
      </c>
      <c r="F533">
        <v>10961</v>
      </c>
      <c r="G533">
        <v>11882</v>
      </c>
    </row>
    <row r="534" spans="1:7" x14ac:dyDescent="0.2">
      <c r="A534" s="2">
        <v>532</v>
      </c>
      <c r="B534" s="2">
        <f t="shared" si="8"/>
        <v>11.070600000000001</v>
      </c>
      <c r="C534">
        <v>13287</v>
      </c>
      <c r="D534">
        <v>12399</v>
      </c>
      <c r="E534">
        <v>9818</v>
      </c>
      <c r="F534">
        <v>8713</v>
      </c>
      <c r="G534">
        <v>11136</v>
      </c>
    </row>
    <row r="535" spans="1:7" x14ac:dyDescent="0.2">
      <c r="A535" s="2">
        <v>533</v>
      </c>
      <c r="B535" s="2">
        <f t="shared" si="8"/>
        <v>14.044799999999999</v>
      </c>
      <c r="C535">
        <v>14333</v>
      </c>
      <c r="D535">
        <v>13843</v>
      </c>
      <c r="E535">
        <v>15266</v>
      </c>
      <c r="F535">
        <v>13503</v>
      </c>
      <c r="G535">
        <v>13279</v>
      </c>
    </row>
    <row r="536" spans="1:7" x14ac:dyDescent="0.2">
      <c r="A536" s="2">
        <v>534</v>
      </c>
      <c r="B536" s="2">
        <f t="shared" si="8"/>
        <v>13.4274</v>
      </c>
      <c r="C536">
        <v>13156</v>
      </c>
      <c r="D536">
        <v>13420</v>
      </c>
      <c r="E536">
        <v>14018</v>
      </c>
      <c r="F536">
        <v>13605</v>
      </c>
      <c r="G536">
        <v>12938</v>
      </c>
    </row>
    <row r="537" spans="1:7" x14ac:dyDescent="0.2">
      <c r="A537" s="2">
        <v>535</v>
      </c>
      <c r="B537" s="2">
        <f t="shared" si="8"/>
        <v>0.56859999999999999</v>
      </c>
      <c r="C537">
        <v>428</v>
      </c>
      <c r="D537">
        <v>1649</v>
      </c>
      <c r="E537">
        <v>200</v>
      </c>
      <c r="F537">
        <v>363</v>
      </c>
      <c r="G537">
        <v>203</v>
      </c>
    </row>
    <row r="538" spans="1:7" x14ac:dyDescent="0.2">
      <c r="A538" s="2">
        <v>536</v>
      </c>
      <c r="B538" s="2">
        <f t="shared" si="8"/>
        <v>0.26219999999999999</v>
      </c>
      <c r="C538">
        <v>196</v>
      </c>
      <c r="D538">
        <v>209</v>
      </c>
      <c r="E538">
        <v>197</v>
      </c>
      <c r="F538">
        <v>500</v>
      </c>
      <c r="G538">
        <v>209</v>
      </c>
    </row>
    <row r="539" spans="1:7" x14ac:dyDescent="0.2">
      <c r="A539" s="2">
        <v>537</v>
      </c>
      <c r="B539" s="2">
        <f t="shared" si="8"/>
        <v>6.5392000000000001</v>
      </c>
      <c r="C539">
        <v>5818</v>
      </c>
      <c r="D539">
        <v>6087</v>
      </c>
      <c r="E539">
        <v>7229</v>
      </c>
      <c r="F539">
        <v>6527</v>
      </c>
      <c r="G539">
        <v>7035</v>
      </c>
    </row>
    <row r="540" spans="1:7" x14ac:dyDescent="0.2">
      <c r="A540" s="2">
        <v>538</v>
      </c>
      <c r="B540" s="2">
        <f t="shared" si="8"/>
        <v>12.805</v>
      </c>
      <c r="C540">
        <v>13401</v>
      </c>
      <c r="D540">
        <v>12804</v>
      </c>
      <c r="E540">
        <v>13425</v>
      </c>
      <c r="F540">
        <v>12241</v>
      </c>
      <c r="G540">
        <v>12154</v>
      </c>
    </row>
    <row r="541" spans="1:7" x14ac:dyDescent="0.2">
      <c r="A541" s="2">
        <v>539</v>
      </c>
      <c r="B541" s="2">
        <f t="shared" si="8"/>
        <v>0.29960000000000003</v>
      </c>
      <c r="C541">
        <v>315</v>
      </c>
      <c r="D541">
        <v>283</v>
      </c>
      <c r="E541">
        <v>265</v>
      </c>
      <c r="F541">
        <v>280</v>
      </c>
      <c r="G541">
        <v>355</v>
      </c>
    </row>
    <row r="542" spans="1:7" x14ac:dyDescent="0.2">
      <c r="A542" s="2">
        <v>540</v>
      </c>
      <c r="B542" s="2">
        <f t="shared" si="8"/>
        <v>10.0466</v>
      </c>
      <c r="C542">
        <v>8481</v>
      </c>
      <c r="D542">
        <v>11934</v>
      </c>
      <c r="E542">
        <v>13359</v>
      </c>
      <c r="F542">
        <v>8899</v>
      </c>
      <c r="G542">
        <v>7560</v>
      </c>
    </row>
    <row r="543" spans="1:7" x14ac:dyDescent="0.2">
      <c r="A543" s="2">
        <v>541</v>
      </c>
      <c r="B543" s="2">
        <f t="shared" si="8"/>
        <v>6.8571999999999997</v>
      </c>
      <c r="C543">
        <v>6130</v>
      </c>
      <c r="D543">
        <v>7122</v>
      </c>
      <c r="E543">
        <v>6716</v>
      </c>
      <c r="F543">
        <v>5725</v>
      </c>
      <c r="G543">
        <v>8593</v>
      </c>
    </row>
    <row r="544" spans="1:7" x14ac:dyDescent="0.2">
      <c r="A544" s="2">
        <v>542</v>
      </c>
      <c r="B544" s="2">
        <f t="shared" si="8"/>
        <v>10.009600000000001</v>
      </c>
      <c r="C544">
        <v>13336</v>
      </c>
      <c r="D544">
        <v>10390</v>
      </c>
      <c r="E544">
        <v>10860</v>
      </c>
      <c r="F544">
        <v>9468</v>
      </c>
      <c r="G544">
        <v>5994</v>
      </c>
    </row>
    <row r="545" spans="1:7" x14ac:dyDescent="0.2">
      <c r="A545" s="2">
        <v>543</v>
      </c>
      <c r="B545" s="2">
        <f t="shared" si="8"/>
        <v>0.26780000000000004</v>
      </c>
      <c r="C545">
        <v>389</v>
      </c>
      <c r="D545">
        <v>252</v>
      </c>
      <c r="E545">
        <v>230</v>
      </c>
      <c r="F545">
        <v>230</v>
      </c>
      <c r="G545">
        <v>238</v>
      </c>
    </row>
    <row r="546" spans="1:7" x14ac:dyDescent="0.2">
      <c r="A546" s="2">
        <v>544</v>
      </c>
      <c r="B546" s="2">
        <f t="shared" si="8"/>
        <v>13.549799999999999</v>
      </c>
      <c r="C546">
        <v>14579</v>
      </c>
      <c r="D546">
        <v>13953</v>
      </c>
      <c r="E546">
        <v>13073</v>
      </c>
      <c r="F546">
        <v>12623</v>
      </c>
      <c r="G546">
        <v>13521</v>
      </c>
    </row>
    <row r="547" spans="1:7" x14ac:dyDescent="0.2">
      <c r="A547" s="2">
        <v>545</v>
      </c>
      <c r="B547" s="2">
        <f t="shared" si="8"/>
        <v>1.4084000000000001</v>
      </c>
      <c r="C547">
        <v>330</v>
      </c>
      <c r="D547">
        <v>1764</v>
      </c>
      <c r="E547">
        <v>2526</v>
      </c>
      <c r="F547">
        <v>1321</v>
      </c>
      <c r="G547">
        <v>1101</v>
      </c>
    </row>
    <row r="548" spans="1:7" x14ac:dyDescent="0.2">
      <c r="A548" s="2">
        <v>546</v>
      </c>
      <c r="B548" s="2">
        <f t="shared" si="8"/>
        <v>11.936399999999999</v>
      </c>
      <c r="C548">
        <v>8443</v>
      </c>
      <c r="D548">
        <v>13380</v>
      </c>
      <c r="E548">
        <v>13339</v>
      </c>
      <c r="F548">
        <v>11835</v>
      </c>
      <c r="G548">
        <v>12685</v>
      </c>
    </row>
    <row r="549" spans="1:7" x14ac:dyDescent="0.2">
      <c r="A549" s="2">
        <v>547</v>
      </c>
      <c r="B549" s="2">
        <f t="shared" si="8"/>
        <v>0.24880000000000002</v>
      </c>
      <c r="C549">
        <v>137</v>
      </c>
      <c r="D549">
        <v>150</v>
      </c>
      <c r="E549">
        <v>658</v>
      </c>
      <c r="F549">
        <v>140</v>
      </c>
      <c r="G549">
        <v>159</v>
      </c>
    </row>
    <row r="550" spans="1:7" x14ac:dyDescent="0.2">
      <c r="A550" s="2">
        <v>548</v>
      </c>
      <c r="B550" s="2">
        <f t="shared" si="8"/>
        <v>12.9946</v>
      </c>
      <c r="C550">
        <v>11904</v>
      </c>
      <c r="D550">
        <v>13784</v>
      </c>
      <c r="E550">
        <v>14372</v>
      </c>
      <c r="F550">
        <v>12057</v>
      </c>
      <c r="G550">
        <v>12856</v>
      </c>
    </row>
    <row r="551" spans="1:7" x14ac:dyDescent="0.2">
      <c r="A551" s="2">
        <v>549</v>
      </c>
      <c r="B551" s="2">
        <f t="shared" si="8"/>
        <v>14.000399999999999</v>
      </c>
      <c r="C551">
        <v>14667</v>
      </c>
      <c r="D551">
        <v>13873</v>
      </c>
      <c r="E551">
        <v>15170</v>
      </c>
      <c r="F551">
        <v>13544</v>
      </c>
      <c r="G551">
        <v>12748</v>
      </c>
    </row>
    <row r="552" spans="1:7" x14ac:dyDescent="0.2">
      <c r="A552" s="2">
        <v>550</v>
      </c>
      <c r="B552" s="2">
        <f t="shared" si="8"/>
        <v>13.5886</v>
      </c>
      <c r="C552">
        <v>13995</v>
      </c>
      <c r="D552">
        <v>14506</v>
      </c>
      <c r="E552">
        <v>14659</v>
      </c>
      <c r="F552">
        <v>12698</v>
      </c>
      <c r="G552">
        <v>12085</v>
      </c>
    </row>
    <row r="553" spans="1:7" x14ac:dyDescent="0.2">
      <c r="A553" s="2">
        <v>551</v>
      </c>
      <c r="B553" s="2">
        <f t="shared" si="8"/>
        <v>2.7561999999999998</v>
      </c>
      <c r="C553">
        <v>2560</v>
      </c>
      <c r="D553">
        <v>2165</v>
      </c>
      <c r="E553">
        <v>3327</v>
      </c>
      <c r="F553">
        <v>2089</v>
      </c>
      <c r="G553">
        <v>3640</v>
      </c>
    </row>
    <row r="554" spans="1:7" x14ac:dyDescent="0.2">
      <c r="A554" s="2">
        <v>552</v>
      </c>
      <c r="B554" s="2">
        <f t="shared" si="8"/>
        <v>11.3842</v>
      </c>
      <c r="C554">
        <v>14110</v>
      </c>
      <c r="D554">
        <v>9871</v>
      </c>
      <c r="E554">
        <v>9003</v>
      </c>
      <c r="F554">
        <v>12137</v>
      </c>
      <c r="G554">
        <v>11800</v>
      </c>
    </row>
    <row r="555" spans="1:7" x14ac:dyDescent="0.2">
      <c r="A555" s="2">
        <v>553</v>
      </c>
      <c r="B555" s="2">
        <f t="shared" si="8"/>
        <v>0.91300000000000003</v>
      </c>
      <c r="C555">
        <v>1079</v>
      </c>
      <c r="D555">
        <v>2327</v>
      </c>
      <c r="E555">
        <v>383</v>
      </c>
      <c r="F555">
        <v>391</v>
      </c>
      <c r="G555">
        <v>385</v>
      </c>
    </row>
    <row r="556" spans="1:7" x14ac:dyDescent="0.2">
      <c r="A556" s="2">
        <v>554</v>
      </c>
      <c r="B556" s="2">
        <f t="shared" si="8"/>
        <v>11.62</v>
      </c>
      <c r="C556">
        <v>14326</v>
      </c>
      <c r="D556">
        <v>11840</v>
      </c>
      <c r="E556">
        <v>8052</v>
      </c>
      <c r="F556">
        <v>11044</v>
      </c>
      <c r="G556">
        <v>12838</v>
      </c>
    </row>
    <row r="557" spans="1:7" x14ac:dyDescent="0.2">
      <c r="A557" s="2">
        <v>555</v>
      </c>
      <c r="B557" s="2">
        <f t="shared" si="8"/>
        <v>5.2538</v>
      </c>
      <c r="C557">
        <v>6203</v>
      </c>
      <c r="D557">
        <v>5161</v>
      </c>
      <c r="E557">
        <v>6011</v>
      </c>
      <c r="F557">
        <v>3409</v>
      </c>
      <c r="G557">
        <v>5485</v>
      </c>
    </row>
    <row r="558" spans="1:7" x14ac:dyDescent="0.2">
      <c r="A558" s="2">
        <v>556</v>
      </c>
      <c r="B558" s="2">
        <f t="shared" si="8"/>
        <v>13.09</v>
      </c>
      <c r="C558">
        <v>14389</v>
      </c>
      <c r="D558">
        <v>12588</v>
      </c>
      <c r="E558">
        <v>12753</v>
      </c>
      <c r="F558">
        <v>13146</v>
      </c>
      <c r="G558">
        <v>12574</v>
      </c>
    </row>
    <row r="559" spans="1:7" x14ac:dyDescent="0.2">
      <c r="A559" s="2">
        <v>557</v>
      </c>
      <c r="B559" s="2">
        <f t="shared" si="8"/>
        <v>13.7232</v>
      </c>
      <c r="C559">
        <v>14419</v>
      </c>
      <c r="D559">
        <v>13498</v>
      </c>
      <c r="E559">
        <v>14023</v>
      </c>
      <c r="F559">
        <v>13483</v>
      </c>
      <c r="G559">
        <v>13193</v>
      </c>
    </row>
    <row r="560" spans="1:7" x14ac:dyDescent="0.2">
      <c r="A560" s="2">
        <v>558</v>
      </c>
      <c r="B560" s="2">
        <f t="shared" si="8"/>
        <v>10.5146</v>
      </c>
      <c r="C560">
        <v>12482</v>
      </c>
      <c r="D560">
        <v>12438</v>
      </c>
      <c r="E560">
        <v>12289</v>
      </c>
      <c r="F560">
        <v>6623</v>
      </c>
      <c r="G560">
        <v>8741</v>
      </c>
    </row>
    <row r="561" spans="1:7" x14ac:dyDescent="0.2">
      <c r="A561" s="2">
        <v>559</v>
      </c>
      <c r="B561" s="2">
        <f t="shared" si="8"/>
        <v>13.385399999999999</v>
      </c>
      <c r="C561">
        <v>13751</v>
      </c>
      <c r="D561">
        <v>13091</v>
      </c>
      <c r="E561">
        <v>13447</v>
      </c>
      <c r="F561">
        <v>13402</v>
      </c>
      <c r="G561">
        <v>13236</v>
      </c>
    </row>
    <row r="562" spans="1:7" x14ac:dyDescent="0.2">
      <c r="A562" s="2">
        <v>560</v>
      </c>
      <c r="B562" s="2">
        <f t="shared" si="8"/>
        <v>3.766</v>
      </c>
      <c r="C562">
        <v>4093</v>
      </c>
      <c r="D562">
        <v>2205</v>
      </c>
      <c r="E562">
        <v>4692</v>
      </c>
      <c r="F562">
        <v>3080</v>
      </c>
      <c r="G562">
        <v>4760</v>
      </c>
    </row>
    <row r="563" spans="1:7" x14ac:dyDescent="0.2">
      <c r="A563" s="2">
        <v>561</v>
      </c>
      <c r="B563" s="2">
        <f t="shared" si="8"/>
        <v>4.6748000000000003</v>
      </c>
      <c r="C563">
        <v>4779</v>
      </c>
      <c r="D563">
        <v>4522</v>
      </c>
      <c r="E563">
        <v>2049</v>
      </c>
      <c r="F563">
        <v>5694</v>
      </c>
      <c r="G563">
        <v>6330</v>
      </c>
    </row>
    <row r="564" spans="1:7" x14ac:dyDescent="0.2">
      <c r="A564" s="2">
        <v>562</v>
      </c>
      <c r="B564" s="2">
        <f t="shared" si="8"/>
        <v>10.3796</v>
      </c>
      <c r="C564">
        <v>13521</v>
      </c>
      <c r="D564">
        <v>10084</v>
      </c>
      <c r="E564">
        <v>5936</v>
      </c>
      <c r="F564">
        <v>12265</v>
      </c>
      <c r="G564">
        <v>10092</v>
      </c>
    </row>
    <row r="565" spans="1:7" x14ac:dyDescent="0.2">
      <c r="A565" s="2">
        <v>563</v>
      </c>
      <c r="B565" s="2">
        <f t="shared" si="8"/>
        <v>5.8946000000000005</v>
      </c>
      <c r="C565">
        <v>3858</v>
      </c>
      <c r="D565">
        <v>6614</v>
      </c>
      <c r="E565">
        <v>6493</v>
      </c>
      <c r="F565">
        <v>9351</v>
      </c>
      <c r="G565">
        <v>3157</v>
      </c>
    </row>
    <row r="566" spans="1:7" x14ac:dyDescent="0.2">
      <c r="A566" s="2">
        <v>564</v>
      </c>
      <c r="B566" s="2">
        <f t="shared" si="8"/>
        <v>12.606</v>
      </c>
      <c r="C566">
        <v>14037</v>
      </c>
      <c r="D566">
        <v>10184</v>
      </c>
      <c r="E566">
        <v>12855</v>
      </c>
      <c r="F566">
        <v>13076</v>
      </c>
      <c r="G566">
        <v>12878</v>
      </c>
    </row>
    <row r="567" spans="1:7" x14ac:dyDescent="0.2">
      <c r="A567" s="2">
        <v>565</v>
      </c>
      <c r="B567" s="2">
        <f t="shared" si="8"/>
        <v>13.691799999999999</v>
      </c>
      <c r="C567">
        <v>14939</v>
      </c>
      <c r="D567">
        <v>13054</v>
      </c>
      <c r="E567">
        <v>13409</v>
      </c>
      <c r="F567">
        <v>13595</v>
      </c>
      <c r="G567">
        <v>13462</v>
      </c>
    </row>
    <row r="568" spans="1:7" x14ac:dyDescent="0.2">
      <c r="A568" s="2">
        <v>566</v>
      </c>
      <c r="B568" s="2">
        <f t="shared" si="8"/>
        <v>12.2578</v>
      </c>
      <c r="C568">
        <v>14194</v>
      </c>
      <c r="D568">
        <v>12686</v>
      </c>
      <c r="E568">
        <v>11965</v>
      </c>
      <c r="F568">
        <v>13506</v>
      </c>
      <c r="G568">
        <v>8938</v>
      </c>
    </row>
    <row r="569" spans="1:7" x14ac:dyDescent="0.2">
      <c r="A569" s="2">
        <v>567</v>
      </c>
      <c r="B569" s="2">
        <f t="shared" si="8"/>
        <v>13.2784</v>
      </c>
      <c r="C569">
        <v>14162</v>
      </c>
      <c r="D569">
        <v>12717</v>
      </c>
      <c r="E569">
        <v>12962</v>
      </c>
      <c r="F569">
        <v>13754</v>
      </c>
      <c r="G569">
        <v>12797</v>
      </c>
    </row>
    <row r="570" spans="1:7" x14ac:dyDescent="0.2">
      <c r="A570" s="2">
        <v>568</v>
      </c>
      <c r="B570" s="2">
        <f t="shared" si="8"/>
        <v>8.9082000000000008</v>
      </c>
      <c r="C570">
        <v>9556</v>
      </c>
      <c r="D570">
        <v>7271</v>
      </c>
      <c r="E570">
        <v>6726</v>
      </c>
      <c r="F570">
        <v>11692</v>
      </c>
      <c r="G570">
        <v>9296</v>
      </c>
    </row>
    <row r="571" spans="1:7" x14ac:dyDescent="0.2">
      <c r="A571" s="2">
        <v>569</v>
      </c>
      <c r="B571" s="2">
        <f t="shared" si="8"/>
        <v>11.836200000000002</v>
      </c>
      <c r="C571">
        <v>10792</v>
      </c>
      <c r="D571">
        <v>11152</v>
      </c>
      <c r="E571">
        <v>11191</v>
      </c>
      <c r="F571">
        <v>14458</v>
      </c>
      <c r="G571">
        <v>11588</v>
      </c>
    </row>
    <row r="572" spans="1:7" x14ac:dyDescent="0.2">
      <c r="A572" s="2">
        <v>570</v>
      </c>
      <c r="B572" s="2">
        <f t="shared" si="8"/>
        <v>3.3708</v>
      </c>
      <c r="C572">
        <v>2551</v>
      </c>
      <c r="D572">
        <v>3767</v>
      </c>
      <c r="E572">
        <v>2282</v>
      </c>
      <c r="F572">
        <v>4932</v>
      </c>
      <c r="G572">
        <v>3322</v>
      </c>
    </row>
    <row r="573" spans="1:7" x14ac:dyDescent="0.2">
      <c r="A573" s="2">
        <v>571</v>
      </c>
      <c r="B573" s="2">
        <f t="shared" si="8"/>
        <v>1.4490000000000001</v>
      </c>
      <c r="C573">
        <v>373</v>
      </c>
      <c r="D573">
        <v>568</v>
      </c>
      <c r="E573">
        <v>428</v>
      </c>
      <c r="F573">
        <v>3039</v>
      </c>
      <c r="G573">
        <v>2837</v>
      </c>
    </row>
    <row r="574" spans="1:7" x14ac:dyDescent="0.2">
      <c r="A574" s="2">
        <v>572</v>
      </c>
      <c r="B574" s="2">
        <f t="shared" si="8"/>
        <v>5.9963999999999995</v>
      </c>
      <c r="C574">
        <v>5201</v>
      </c>
      <c r="D574">
        <v>6760</v>
      </c>
      <c r="E574">
        <v>7427</v>
      </c>
      <c r="F574">
        <v>4760</v>
      </c>
      <c r="G574">
        <v>5834</v>
      </c>
    </row>
    <row r="575" spans="1:7" x14ac:dyDescent="0.2">
      <c r="A575" s="2">
        <v>573</v>
      </c>
      <c r="B575" s="2">
        <f t="shared" si="8"/>
        <v>0.82140000000000002</v>
      </c>
      <c r="C575">
        <v>339</v>
      </c>
      <c r="D575">
        <v>2644</v>
      </c>
      <c r="E575">
        <v>380</v>
      </c>
      <c r="F575">
        <v>364</v>
      </c>
      <c r="G575">
        <v>380</v>
      </c>
    </row>
    <row r="576" spans="1:7" x14ac:dyDescent="0.2">
      <c r="A576" s="2">
        <v>574</v>
      </c>
      <c r="B576" s="2">
        <f t="shared" si="8"/>
        <v>13.0564</v>
      </c>
      <c r="C576">
        <v>13593</v>
      </c>
      <c r="D576">
        <v>12421</v>
      </c>
      <c r="E576">
        <v>13093</v>
      </c>
      <c r="F576">
        <v>13832</v>
      </c>
      <c r="G576">
        <v>12343</v>
      </c>
    </row>
    <row r="577" spans="1:7" x14ac:dyDescent="0.2">
      <c r="A577" s="2">
        <v>575</v>
      </c>
      <c r="B577" s="2">
        <f t="shared" si="8"/>
        <v>0.75139999999999996</v>
      </c>
      <c r="C577">
        <v>700</v>
      </c>
      <c r="D577">
        <v>367</v>
      </c>
      <c r="E577">
        <v>1703</v>
      </c>
      <c r="F577">
        <v>644</v>
      </c>
      <c r="G577">
        <v>343</v>
      </c>
    </row>
    <row r="578" spans="1:7" x14ac:dyDescent="0.2">
      <c r="A578" s="2">
        <v>576</v>
      </c>
      <c r="B578" s="2">
        <f t="shared" si="8"/>
        <v>12.5152</v>
      </c>
      <c r="C578">
        <v>12745</v>
      </c>
      <c r="D578">
        <v>12760</v>
      </c>
      <c r="E578">
        <v>12802</v>
      </c>
      <c r="F578">
        <v>14055</v>
      </c>
      <c r="G578">
        <v>10214</v>
      </c>
    </row>
    <row r="579" spans="1:7" x14ac:dyDescent="0.2">
      <c r="A579" s="2">
        <v>577</v>
      </c>
      <c r="B579" s="2">
        <f t="shared" ref="B579:B642" si="9">AVERAGE(C579:V579)/1000</f>
        <v>11.958600000000001</v>
      </c>
      <c r="C579">
        <v>13226</v>
      </c>
      <c r="D579">
        <v>12408</v>
      </c>
      <c r="E579">
        <v>10845</v>
      </c>
      <c r="F579">
        <v>12435</v>
      </c>
      <c r="G579">
        <v>10879</v>
      </c>
    </row>
    <row r="580" spans="1:7" x14ac:dyDescent="0.2">
      <c r="A580" s="2">
        <v>578</v>
      </c>
      <c r="B580" s="2">
        <f t="shared" si="9"/>
        <v>7.617</v>
      </c>
      <c r="C580">
        <v>7609</v>
      </c>
      <c r="D580">
        <v>7101</v>
      </c>
      <c r="E580">
        <v>7694</v>
      </c>
      <c r="F580">
        <v>8709</v>
      </c>
      <c r="G580">
        <v>6972</v>
      </c>
    </row>
    <row r="581" spans="1:7" x14ac:dyDescent="0.2">
      <c r="A581" s="2">
        <v>579</v>
      </c>
      <c r="B581" s="2">
        <f t="shared" si="9"/>
        <v>2.8774000000000002</v>
      </c>
      <c r="C581">
        <v>2865</v>
      </c>
      <c r="D581">
        <v>2324</v>
      </c>
      <c r="E581">
        <v>1227</v>
      </c>
      <c r="F581">
        <v>5291</v>
      </c>
      <c r="G581">
        <v>2680</v>
      </c>
    </row>
    <row r="582" spans="1:7" x14ac:dyDescent="0.2">
      <c r="A582" s="2">
        <v>580</v>
      </c>
      <c r="B582" s="2">
        <f t="shared" si="9"/>
        <v>10.0732</v>
      </c>
      <c r="C582">
        <v>10445</v>
      </c>
      <c r="D582">
        <v>12132</v>
      </c>
      <c r="E582">
        <v>12138</v>
      </c>
      <c r="F582">
        <v>8381</v>
      </c>
      <c r="G582">
        <v>7270</v>
      </c>
    </row>
    <row r="583" spans="1:7" x14ac:dyDescent="0.2">
      <c r="A583" s="2">
        <v>581</v>
      </c>
      <c r="B583" s="2">
        <f t="shared" si="9"/>
        <v>2.3838000000000004</v>
      </c>
      <c r="C583">
        <v>3107</v>
      </c>
      <c r="D583">
        <v>3116</v>
      </c>
      <c r="E583">
        <v>2904</v>
      </c>
      <c r="F583">
        <v>630</v>
      </c>
      <c r="G583">
        <v>2162</v>
      </c>
    </row>
    <row r="584" spans="1:7" x14ac:dyDescent="0.2">
      <c r="A584" s="2">
        <v>582</v>
      </c>
      <c r="B584" s="2">
        <f t="shared" si="9"/>
        <v>4.7347999999999999</v>
      </c>
      <c r="C584">
        <v>5871</v>
      </c>
      <c r="D584">
        <v>4834</v>
      </c>
      <c r="E584">
        <v>4538</v>
      </c>
      <c r="F584">
        <v>2519</v>
      </c>
      <c r="G584">
        <v>5912</v>
      </c>
    </row>
    <row r="585" spans="1:7" x14ac:dyDescent="0.2">
      <c r="A585" s="2">
        <v>583</v>
      </c>
      <c r="B585" s="2">
        <f t="shared" si="9"/>
        <v>12.6214</v>
      </c>
      <c r="C585">
        <v>12639</v>
      </c>
      <c r="D585">
        <v>12901</v>
      </c>
      <c r="E585">
        <v>12176</v>
      </c>
      <c r="F585">
        <v>12601</v>
      </c>
      <c r="G585">
        <v>12790</v>
      </c>
    </row>
    <row r="586" spans="1:7" x14ac:dyDescent="0.2">
      <c r="A586" s="2">
        <v>584</v>
      </c>
      <c r="B586" s="2">
        <f t="shared" si="9"/>
        <v>10.843399999999999</v>
      </c>
      <c r="C586">
        <v>12217</v>
      </c>
      <c r="D586">
        <v>11562</v>
      </c>
      <c r="E586">
        <v>11459</v>
      </c>
      <c r="F586">
        <v>10931</v>
      </c>
      <c r="G586">
        <v>8048</v>
      </c>
    </row>
    <row r="587" spans="1:7" x14ac:dyDescent="0.2">
      <c r="A587" s="2">
        <v>585</v>
      </c>
      <c r="B587" s="2">
        <f t="shared" si="9"/>
        <v>6.9231999999999996</v>
      </c>
      <c r="C587">
        <v>7619</v>
      </c>
      <c r="D587">
        <v>8969</v>
      </c>
      <c r="E587">
        <v>4440</v>
      </c>
      <c r="F587">
        <v>8568</v>
      </c>
      <c r="G587">
        <v>5020</v>
      </c>
    </row>
    <row r="588" spans="1:7" x14ac:dyDescent="0.2">
      <c r="A588" s="2">
        <v>586</v>
      </c>
      <c r="B588" s="2">
        <f t="shared" si="9"/>
        <v>13.311</v>
      </c>
      <c r="C588">
        <v>14509</v>
      </c>
      <c r="D588">
        <v>12991</v>
      </c>
      <c r="E588">
        <v>13418</v>
      </c>
      <c r="F588">
        <v>12602</v>
      </c>
      <c r="G588">
        <v>13035</v>
      </c>
    </row>
    <row r="589" spans="1:7" x14ac:dyDescent="0.2">
      <c r="A589" s="2">
        <v>587</v>
      </c>
      <c r="B589" s="2">
        <f t="shared" si="9"/>
        <v>1.3715999999999999</v>
      </c>
      <c r="C589">
        <v>498</v>
      </c>
      <c r="D589">
        <v>3430</v>
      </c>
      <c r="E589">
        <v>1121</v>
      </c>
      <c r="F589">
        <v>529</v>
      </c>
      <c r="G589">
        <v>1280</v>
      </c>
    </row>
    <row r="590" spans="1:7" x14ac:dyDescent="0.2">
      <c r="A590" s="2">
        <v>588</v>
      </c>
      <c r="B590" s="2">
        <f t="shared" si="9"/>
        <v>13.301399999999999</v>
      </c>
      <c r="C590">
        <v>13172</v>
      </c>
      <c r="D590">
        <v>12839</v>
      </c>
      <c r="E590">
        <v>14368</v>
      </c>
      <c r="F590">
        <v>12799</v>
      </c>
      <c r="G590">
        <v>13329</v>
      </c>
    </row>
    <row r="591" spans="1:7" x14ac:dyDescent="0.2">
      <c r="A591" s="2">
        <v>589</v>
      </c>
      <c r="B591" s="2">
        <f t="shared" si="9"/>
        <v>8.4377999999999993</v>
      </c>
      <c r="C591">
        <v>10151</v>
      </c>
      <c r="D591">
        <v>7587</v>
      </c>
      <c r="E591">
        <v>7671</v>
      </c>
      <c r="F591">
        <v>7249</v>
      </c>
      <c r="G591">
        <v>9531</v>
      </c>
    </row>
    <row r="592" spans="1:7" x14ac:dyDescent="0.2">
      <c r="A592" s="2">
        <v>590</v>
      </c>
      <c r="B592" s="2">
        <f t="shared" si="9"/>
        <v>13.738200000000001</v>
      </c>
      <c r="C592">
        <v>13185</v>
      </c>
      <c r="D592">
        <v>14367</v>
      </c>
      <c r="E592">
        <v>14567</v>
      </c>
      <c r="F592">
        <v>13778</v>
      </c>
      <c r="G592">
        <v>12794</v>
      </c>
    </row>
    <row r="593" spans="1:7" x14ac:dyDescent="0.2">
      <c r="A593" s="2">
        <v>591</v>
      </c>
      <c r="B593" s="2">
        <f t="shared" si="9"/>
        <v>13.6874</v>
      </c>
      <c r="C593">
        <v>14197</v>
      </c>
      <c r="D593">
        <v>13753</v>
      </c>
      <c r="E593">
        <v>13465</v>
      </c>
      <c r="F593">
        <v>13625</v>
      </c>
      <c r="G593">
        <v>13397</v>
      </c>
    </row>
    <row r="594" spans="1:7" x14ac:dyDescent="0.2">
      <c r="A594" s="2">
        <v>592</v>
      </c>
      <c r="B594" s="2">
        <f t="shared" si="9"/>
        <v>12.9724</v>
      </c>
      <c r="C594">
        <v>14312</v>
      </c>
      <c r="D594">
        <v>14211</v>
      </c>
      <c r="E594">
        <v>10418</v>
      </c>
      <c r="F594">
        <v>12606</v>
      </c>
      <c r="G594">
        <v>13315</v>
      </c>
    </row>
    <row r="595" spans="1:7" x14ac:dyDescent="0.2">
      <c r="A595" s="2">
        <v>593</v>
      </c>
      <c r="B595" s="2">
        <f t="shared" si="9"/>
        <v>7.2496</v>
      </c>
      <c r="C595">
        <v>9453</v>
      </c>
      <c r="D595">
        <v>6583</v>
      </c>
      <c r="E595">
        <v>4008</v>
      </c>
      <c r="F595">
        <v>9258</v>
      </c>
      <c r="G595">
        <v>6946</v>
      </c>
    </row>
    <row r="596" spans="1:7" x14ac:dyDescent="0.2">
      <c r="A596" s="2">
        <v>594</v>
      </c>
      <c r="B596" s="2">
        <f t="shared" si="9"/>
        <v>9.247399999999999</v>
      </c>
      <c r="C596">
        <v>8969</v>
      </c>
      <c r="D596">
        <v>6834</v>
      </c>
      <c r="E596">
        <v>9129</v>
      </c>
      <c r="F596">
        <v>9459</v>
      </c>
      <c r="G596">
        <v>11846</v>
      </c>
    </row>
    <row r="597" spans="1:7" x14ac:dyDescent="0.2">
      <c r="A597" s="2">
        <v>595</v>
      </c>
      <c r="B597" s="2">
        <f t="shared" si="9"/>
        <v>4.4798</v>
      </c>
      <c r="C597">
        <v>4278</v>
      </c>
      <c r="D597">
        <v>4012</v>
      </c>
      <c r="E597">
        <v>3002</v>
      </c>
      <c r="F597">
        <v>7582</v>
      </c>
      <c r="G597">
        <v>3525</v>
      </c>
    </row>
    <row r="598" spans="1:7" x14ac:dyDescent="0.2">
      <c r="A598" s="2">
        <v>596</v>
      </c>
      <c r="B598" s="2">
        <f t="shared" si="9"/>
        <v>6.8818000000000001</v>
      </c>
      <c r="C598">
        <v>8660</v>
      </c>
      <c r="D598">
        <v>7469</v>
      </c>
      <c r="E598">
        <v>8300</v>
      </c>
      <c r="F598">
        <v>4974</v>
      </c>
      <c r="G598">
        <v>5006</v>
      </c>
    </row>
    <row r="599" spans="1:7" x14ac:dyDescent="0.2">
      <c r="A599" s="2">
        <v>597</v>
      </c>
      <c r="B599" s="2">
        <f t="shared" si="9"/>
        <v>2.64E-2</v>
      </c>
      <c r="C599">
        <v>20</v>
      </c>
      <c r="D599">
        <v>24</v>
      </c>
      <c r="E599">
        <v>25</v>
      </c>
      <c r="F599">
        <v>20</v>
      </c>
      <c r="G599">
        <v>43</v>
      </c>
    </row>
    <row r="600" spans="1:7" x14ac:dyDescent="0.2">
      <c r="A600" s="2">
        <v>598</v>
      </c>
      <c r="B600" s="2">
        <f t="shared" si="9"/>
        <v>1.5042</v>
      </c>
      <c r="C600">
        <v>1703</v>
      </c>
      <c r="D600">
        <v>648</v>
      </c>
      <c r="E600">
        <v>4026</v>
      </c>
      <c r="F600">
        <v>541</v>
      </c>
      <c r="G600">
        <v>603</v>
      </c>
    </row>
    <row r="601" spans="1:7" x14ac:dyDescent="0.2">
      <c r="A601" s="2">
        <v>599</v>
      </c>
      <c r="B601" s="2">
        <f t="shared" si="9"/>
        <v>7.6078000000000001</v>
      </c>
      <c r="C601">
        <v>7922</v>
      </c>
      <c r="D601">
        <v>9556</v>
      </c>
      <c r="E601">
        <v>4645</v>
      </c>
      <c r="F601">
        <v>10771</v>
      </c>
      <c r="G601">
        <v>5145</v>
      </c>
    </row>
    <row r="602" spans="1:7" x14ac:dyDescent="0.2">
      <c r="A602" s="2">
        <v>600</v>
      </c>
      <c r="B602" s="2">
        <f t="shared" si="9"/>
        <v>7.0136000000000003</v>
      </c>
      <c r="C602">
        <v>9953</v>
      </c>
      <c r="D602">
        <v>6733</v>
      </c>
      <c r="E602">
        <v>5243</v>
      </c>
      <c r="F602">
        <v>6419</v>
      </c>
      <c r="G602">
        <v>6720</v>
      </c>
    </row>
    <row r="603" spans="1:7" x14ac:dyDescent="0.2">
      <c r="A603" s="2">
        <v>601</v>
      </c>
      <c r="B603" s="2">
        <f t="shared" si="9"/>
        <v>6.4416000000000002</v>
      </c>
      <c r="C603">
        <v>4336</v>
      </c>
      <c r="D603">
        <v>4698</v>
      </c>
      <c r="E603">
        <v>5956</v>
      </c>
      <c r="F603">
        <v>10832</v>
      </c>
      <c r="G603">
        <v>6386</v>
      </c>
    </row>
    <row r="604" spans="1:7" x14ac:dyDescent="0.2">
      <c r="A604" s="2">
        <v>602</v>
      </c>
      <c r="B604" s="2">
        <f t="shared" si="9"/>
        <v>13.166</v>
      </c>
      <c r="C604">
        <v>12844</v>
      </c>
      <c r="D604">
        <v>12406</v>
      </c>
      <c r="E604">
        <v>13087</v>
      </c>
      <c r="F604">
        <v>14211</v>
      </c>
      <c r="G604">
        <v>13282</v>
      </c>
    </row>
    <row r="605" spans="1:7" x14ac:dyDescent="0.2">
      <c r="A605" s="2">
        <v>603</v>
      </c>
      <c r="B605" s="2">
        <f t="shared" si="9"/>
        <v>11.696200000000001</v>
      </c>
      <c r="C605">
        <v>12255</v>
      </c>
      <c r="D605">
        <v>12612</v>
      </c>
      <c r="E605">
        <v>12228</v>
      </c>
      <c r="F605">
        <v>9917</v>
      </c>
      <c r="G605">
        <v>11469</v>
      </c>
    </row>
    <row r="606" spans="1:7" x14ac:dyDescent="0.2">
      <c r="A606" s="2">
        <v>604</v>
      </c>
      <c r="B606" s="2">
        <f t="shared" si="9"/>
        <v>11.3924</v>
      </c>
      <c r="C606">
        <v>9435</v>
      </c>
      <c r="D606">
        <v>11675</v>
      </c>
      <c r="E606">
        <v>12490</v>
      </c>
      <c r="F606">
        <v>10643</v>
      </c>
      <c r="G606">
        <v>12719</v>
      </c>
    </row>
    <row r="607" spans="1:7" x14ac:dyDescent="0.2">
      <c r="A607" s="2">
        <v>605</v>
      </c>
      <c r="B607" s="2">
        <f t="shared" si="9"/>
        <v>1.26E-2</v>
      </c>
      <c r="C607">
        <v>17</v>
      </c>
      <c r="D607">
        <v>14</v>
      </c>
      <c r="E607">
        <v>10</v>
      </c>
      <c r="F607">
        <v>12</v>
      </c>
      <c r="G607">
        <v>10</v>
      </c>
    </row>
    <row r="608" spans="1:7" x14ac:dyDescent="0.2">
      <c r="A608" s="2">
        <v>606</v>
      </c>
      <c r="B608" s="2">
        <f t="shared" si="9"/>
        <v>4.8486000000000002</v>
      </c>
      <c r="C608">
        <v>6220</v>
      </c>
      <c r="D608">
        <v>2844</v>
      </c>
      <c r="E608">
        <v>5086</v>
      </c>
      <c r="F608">
        <v>3840</v>
      </c>
      <c r="G608">
        <v>6253</v>
      </c>
    </row>
    <row r="609" spans="1:7" x14ac:dyDescent="0.2">
      <c r="A609" s="2">
        <v>607</v>
      </c>
      <c r="B609" s="2">
        <f t="shared" si="9"/>
        <v>5.2586000000000004</v>
      </c>
      <c r="C609">
        <v>7490</v>
      </c>
      <c r="D609">
        <v>4671</v>
      </c>
      <c r="E609">
        <v>6159</v>
      </c>
      <c r="F609">
        <v>3364</v>
      </c>
      <c r="G609">
        <v>4609</v>
      </c>
    </row>
    <row r="610" spans="1:7" x14ac:dyDescent="0.2">
      <c r="A610" s="2">
        <v>608</v>
      </c>
      <c r="B610" s="2">
        <f t="shared" si="9"/>
        <v>14.115399999999999</v>
      </c>
      <c r="C610">
        <v>13617</v>
      </c>
      <c r="D610">
        <v>13502</v>
      </c>
      <c r="E610">
        <v>13861</v>
      </c>
      <c r="F610">
        <v>14834</v>
      </c>
      <c r="G610">
        <v>14763</v>
      </c>
    </row>
    <row r="611" spans="1:7" x14ac:dyDescent="0.2">
      <c r="A611" s="2">
        <v>609</v>
      </c>
      <c r="B611" s="2">
        <f t="shared" si="9"/>
        <v>13.179600000000001</v>
      </c>
      <c r="C611">
        <v>13292</v>
      </c>
      <c r="D611">
        <v>12670</v>
      </c>
      <c r="E611">
        <v>13144</v>
      </c>
      <c r="F611">
        <v>13076</v>
      </c>
      <c r="G611">
        <v>13716</v>
      </c>
    </row>
    <row r="612" spans="1:7" x14ac:dyDescent="0.2">
      <c r="A612" s="2">
        <v>610</v>
      </c>
      <c r="B612" s="2">
        <f t="shared" si="9"/>
        <v>13.106399999999999</v>
      </c>
      <c r="C612">
        <v>12410</v>
      </c>
      <c r="D612">
        <v>12379</v>
      </c>
      <c r="E612">
        <v>13196</v>
      </c>
      <c r="F612">
        <v>14102</v>
      </c>
      <c r="G612">
        <v>13445</v>
      </c>
    </row>
    <row r="613" spans="1:7" x14ac:dyDescent="0.2">
      <c r="A613" s="2">
        <v>611</v>
      </c>
      <c r="B613" s="2">
        <f t="shared" si="9"/>
        <v>0.79200000000000004</v>
      </c>
      <c r="C613">
        <v>429</v>
      </c>
      <c r="D613">
        <v>471</v>
      </c>
      <c r="E613">
        <v>473</v>
      </c>
      <c r="F613">
        <v>2142</v>
      </c>
      <c r="G613">
        <v>445</v>
      </c>
    </row>
    <row r="614" spans="1:7" x14ac:dyDescent="0.2">
      <c r="A614" s="2">
        <v>612</v>
      </c>
      <c r="B614" s="2">
        <f t="shared" si="9"/>
        <v>0.13639999999999999</v>
      </c>
      <c r="C614">
        <v>142</v>
      </c>
      <c r="D614">
        <v>118</v>
      </c>
      <c r="E614">
        <v>111</v>
      </c>
      <c r="F614">
        <v>200</v>
      </c>
      <c r="G614">
        <v>111</v>
      </c>
    </row>
    <row r="615" spans="1:7" x14ac:dyDescent="0.2">
      <c r="A615" s="2">
        <v>613</v>
      </c>
      <c r="B615" s="2">
        <f t="shared" si="9"/>
        <v>0.31439999999999996</v>
      </c>
      <c r="C615">
        <v>164</v>
      </c>
      <c r="D615">
        <v>199</v>
      </c>
      <c r="E615">
        <v>323</v>
      </c>
      <c r="F615">
        <v>718</v>
      </c>
      <c r="G615">
        <v>168</v>
      </c>
    </row>
    <row r="616" spans="1:7" x14ac:dyDescent="0.2">
      <c r="A616" s="2">
        <v>614</v>
      </c>
      <c r="B616" s="2">
        <f t="shared" si="9"/>
        <v>13.957600000000001</v>
      </c>
      <c r="C616">
        <v>13084</v>
      </c>
      <c r="D616">
        <v>13938</v>
      </c>
      <c r="E616">
        <v>13393</v>
      </c>
      <c r="F616">
        <v>14524</v>
      </c>
      <c r="G616">
        <v>14849</v>
      </c>
    </row>
    <row r="617" spans="1:7" x14ac:dyDescent="0.2">
      <c r="A617" s="2">
        <v>615</v>
      </c>
      <c r="B617" s="2">
        <f t="shared" si="9"/>
        <v>3.7189999999999999</v>
      </c>
      <c r="C617">
        <v>4230</v>
      </c>
      <c r="D617">
        <v>3203</v>
      </c>
      <c r="E617">
        <v>2438</v>
      </c>
      <c r="F617">
        <v>3164</v>
      </c>
      <c r="G617">
        <v>5560</v>
      </c>
    </row>
    <row r="618" spans="1:7" x14ac:dyDescent="0.2">
      <c r="A618" s="2">
        <v>616</v>
      </c>
      <c r="B618" s="2">
        <f t="shared" si="9"/>
        <v>13.393000000000001</v>
      </c>
      <c r="C618">
        <v>13149</v>
      </c>
      <c r="D618">
        <v>12574</v>
      </c>
      <c r="E618">
        <v>13293</v>
      </c>
      <c r="F618">
        <v>13962</v>
      </c>
      <c r="G618">
        <v>13987</v>
      </c>
    </row>
    <row r="619" spans="1:7" x14ac:dyDescent="0.2">
      <c r="A619" s="2">
        <v>617</v>
      </c>
      <c r="B619" s="2">
        <f t="shared" si="9"/>
        <v>6.3040000000000003</v>
      </c>
      <c r="C619">
        <v>6419</v>
      </c>
      <c r="D619">
        <v>6750</v>
      </c>
      <c r="E619">
        <v>6439</v>
      </c>
      <c r="F619">
        <v>5472</v>
      </c>
      <c r="G619">
        <v>6440</v>
      </c>
    </row>
    <row r="620" spans="1:7" x14ac:dyDescent="0.2">
      <c r="A620" s="2">
        <v>618</v>
      </c>
      <c r="B620" s="2">
        <f t="shared" si="9"/>
        <v>5.2501999999999995</v>
      </c>
      <c r="C620">
        <v>6965</v>
      </c>
      <c r="D620">
        <v>5593</v>
      </c>
      <c r="E620">
        <v>4915</v>
      </c>
      <c r="F620">
        <v>3386</v>
      </c>
      <c r="G620">
        <v>5392</v>
      </c>
    </row>
    <row r="621" spans="1:7" x14ac:dyDescent="0.2">
      <c r="A621" s="2">
        <v>619</v>
      </c>
      <c r="B621" s="2">
        <f t="shared" si="9"/>
        <v>5.9611999999999998</v>
      </c>
      <c r="C621">
        <v>8501</v>
      </c>
      <c r="D621">
        <v>6504</v>
      </c>
      <c r="E621">
        <v>7362</v>
      </c>
      <c r="F621">
        <v>3534</v>
      </c>
      <c r="G621">
        <v>3905</v>
      </c>
    </row>
    <row r="622" spans="1:7" x14ac:dyDescent="0.2">
      <c r="A622" s="2">
        <v>620</v>
      </c>
      <c r="B622" s="2">
        <f t="shared" si="9"/>
        <v>13.8026</v>
      </c>
      <c r="C622">
        <v>13541</v>
      </c>
      <c r="D622">
        <v>13060</v>
      </c>
      <c r="E622">
        <v>13126</v>
      </c>
      <c r="F622">
        <v>15507</v>
      </c>
      <c r="G622">
        <v>13779</v>
      </c>
    </row>
    <row r="623" spans="1:7" x14ac:dyDescent="0.2">
      <c r="A623" s="2">
        <v>621</v>
      </c>
      <c r="B623" s="2">
        <f t="shared" si="9"/>
        <v>1.4887999999999999</v>
      </c>
      <c r="C623">
        <v>2367</v>
      </c>
      <c r="D623">
        <v>2420</v>
      </c>
      <c r="E623">
        <v>479</v>
      </c>
      <c r="F623">
        <v>1688</v>
      </c>
      <c r="G623">
        <v>490</v>
      </c>
    </row>
    <row r="624" spans="1:7" x14ac:dyDescent="0.2">
      <c r="A624" s="2">
        <v>622</v>
      </c>
      <c r="B624" s="2">
        <f t="shared" si="9"/>
        <v>0.26500000000000001</v>
      </c>
      <c r="C624">
        <v>776</v>
      </c>
      <c r="D624">
        <v>136</v>
      </c>
      <c r="E624">
        <v>123</v>
      </c>
      <c r="F624">
        <v>142</v>
      </c>
      <c r="G624">
        <v>148</v>
      </c>
    </row>
    <row r="625" spans="1:7" x14ac:dyDescent="0.2">
      <c r="A625" s="2">
        <v>623</v>
      </c>
      <c r="B625" s="2">
        <f t="shared" si="9"/>
        <v>12.489000000000001</v>
      </c>
      <c r="C625">
        <v>12616</v>
      </c>
      <c r="D625">
        <v>10946</v>
      </c>
      <c r="E625">
        <v>12792</v>
      </c>
      <c r="F625">
        <v>13273</v>
      </c>
      <c r="G625">
        <v>12818</v>
      </c>
    </row>
    <row r="626" spans="1:7" x14ac:dyDescent="0.2">
      <c r="A626" s="2">
        <v>624</v>
      </c>
      <c r="B626" s="2">
        <f t="shared" si="9"/>
        <v>10.670200000000001</v>
      </c>
      <c r="C626">
        <v>6898</v>
      </c>
      <c r="D626">
        <v>7243</v>
      </c>
      <c r="E626">
        <v>12798</v>
      </c>
      <c r="F626">
        <v>13295</v>
      </c>
      <c r="G626">
        <v>13117</v>
      </c>
    </row>
    <row r="627" spans="1:7" x14ac:dyDescent="0.2">
      <c r="A627" s="2">
        <v>625</v>
      </c>
      <c r="B627" s="2">
        <f t="shared" si="9"/>
        <v>13.356999999999999</v>
      </c>
      <c r="C627">
        <v>13011</v>
      </c>
      <c r="D627">
        <v>12787</v>
      </c>
      <c r="E627">
        <v>12910</v>
      </c>
      <c r="F627">
        <v>15186</v>
      </c>
      <c r="G627">
        <v>12891</v>
      </c>
    </row>
    <row r="628" spans="1:7" x14ac:dyDescent="0.2">
      <c r="A628" s="2">
        <v>626</v>
      </c>
      <c r="B628" s="2">
        <f t="shared" si="9"/>
        <v>6.9273999999999996</v>
      </c>
      <c r="C628">
        <v>6588</v>
      </c>
      <c r="D628">
        <v>7156</v>
      </c>
      <c r="E628">
        <v>3876</v>
      </c>
      <c r="F628">
        <v>9515</v>
      </c>
      <c r="G628">
        <v>7502</v>
      </c>
    </row>
    <row r="629" spans="1:7" x14ac:dyDescent="0.2">
      <c r="A629" s="2">
        <v>627</v>
      </c>
      <c r="B629" s="2">
        <f t="shared" si="9"/>
        <v>12.827999999999999</v>
      </c>
      <c r="C629">
        <v>12906</v>
      </c>
      <c r="D629">
        <v>12794</v>
      </c>
      <c r="E629">
        <v>9546</v>
      </c>
      <c r="F629">
        <v>15419</v>
      </c>
      <c r="G629">
        <v>13475</v>
      </c>
    </row>
    <row r="630" spans="1:7" x14ac:dyDescent="0.2">
      <c r="A630" s="2">
        <v>628</v>
      </c>
      <c r="B630" s="2">
        <f t="shared" si="9"/>
        <v>0.4642</v>
      </c>
      <c r="C630">
        <v>265</v>
      </c>
      <c r="D630">
        <v>784</v>
      </c>
      <c r="E630">
        <v>283</v>
      </c>
      <c r="F630">
        <v>272</v>
      </c>
      <c r="G630">
        <v>717</v>
      </c>
    </row>
    <row r="631" spans="1:7" x14ac:dyDescent="0.2">
      <c r="A631" s="2">
        <v>629</v>
      </c>
      <c r="B631" s="2">
        <f t="shared" si="9"/>
        <v>2.7681999999999998</v>
      </c>
      <c r="C631">
        <v>2629</v>
      </c>
      <c r="D631">
        <v>2598</v>
      </c>
      <c r="E631">
        <v>3376</v>
      </c>
      <c r="F631">
        <v>630</v>
      </c>
      <c r="G631">
        <v>4608</v>
      </c>
    </row>
    <row r="632" spans="1:7" x14ac:dyDescent="0.2">
      <c r="A632" s="2">
        <v>630</v>
      </c>
      <c r="B632" s="2">
        <f t="shared" si="9"/>
        <v>8.5329999999999995</v>
      </c>
      <c r="C632">
        <v>9336</v>
      </c>
      <c r="D632">
        <v>7655</v>
      </c>
      <c r="E632">
        <v>7867</v>
      </c>
      <c r="F632">
        <v>5581</v>
      </c>
      <c r="G632">
        <v>12226</v>
      </c>
    </row>
    <row r="633" spans="1:7" x14ac:dyDescent="0.2">
      <c r="A633" s="2">
        <v>631</v>
      </c>
      <c r="B633" s="2">
        <f t="shared" si="9"/>
        <v>0.96060000000000001</v>
      </c>
      <c r="C633">
        <v>916</v>
      </c>
      <c r="D633">
        <v>440</v>
      </c>
      <c r="E633">
        <v>2653</v>
      </c>
      <c r="F633">
        <v>398</v>
      </c>
      <c r="G633">
        <v>396</v>
      </c>
    </row>
    <row r="634" spans="1:7" x14ac:dyDescent="0.2">
      <c r="A634" s="2">
        <v>632</v>
      </c>
      <c r="B634" s="2">
        <f t="shared" si="9"/>
        <v>3.2274000000000003</v>
      </c>
      <c r="C634">
        <v>3218</v>
      </c>
      <c r="D634">
        <v>2723</v>
      </c>
      <c r="E634">
        <v>5575</v>
      </c>
      <c r="F634">
        <v>3892</v>
      </c>
      <c r="G634">
        <v>729</v>
      </c>
    </row>
    <row r="635" spans="1:7" x14ac:dyDescent="0.2">
      <c r="A635" s="2">
        <v>633</v>
      </c>
      <c r="B635" s="2">
        <f t="shared" si="9"/>
        <v>1.2704000000000002</v>
      </c>
      <c r="C635">
        <v>1543</v>
      </c>
      <c r="D635">
        <v>369</v>
      </c>
      <c r="E635">
        <v>2852</v>
      </c>
      <c r="F635">
        <v>1272</v>
      </c>
      <c r="G635">
        <v>316</v>
      </c>
    </row>
    <row r="636" spans="1:7" x14ac:dyDescent="0.2">
      <c r="A636" s="2">
        <v>634</v>
      </c>
      <c r="B636" s="2">
        <f t="shared" si="9"/>
        <v>1.5254000000000001</v>
      </c>
      <c r="C636">
        <v>2327</v>
      </c>
      <c r="D636">
        <v>1512</v>
      </c>
      <c r="E636">
        <v>753</v>
      </c>
      <c r="F636">
        <v>2666</v>
      </c>
      <c r="G636">
        <v>369</v>
      </c>
    </row>
    <row r="637" spans="1:7" x14ac:dyDescent="0.2">
      <c r="A637" s="2">
        <v>635</v>
      </c>
      <c r="B637" s="2">
        <f t="shared" si="9"/>
        <v>8.4687999999999999</v>
      </c>
      <c r="C637">
        <v>3875</v>
      </c>
      <c r="D637">
        <v>10278</v>
      </c>
      <c r="E637">
        <v>9787</v>
      </c>
      <c r="F637">
        <v>10082</v>
      </c>
      <c r="G637">
        <v>8322</v>
      </c>
    </row>
    <row r="638" spans="1:7" x14ac:dyDescent="0.2">
      <c r="A638" s="2">
        <v>636</v>
      </c>
      <c r="B638" s="2">
        <f t="shared" si="9"/>
        <v>5.1193999999999997</v>
      </c>
      <c r="C638">
        <v>1759</v>
      </c>
      <c r="D638">
        <v>5710</v>
      </c>
      <c r="E638">
        <v>5675</v>
      </c>
      <c r="F638">
        <v>9986</v>
      </c>
      <c r="G638">
        <v>2467</v>
      </c>
    </row>
    <row r="639" spans="1:7" x14ac:dyDescent="0.2">
      <c r="A639" s="2">
        <v>637</v>
      </c>
      <c r="B639" s="2">
        <f t="shared" si="9"/>
        <v>12.719200000000001</v>
      </c>
      <c r="C639">
        <v>13093</v>
      </c>
      <c r="D639">
        <v>10430</v>
      </c>
      <c r="E639">
        <v>13110</v>
      </c>
      <c r="F639">
        <v>14211</v>
      </c>
      <c r="G639">
        <v>12752</v>
      </c>
    </row>
    <row r="640" spans="1:7" x14ac:dyDescent="0.2">
      <c r="A640" s="2">
        <v>638</v>
      </c>
      <c r="B640" s="2">
        <f t="shared" si="9"/>
        <v>10.154200000000001</v>
      </c>
      <c r="C640">
        <v>8454</v>
      </c>
      <c r="D640">
        <v>8792</v>
      </c>
      <c r="E640">
        <v>8485</v>
      </c>
      <c r="F640">
        <v>13276</v>
      </c>
      <c r="G640">
        <v>11764</v>
      </c>
    </row>
    <row r="641" spans="1:7" x14ac:dyDescent="0.2">
      <c r="A641" s="2">
        <v>639</v>
      </c>
      <c r="B641" s="2">
        <f t="shared" si="9"/>
        <v>2.4660000000000002</v>
      </c>
      <c r="C641">
        <v>3607</v>
      </c>
      <c r="D641">
        <v>844</v>
      </c>
      <c r="E641">
        <v>2649</v>
      </c>
      <c r="F641">
        <v>1308</v>
      </c>
      <c r="G641">
        <v>3922</v>
      </c>
    </row>
    <row r="642" spans="1:7" x14ac:dyDescent="0.2">
      <c r="A642" s="2">
        <v>640</v>
      </c>
      <c r="B642" s="2">
        <f t="shared" si="9"/>
        <v>1.9818</v>
      </c>
      <c r="C642">
        <v>2950</v>
      </c>
      <c r="D642">
        <v>2057</v>
      </c>
      <c r="E642">
        <v>1766</v>
      </c>
      <c r="F642">
        <v>1027</v>
      </c>
      <c r="G642">
        <v>2109</v>
      </c>
    </row>
    <row r="643" spans="1:7" x14ac:dyDescent="0.2">
      <c r="A643" s="2">
        <v>641</v>
      </c>
      <c r="B643" s="2">
        <f t="shared" ref="B643:B706" si="10">AVERAGE(C643:V643)/1000</f>
        <v>4.5439999999999996</v>
      </c>
      <c r="C643">
        <v>3520</v>
      </c>
      <c r="D643">
        <v>5806</v>
      </c>
      <c r="E643">
        <v>4924</v>
      </c>
      <c r="F643">
        <v>3709</v>
      </c>
      <c r="G643">
        <v>4761</v>
      </c>
    </row>
    <row r="644" spans="1:7" x14ac:dyDescent="0.2">
      <c r="A644" s="2">
        <v>642</v>
      </c>
      <c r="B644" s="2">
        <f t="shared" si="10"/>
        <v>0.2898</v>
      </c>
      <c r="C644">
        <v>235</v>
      </c>
      <c r="D644">
        <v>436</v>
      </c>
      <c r="E644">
        <v>252</v>
      </c>
      <c r="F644">
        <v>255</v>
      </c>
      <c r="G644">
        <v>271</v>
      </c>
    </row>
    <row r="645" spans="1:7" x14ac:dyDescent="0.2">
      <c r="A645" s="2">
        <v>643</v>
      </c>
      <c r="B645" s="2">
        <f t="shared" si="10"/>
        <v>0.46860000000000002</v>
      </c>
      <c r="C645">
        <v>424</v>
      </c>
      <c r="D645">
        <v>472</v>
      </c>
      <c r="E645">
        <v>341</v>
      </c>
      <c r="F645">
        <v>649</v>
      </c>
      <c r="G645">
        <v>457</v>
      </c>
    </row>
    <row r="646" spans="1:7" x14ac:dyDescent="0.2">
      <c r="A646" s="2">
        <v>644</v>
      </c>
      <c r="B646" s="2">
        <f t="shared" si="10"/>
        <v>3.7833999999999999</v>
      </c>
      <c r="C646">
        <v>1665</v>
      </c>
      <c r="D646">
        <v>3979</v>
      </c>
      <c r="E646">
        <v>3372</v>
      </c>
      <c r="F646">
        <v>4846</v>
      </c>
      <c r="G646">
        <v>5055</v>
      </c>
    </row>
    <row r="647" spans="1:7" x14ac:dyDescent="0.2">
      <c r="A647" s="2">
        <v>645</v>
      </c>
      <c r="B647" s="2">
        <f t="shared" si="10"/>
        <v>13.021000000000001</v>
      </c>
      <c r="C647">
        <v>12883</v>
      </c>
      <c r="D647">
        <v>13188</v>
      </c>
      <c r="E647">
        <v>12042</v>
      </c>
      <c r="F647">
        <v>14138</v>
      </c>
      <c r="G647">
        <v>12854</v>
      </c>
    </row>
    <row r="648" spans="1:7" x14ac:dyDescent="0.2">
      <c r="A648" s="2">
        <v>646</v>
      </c>
      <c r="B648" s="2">
        <f t="shared" si="10"/>
        <v>12.9192</v>
      </c>
      <c r="C648">
        <v>9441</v>
      </c>
      <c r="D648">
        <v>13737</v>
      </c>
      <c r="E648">
        <v>14218</v>
      </c>
      <c r="F648">
        <v>13985</v>
      </c>
      <c r="G648">
        <v>13215</v>
      </c>
    </row>
    <row r="649" spans="1:7" x14ac:dyDescent="0.2">
      <c r="A649" s="2">
        <v>647</v>
      </c>
      <c r="B649" s="2">
        <f t="shared" si="10"/>
        <v>2.3771999999999998</v>
      </c>
      <c r="C649">
        <v>3057</v>
      </c>
      <c r="D649">
        <v>2750</v>
      </c>
      <c r="E649">
        <v>2533</v>
      </c>
      <c r="F649">
        <v>1313</v>
      </c>
      <c r="G649">
        <v>2233</v>
      </c>
    </row>
    <row r="650" spans="1:7" x14ac:dyDescent="0.2">
      <c r="A650" s="2">
        <v>648</v>
      </c>
      <c r="B650" s="2">
        <f t="shared" si="10"/>
        <v>2.4278000000000004</v>
      </c>
      <c r="C650">
        <v>2259</v>
      </c>
      <c r="D650">
        <v>2573</v>
      </c>
      <c r="E650">
        <v>2655</v>
      </c>
      <c r="F650">
        <v>994</v>
      </c>
      <c r="G650">
        <v>3658</v>
      </c>
    </row>
    <row r="651" spans="1:7" x14ac:dyDescent="0.2">
      <c r="A651" s="2">
        <v>649</v>
      </c>
      <c r="B651" s="2">
        <f t="shared" si="10"/>
        <v>9.5926000000000009</v>
      </c>
      <c r="C651">
        <v>9469</v>
      </c>
      <c r="D651">
        <v>10411</v>
      </c>
      <c r="E651">
        <v>12755</v>
      </c>
      <c r="F651">
        <v>7568</v>
      </c>
      <c r="G651">
        <v>7760</v>
      </c>
    </row>
    <row r="652" spans="1:7" x14ac:dyDescent="0.2">
      <c r="A652" s="2">
        <v>650</v>
      </c>
      <c r="B652" s="2">
        <f t="shared" si="10"/>
        <v>5.3624000000000001</v>
      </c>
      <c r="C652">
        <v>5857</v>
      </c>
      <c r="D652">
        <v>3991</v>
      </c>
      <c r="E652">
        <v>4595</v>
      </c>
      <c r="F652">
        <v>5144</v>
      </c>
      <c r="G652">
        <v>7225</v>
      </c>
    </row>
    <row r="653" spans="1:7" x14ac:dyDescent="0.2">
      <c r="A653" s="2">
        <v>651</v>
      </c>
      <c r="B653" s="2">
        <f t="shared" si="10"/>
        <v>13.7294</v>
      </c>
      <c r="C653">
        <v>12871</v>
      </c>
      <c r="D653">
        <v>13549</v>
      </c>
      <c r="E653">
        <v>14000</v>
      </c>
      <c r="F653">
        <v>14319</v>
      </c>
      <c r="G653">
        <v>13908</v>
      </c>
    </row>
    <row r="654" spans="1:7" x14ac:dyDescent="0.2">
      <c r="A654" s="2">
        <v>652</v>
      </c>
      <c r="B654" s="2">
        <f t="shared" si="10"/>
        <v>0.57620000000000005</v>
      </c>
      <c r="C654">
        <v>322</v>
      </c>
      <c r="D654">
        <v>1522</v>
      </c>
      <c r="E654">
        <v>350</v>
      </c>
      <c r="F654">
        <v>348</v>
      </c>
      <c r="G654">
        <v>339</v>
      </c>
    </row>
    <row r="655" spans="1:7" x14ac:dyDescent="0.2">
      <c r="A655" s="2">
        <v>653</v>
      </c>
      <c r="B655" s="2">
        <f t="shared" si="10"/>
        <v>3.6278000000000001</v>
      </c>
      <c r="C655">
        <v>2299</v>
      </c>
      <c r="D655">
        <v>5427</v>
      </c>
      <c r="E655">
        <v>3340</v>
      </c>
      <c r="F655">
        <v>3924</v>
      </c>
      <c r="G655">
        <v>3149</v>
      </c>
    </row>
    <row r="656" spans="1:7" x14ac:dyDescent="0.2">
      <c r="A656" s="2">
        <v>654</v>
      </c>
      <c r="B656" s="2">
        <f t="shared" si="10"/>
        <v>12.322799999999999</v>
      </c>
      <c r="C656">
        <v>11599</v>
      </c>
      <c r="D656">
        <v>13432</v>
      </c>
      <c r="E656">
        <v>9300</v>
      </c>
      <c r="F656">
        <v>13623</v>
      </c>
      <c r="G656">
        <v>13660</v>
      </c>
    </row>
    <row r="657" spans="1:7" x14ac:dyDescent="0.2">
      <c r="A657" s="2">
        <v>655</v>
      </c>
      <c r="B657" s="2">
        <f t="shared" si="10"/>
        <v>12.879</v>
      </c>
      <c r="C657">
        <v>13014</v>
      </c>
      <c r="D657">
        <v>13166</v>
      </c>
      <c r="E657">
        <v>13236</v>
      </c>
      <c r="F657">
        <v>12159</v>
      </c>
      <c r="G657">
        <v>12820</v>
      </c>
    </row>
    <row r="658" spans="1:7" x14ac:dyDescent="0.2">
      <c r="A658" s="2">
        <v>656</v>
      </c>
      <c r="B658" s="2">
        <f t="shared" si="10"/>
        <v>6.3273999999999999</v>
      </c>
      <c r="C658">
        <v>6328</v>
      </c>
      <c r="D658">
        <v>3422</v>
      </c>
      <c r="E658">
        <v>7524</v>
      </c>
      <c r="F658">
        <v>6812</v>
      </c>
      <c r="G658">
        <v>7551</v>
      </c>
    </row>
    <row r="659" spans="1:7" x14ac:dyDescent="0.2">
      <c r="A659" s="2">
        <v>657</v>
      </c>
      <c r="B659" s="2">
        <f t="shared" si="10"/>
        <v>3.6674000000000002</v>
      </c>
      <c r="C659">
        <v>4169</v>
      </c>
      <c r="D659">
        <v>2217</v>
      </c>
      <c r="E659">
        <v>5093</v>
      </c>
      <c r="F659">
        <v>3173</v>
      </c>
      <c r="G659">
        <v>3685</v>
      </c>
    </row>
    <row r="660" spans="1:7" x14ac:dyDescent="0.2">
      <c r="A660" s="2">
        <v>658</v>
      </c>
      <c r="B660" s="2">
        <f t="shared" si="10"/>
        <v>12.532200000000001</v>
      </c>
      <c r="C660">
        <v>11255</v>
      </c>
      <c r="D660">
        <v>10549</v>
      </c>
      <c r="E660">
        <v>13565</v>
      </c>
      <c r="F660">
        <v>14171</v>
      </c>
      <c r="G660">
        <v>13121</v>
      </c>
    </row>
    <row r="661" spans="1:7" x14ac:dyDescent="0.2">
      <c r="A661" s="2">
        <v>659</v>
      </c>
      <c r="B661" s="2">
        <f t="shared" si="10"/>
        <v>8.8409999999999993</v>
      </c>
      <c r="C661">
        <v>8876</v>
      </c>
      <c r="D661">
        <v>5615</v>
      </c>
      <c r="E661">
        <v>10983</v>
      </c>
      <c r="F661">
        <v>7677</v>
      </c>
      <c r="G661">
        <v>11054</v>
      </c>
    </row>
    <row r="662" spans="1:7" x14ac:dyDescent="0.2">
      <c r="A662" s="2">
        <v>660</v>
      </c>
      <c r="B662" s="2">
        <f t="shared" si="10"/>
        <v>1.028</v>
      </c>
      <c r="C662">
        <v>1937</v>
      </c>
      <c r="D662">
        <v>449</v>
      </c>
      <c r="E662">
        <v>2001</v>
      </c>
      <c r="F662">
        <v>379</v>
      </c>
      <c r="G662">
        <v>374</v>
      </c>
    </row>
    <row r="663" spans="1:7" x14ac:dyDescent="0.2">
      <c r="A663" s="2">
        <v>661</v>
      </c>
      <c r="B663" s="2">
        <f t="shared" si="10"/>
        <v>5.2839999999999998</v>
      </c>
      <c r="C663">
        <v>4048</v>
      </c>
      <c r="D663">
        <v>7068</v>
      </c>
      <c r="E663">
        <v>7547</v>
      </c>
      <c r="F663">
        <v>3274</v>
      </c>
      <c r="G663">
        <v>4483</v>
      </c>
    </row>
    <row r="664" spans="1:7" x14ac:dyDescent="0.2">
      <c r="A664" s="2">
        <v>662</v>
      </c>
      <c r="B664" s="2">
        <f t="shared" si="10"/>
        <v>5.5256000000000007</v>
      </c>
      <c r="C664">
        <v>3757</v>
      </c>
      <c r="D664">
        <v>6290</v>
      </c>
      <c r="E664">
        <v>7849</v>
      </c>
      <c r="F664">
        <v>3916</v>
      </c>
      <c r="G664">
        <v>5816</v>
      </c>
    </row>
    <row r="665" spans="1:7" x14ac:dyDescent="0.2">
      <c r="A665" s="2">
        <v>663</v>
      </c>
      <c r="B665" s="2">
        <f t="shared" si="10"/>
        <v>2.802</v>
      </c>
      <c r="C665">
        <v>1570</v>
      </c>
      <c r="D665">
        <v>3085</v>
      </c>
      <c r="E665">
        <v>4469</v>
      </c>
      <c r="F665">
        <v>2750</v>
      </c>
      <c r="G665">
        <v>2136</v>
      </c>
    </row>
    <row r="666" spans="1:7" x14ac:dyDescent="0.2">
      <c r="A666" s="2">
        <v>664</v>
      </c>
      <c r="B666" s="2">
        <f t="shared" si="10"/>
        <v>0.1394</v>
      </c>
      <c r="C666">
        <v>73</v>
      </c>
      <c r="D666">
        <v>81</v>
      </c>
      <c r="E666">
        <v>297</v>
      </c>
      <c r="F666">
        <v>125</v>
      </c>
      <c r="G666">
        <v>121</v>
      </c>
    </row>
    <row r="667" spans="1:7" x14ac:dyDescent="0.2">
      <c r="A667" s="2">
        <v>665</v>
      </c>
      <c r="B667" s="2">
        <f t="shared" si="10"/>
        <v>13.2544</v>
      </c>
      <c r="C667">
        <v>13484</v>
      </c>
      <c r="D667">
        <v>14073</v>
      </c>
      <c r="E667">
        <v>10886</v>
      </c>
      <c r="F667">
        <v>14864</v>
      </c>
      <c r="G667">
        <v>12965</v>
      </c>
    </row>
    <row r="668" spans="1:7" x14ac:dyDescent="0.2">
      <c r="A668" s="2">
        <v>666</v>
      </c>
      <c r="B668" s="2">
        <f t="shared" si="10"/>
        <v>12.180999999999999</v>
      </c>
      <c r="C668">
        <v>13588</v>
      </c>
      <c r="D668">
        <v>13473</v>
      </c>
      <c r="E668">
        <v>10890</v>
      </c>
      <c r="F668">
        <v>10235</v>
      </c>
      <c r="G668">
        <v>12719</v>
      </c>
    </row>
    <row r="669" spans="1:7" x14ac:dyDescent="0.2">
      <c r="A669" s="2">
        <v>667</v>
      </c>
      <c r="B669" s="2">
        <f t="shared" si="10"/>
        <v>13.426</v>
      </c>
      <c r="C669">
        <v>13750</v>
      </c>
      <c r="D669">
        <v>11280</v>
      </c>
      <c r="E669">
        <v>12970</v>
      </c>
      <c r="F669">
        <v>15320</v>
      </c>
      <c r="G669">
        <v>13810</v>
      </c>
    </row>
    <row r="670" spans="1:7" x14ac:dyDescent="0.2">
      <c r="A670" s="2">
        <v>668</v>
      </c>
      <c r="B670" s="2">
        <f t="shared" si="10"/>
        <v>8.6199999999999999E-2</v>
      </c>
      <c r="C670">
        <v>60</v>
      </c>
      <c r="D670">
        <v>68</v>
      </c>
      <c r="E670">
        <v>66</v>
      </c>
      <c r="F670">
        <v>122</v>
      </c>
      <c r="G670">
        <v>115</v>
      </c>
    </row>
    <row r="671" spans="1:7" x14ac:dyDescent="0.2">
      <c r="A671" s="2">
        <v>669</v>
      </c>
      <c r="B671" s="2">
        <f t="shared" si="10"/>
        <v>13.818</v>
      </c>
      <c r="C671">
        <v>13607</v>
      </c>
      <c r="D671">
        <v>13370</v>
      </c>
      <c r="E671">
        <v>13881</v>
      </c>
      <c r="F671">
        <v>16070</v>
      </c>
      <c r="G671">
        <v>12162</v>
      </c>
    </row>
    <row r="672" spans="1:7" x14ac:dyDescent="0.2">
      <c r="A672" s="2">
        <v>670</v>
      </c>
      <c r="B672" s="2">
        <f t="shared" si="10"/>
        <v>13.980799999999999</v>
      </c>
      <c r="C672">
        <v>13659</v>
      </c>
      <c r="D672">
        <v>14182</v>
      </c>
      <c r="E672">
        <v>14115</v>
      </c>
      <c r="F672">
        <v>14859</v>
      </c>
      <c r="G672">
        <v>13089</v>
      </c>
    </row>
    <row r="673" spans="1:7" x14ac:dyDescent="0.2">
      <c r="A673" s="2">
        <v>671</v>
      </c>
      <c r="B673" s="2">
        <f t="shared" si="10"/>
        <v>13.865600000000001</v>
      </c>
      <c r="C673">
        <v>10590</v>
      </c>
      <c r="D673">
        <v>14557</v>
      </c>
      <c r="E673">
        <v>13388</v>
      </c>
      <c r="F673">
        <v>16310</v>
      </c>
      <c r="G673">
        <v>14483</v>
      </c>
    </row>
    <row r="674" spans="1:7" x14ac:dyDescent="0.2">
      <c r="A674" s="2">
        <v>672</v>
      </c>
      <c r="B674" s="2">
        <f t="shared" si="10"/>
        <v>7.0800000000000002E-2</v>
      </c>
      <c r="C674">
        <v>26</v>
      </c>
      <c r="D674">
        <v>28</v>
      </c>
      <c r="E674">
        <v>26</v>
      </c>
      <c r="F674">
        <v>27</v>
      </c>
      <c r="G674">
        <v>247</v>
      </c>
    </row>
    <row r="675" spans="1:7" x14ac:dyDescent="0.2">
      <c r="A675" s="2">
        <v>673</v>
      </c>
      <c r="B675" s="2">
        <f t="shared" si="10"/>
        <v>14.2234</v>
      </c>
      <c r="C675">
        <v>13217</v>
      </c>
      <c r="D675">
        <v>14758</v>
      </c>
      <c r="E675">
        <v>14043</v>
      </c>
      <c r="F675">
        <v>16062</v>
      </c>
      <c r="G675">
        <v>13037</v>
      </c>
    </row>
    <row r="676" spans="1:7" x14ac:dyDescent="0.2">
      <c r="A676" s="2">
        <v>674</v>
      </c>
      <c r="B676" s="2">
        <f t="shared" si="10"/>
        <v>1.8492</v>
      </c>
      <c r="C676">
        <v>1547</v>
      </c>
      <c r="D676">
        <v>1014</v>
      </c>
      <c r="E676">
        <v>3310</v>
      </c>
      <c r="F676">
        <v>1018</v>
      </c>
      <c r="G676">
        <v>2357</v>
      </c>
    </row>
    <row r="677" spans="1:7" x14ac:dyDescent="0.2">
      <c r="A677" s="2">
        <v>675</v>
      </c>
      <c r="B677" s="2">
        <f t="shared" si="10"/>
        <v>6.3856000000000002</v>
      </c>
      <c r="C677">
        <v>7745</v>
      </c>
      <c r="D677">
        <v>8588</v>
      </c>
      <c r="E677">
        <v>6124</v>
      </c>
      <c r="F677">
        <v>4428</v>
      </c>
      <c r="G677">
        <v>5043</v>
      </c>
    </row>
    <row r="678" spans="1:7" x14ac:dyDescent="0.2">
      <c r="A678" s="2">
        <v>676</v>
      </c>
      <c r="B678" s="2">
        <f t="shared" si="10"/>
        <v>9.6546000000000003</v>
      </c>
      <c r="C678">
        <v>8878</v>
      </c>
      <c r="D678">
        <v>12118</v>
      </c>
      <c r="E678">
        <v>10384</v>
      </c>
      <c r="F678">
        <v>6318</v>
      </c>
      <c r="G678">
        <v>10575</v>
      </c>
    </row>
    <row r="679" spans="1:7" x14ac:dyDescent="0.2">
      <c r="A679" s="2">
        <v>677</v>
      </c>
      <c r="B679" s="2">
        <f t="shared" si="10"/>
        <v>13.905200000000001</v>
      </c>
      <c r="C679">
        <v>13264</v>
      </c>
      <c r="D679">
        <v>14471</v>
      </c>
      <c r="E679">
        <v>13421</v>
      </c>
      <c r="F679">
        <v>15130</v>
      </c>
      <c r="G679">
        <v>13240</v>
      </c>
    </row>
    <row r="680" spans="1:7" x14ac:dyDescent="0.2">
      <c r="A680" s="2">
        <v>678</v>
      </c>
      <c r="B680" s="2">
        <f t="shared" si="10"/>
        <v>1.3785999999999998</v>
      </c>
      <c r="C680">
        <v>2407</v>
      </c>
      <c r="D680">
        <v>349</v>
      </c>
      <c r="E680">
        <v>312</v>
      </c>
      <c r="F680">
        <v>2562</v>
      </c>
      <c r="G680">
        <v>1263</v>
      </c>
    </row>
    <row r="681" spans="1:7" x14ac:dyDescent="0.2">
      <c r="A681" s="2">
        <v>679</v>
      </c>
      <c r="B681" s="2">
        <f t="shared" si="10"/>
        <v>2.2149999999999999</v>
      </c>
      <c r="C681">
        <v>2505</v>
      </c>
      <c r="D681">
        <v>1041</v>
      </c>
      <c r="E681">
        <v>1401</v>
      </c>
      <c r="F681">
        <v>5079</v>
      </c>
      <c r="G681">
        <v>1049</v>
      </c>
    </row>
    <row r="682" spans="1:7" x14ac:dyDescent="0.2">
      <c r="A682" s="2">
        <v>680</v>
      </c>
      <c r="B682" s="2">
        <f t="shared" si="10"/>
        <v>14.384399999999999</v>
      </c>
      <c r="C682">
        <v>13637</v>
      </c>
      <c r="D682">
        <v>14490</v>
      </c>
      <c r="E682">
        <v>13056</v>
      </c>
      <c r="F682">
        <v>14990</v>
      </c>
      <c r="G682">
        <v>15749</v>
      </c>
    </row>
    <row r="683" spans="1:7" x14ac:dyDescent="0.2">
      <c r="A683" s="2">
        <v>681</v>
      </c>
      <c r="B683" s="2">
        <f t="shared" si="10"/>
        <v>13.904200000000001</v>
      </c>
      <c r="C683">
        <v>13379</v>
      </c>
      <c r="D683">
        <v>13649</v>
      </c>
      <c r="E683">
        <v>12195</v>
      </c>
      <c r="F683">
        <v>14573</v>
      </c>
      <c r="G683">
        <v>15725</v>
      </c>
    </row>
    <row r="684" spans="1:7" x14ac:dyDescent="0.2">
      <c r="A684" s="2">
        <v>682</v>
      </c>
      <c r="B684" s="2">
        <f t="shared" si="10"/>
        <v>2.2736000000000001</v>
      </c>
      <c r="C684">
        <v>1378</v>
      </c>
      <c r="D684">
        <v>3554</v>
      </c>
      <c r="E684">
        <v>2876</v>
      </c>
      <c r="F684">
        <v>731</v>
      </c>
      <c r="G684">
        <v>2829</v>
      </c>
    </row>
    <row r="685" spans="1:7" x14ac:dyDescent="0.2">
      <c r="A685" s="2">
        <v>683</v>
      </c>
      <c r="B685" s="2">
        <f t="shared" si="10"/>
        <v>4.1752000000000002</v>
      </c>
      <c r="C685">
        <v>4850</v>
      </c>
      <c r="D685">
        <v>5220</v>
      </c>
      <c r="E685">
        <v>4814</v>
      </c>
      <c r="F685">
        <v>3207</v>
      </c>
      <c r="G685">
        <v>2785</v>
      </c>
    </row>
    <row r="686" spans="1:7" x14ac:dyDescent="0.2">
      <c r="A686" s="2">
        <v>684</v>
      </c>
      <c r="B686" s="2">
        <f t="shared" si="10"/>
        <v>4.1200000000000001E-2</v>
      </c>
      <c r="C686">
        <v>39</v>
      </c>
      <c r="D686">
        <v>41</v>
      </c>
      <c r="E686">
        <v>45</v>
      </c>
      <c r="F686">
        <v>39</v>
      </c>
      <c r="G686">
        <v>42</v>
      </c>
    </row>
    <row r="687" spans="1:7" x14ac:dyDescent="0.2">
      <c r="A687" s="2">
        <v>685</v>
      </c>
      <c r="B687" s="2">
        <f t="shared" si="10"/>
        <v>14.2592</v>
      </c>
      <c r="C687">
        <v>12900</v>
      </c>
      <c r="D687">
        <v>14634</v>
      </c>
      <c r="E687">
        <v>13065</v>
      </c>
      <c r="F687">
        <v>14625</v>
      </c>
      <c r="G687">
        <v>16072</v>
      </c>
    </row>
    <row r="688" spans="1:7" x14ac:dyDescent="0.2">
      <c r="A688" s="2">
        <v>686</v>
      </c>
      <c r="B688" s="2">
        <f t="shared" si="10"/>
        <v>9.5053999999999998</v>
      </c>
      <c r="C688">
        <v>8634</v>
      </c>
      <c r="D688">
        <v>10618</v>
      </c>
      <c r="E688">
        <v>10144</v>
      </c>
      <c r="F688">
        <v>8382</v>
      </c>
      <c r="G688">
        <v>9749</v>
      </c>
    </row>
    <row r="689" spans="1:7" x14ac:dyDescent="0.2">
      <c r="A689" s="2">
        <v>687</v>
      </c>
      <c r="B689" s="2">
        <f t="shared" si="10"/>
        <v>5.0411999999999999</v>
      </c>
      <c r="C689">
        <v>2307</v>
      </c>
      <c r="D689">
        <v>7364</v>
      </c>
      <c r="E689">
        <v>3464</v>
      </c>
      <c r="F689">
        <v>5054</v>
      </c>
      <c r="G689">
        <v>7017</v>
      </c>
    </row>
    <row r="690" spans="1:7" x14ac:dyDescent="0.2">
      <c r="A690" s="2">
        <v>688</v>
      </c>
      <c r="B690" s="2">
        <f t="shared" si="10"/>
        <v>3.456</v>
      </c>
      <c r="C690">
        <v>2872</v>
      </c>
      <c r="D690">
        <v>5018</v>
      </c>
      <c r="E690">
        <v>2279</v>
      </c>
      <c r="F690">
        <v>4210</v>
      </c>
      <c r="G690">
        <v>2901</v>
      </c>
    </row>
    <row r="691" spans="1:7" x14ac:dyDescent="0.2">
      <c r="A691" s="2">
        <v>689</v>
      </c>
      <c r="B691" s="2">
        <f t="shared" si="10"/>
        <v>13.1236</v>
      </c>
      <c r="C691">
        <v>13510</v>
      </c>
      <c r="D691">
        <v>9917</v>
      </c>
      <c r="E691">
        <v>13043</v>
      </c>
      <c r="F691">
        <v>14296</v>
      </c>
      <c r="G691">
        <v>14852</v>
      </c>
    </row>
    <row r="692" spans="1:7" x14ac:dyDescent="0.2">
      <c r="A692" s="2">
        <v>690</v>
      </c>
      <c r="B692" s="2">
        <f t="shared" si="10"/>
        <v>5.7270000000000003</v>
      </c>
      <c r="C692">
        <v>3817</v>
      </c>
      <c r="D692">
        <v>5209</v>
      </c>
      <c r="E692">
        <v>4760</v>
      </c>
      <c r="F692">
        <v>8610</v>
      </c>
      <c r="G692">
        <v>6239</v>
      </c>
    </row>
    <row r="693" spans="1:7" x14ac:dyDescent="0.2">
      <c r="A693" s="2">
        <v>691</v>
      </c>
      <c r="B693" s="2">
        <f t="shared" si="10"/>
        <v>10.965999999999999</v>
      </c>
      <c r="C693">
        <v>10391</v>
      </c>
      <c r="D693">
        <v>10588</v>
      </c>
      <c r="E693">
        <v>6548</v>
      </c>
      <c r="F693">
        <v>13820</v>
      </c>
      <c r="G693">
        <v>13483</v>
      </c>
    </row>
    <row r="694" spans="1:7" x14ac:dyDescent="0.2">
      <c r="A694" s="2">
        <v>692</v>
      </c>
      <c r="B694" s="2">
        <f t="shared" si="10"/>
        <v>2.7101999999999999</v>
      </c>
      <c r="C694">
        <v>3707</v>
      </c>
      <c r="D694">
        <v>1569</v>
      </c>
      <c r="E694">
        <v>2936</v>
      </c>
      <c r="F694">
        <v>1114</v>
      </c>
      <c r="G694">
        <v>4225</v>
      </c>
    </row>
    <row r="695" spans="1:7" x14ac:dyDescent="0.2">
      <c r="A695" s="2">
        <v>693</v>
      </c>
      <c r="B695" s="2">
        <f t="shared" si="10"/>
        <v>1.9485999999999999</v>
      </c>
      <c r="C695">
        <v>2153</v>
      </c>
      <c r="D695">
        <v>1579</v>
      </c>
      <c r="E695">
        <v>2366</v>
      </c>
      <c r="F695">
        <v>778</v>
      </c>
      <c r="G695">
        <v>2867</v>
      </c>
    </row>
    <row r="696" spans="1:7" x14ac:dyDescent="0.2">
      <c r="A696" s="2">
        <v>694</v>
      </c>
      <c r="B696" s="2">
        <f t="shared" si="10"/>
        <v>14.154</v>
      </c>
      <c r="C696">
        <v>14162</v>
      </c>
      <c r="D696">
        <v>14350</v>
      </c>
      <c r="E696">
        <v>13088</v>
      </c>
      <c r="F696">
        <v>11523</v>
      </c>
      <c r="G696">
        <v>17647</v>
      </c>
    </row>
    <row r="697" spans="1:7" x14ac:dyDescent="0.2">
      <c r="A697" s="2">
        <v>695</v>
      </c>
      <c r="B697" s="2">
        <f t="shared" si="10"/>
        <v>14.6608</v>
      </c>
      <c r="C697">
        <v>13705</v>
      </c>
      <c r="D697">
        <v>13345</v>
      </c>
      <c r="E697">
        <v>14006</v>
      </c>
      <c r="F697">
        <v>14820</v>
      </c>
      <c r="G697">
        <v>17428</v>
      </c>
    </row>
    <row r="698" spans="1:7" x14ac:dyDescent="0.2">
      <c r="A698" s="2">
        <v>696</v>
      </c>
      <c r="B698" s="2">
        <f t="shared" si="10"/>
        <v>14.666600000000001</v>
      </c>
      <c r="C698">
        <v>15735</v>
      </c>
      <c r="D698">
        <v>13847</v>
      </c>
      <c r="E698">
        <v>14288</v>
      </c>
      <c r="F698">
        <v>15621</v>
      </c>
      <c r="G698">
        <v>13842</v>
      </c>
    </row>
    <row r="699" spans="1:7" x14ac:dyDescent="0.2">
      <c r="A699" s="2">
        <v>697</v>
      </c>
      <c r="B699" s="2">
        <f t="shared" si="10"/>
        <v>6.3376000000000001</v>
      </c>
      <c r="C699">
        <v>8235</v>
      </c>
      <c r="D699">
        <v>6733</v>
      </c>
      <c r="E699">
        <v>5790</v>
      </c>
      <c r="F699">
        <v>6452</v>
      </c>
      <c r="G699">
        <v>4478</v>
      </c>
    </row>
    <row r="700" spans="1:7" x14ac:dyDescent="0.2">
      <c r="A700" s="2">
        <v>698</v>
      </c>
      <c r="B700" s="2">
        <f t="shared" si="10"/>
        <v>14.0572</v>
      </c>
      <c r="C700">
        <v>13666</v>
      </c>
      <c r="D700">
        <v>14334</v>
      </c>
      <c r="E700">
        <v>13667</v>
      </c>
      <c r="F700">
        <v>14328</v>
      </c>
      <c r="G700">
        <v>14291</v>
      </c>
    </row>
    <row r="701" spans="1:7" x14ac:dyDescent="0.2">
      <c r="A701" s="2">
        <v>699</v>
      </c>
      <c r="B701" s="2">
        <f t="shared" si="10"/>
        <v>14.95</v>
      </c>
      <c r="C701">
        <v>15659</v>
      </c>
      <c r="D701">
        <v>15836</v>
      </c>
      <c r="E701">
        <v>14209</v>
      </c>
      <c r="F701">
        <v>15146</v>
      </c>
      <c r="G701">
        <v>13900</v>
      </c>
    </row>
    <row r="702" spans="1:7" x14ac:dyDescent="0.2">
      <c r="A702" s="2">
        <v>700</v>
      </c>
      <c r="B702" s="2">
        <f t="shared" si="10"/>
        <v>5.8668000000000005</v>
      </c>
      <c r="C702">
        <v>6386</v>
      </c>
      <c r="D702">
        <v>5929</v>
      </c>
      <c r="E702">
        <v>5379</v>
      </c>
      <c r="F702">
        <v>5163</v>
      </c>
      <c r="G702">
        <v>6477</v>
      </c>
    </row>
    <row r="703" spans="1:7" x14ac:dyDescent="0.2">
      <c r="A703" s="2">
        <v>701</v>
      </c>
      <c r="B703" s="2">
        <f t="shared" si="10"/>
        <v>0.8306</v>
      </c>
      <c r="C703">
        <v>348</v>
      </c>
      <c r="D703">
        <v>384</v>
      </c>
      <c r="E703">
        <v>2305</v>
      </c>
      <c r="F703">
        <v>701</v>
      </c>
      <c r="G703">
        <v>415</v>
      </c>
    </row>
    <row r="704" spans="1:7" x14ac:dyDescent="0.2">
      <c r="A704" s="2">
        <v>702</v>
      </c>
      <c r="B704" s="2">
        <f t="shared" si="10"/>
        <v>7.0691999999999995</v>
      </c>
      <c r="C704">
        <v>5428</v>
      </c>
      <c r="D704">
        <v>6140</v>
      </c>
      <c r="E704">
        <v>7747</v>
      </c>
      <c r="F704">
        <v>8660</v>
      </c>
      <c r="G704">
        <v>7371</v>
      </c>
    </row>
    <row r="705" spans="1:7" x14ac:dyDescent="0.2">
      <c r="A705" s="2">
        <v>703</v>
      </c>
      <c r="B705" s="2">
        <f t="shared" si="10"/>
        <v>14.608000000000001</v>
      </c>
      <c r="C705">
        <v>14270</v>
      </c>
      <c r="D705">
        <v>15507</v>
      </c>
      <c r="E705">
        <v>14441</v>
      </c>
      <c r="F705">
        <v>14328</v>
      </c>
      <c r="G705">
        <v>14494</v>
      </c>
    </row>
    <row r="706" spans="1:7" x14ac:dyDescent="0.2">
      <c r="A706" s="2">
        <v>704</v>
      </c>
      <c r="B706" s="2">
        <f t="shared" si="10"/>
        <v>13.844799999999999</v>
      </c>
      <c r="C706">
        <v>13483</v>
      </c>
      <c r="D706">
        <v>14075</v>
      </c>
      <c r="E706">
        <v>13922</v>
      </c>
      <c r="F706">
        <v>13869</v>
      </c>
      <c r="G706">
        <v>13875</v>
      </c>
    </row>
    <row r="707" spans="1:7" x14ac:dyDescent="0.2">
      <c r="A707" s="2">
        <v>705</v>
      </c>
      <c r="B707" s="2">
        <f t="shared" ref="B707:B770" si="11">AVERAGE(C707:V707)/1000</f>
        <v>0.13619999999999999</v>
      </c>
      <c r="C707">
        <v>134</v>
      </c>
      <c r="D707">
        <v>137</v>
      </c>
      <c r="E707">
        <v>139</v>
      </c>
      <c r="F707">
        <v>142</v>
      </c>
      <c r="G707">
        <v>129</v>
      </c>
    </row>
    <row r="708" spans="1:7" x14ac:dyDescent="0.2">
      <c r="A708" s="2">
        <v>706</v>
      </c>
      <c r="B708" s="2">
        <f t="shared" si="11"/>
        <v>4.1223999999999998</v>
      </c>
      <c r="C708">
        <v>5383</v>
      </c>
      <c r="D708">
        <v>3962</v>
      </c>
      <c r="E708">
        <v>4898</v>
      </c>
      <c r="F708">
        <v>3080</v>
      </c>
      <c r="G708">
        <v>3289</v>
      </c>
    </row>
    <row r="709" spans="1:7" x14ac:dyDescent="0.2">
      <c r="A709" s="2">
        <v>707</v>
      </c>
      <c r="B709" s="2">
        <f t="shared" si="11"/>
        <v>14.516399999999999</v>
      </c>
      <c r="C709">
        <v>14247</v>
      </c>
      <c r="D709">
        <v>14364</v>
      </c>
      <c r="E709">
        <v>15389</v>
      </c>
      <c r="F709">
        <v>14773</v>
      </c>
      <c r="G709">
        <v>13809</v>
      </c>
    </row>
    <row r="710" spans="1:7" x14ac:dyDescent="0.2">
      <c r="A710" s="2">
        <v>708</v>
      </c>
      <c r="B710" s="2">
        <f t="shared" si="11"/>
        <v>7.7346000000000004</v>
      </c>
      <c r="C710">
        <v>7749</v>
      </c>
      <c r="D710">
        <v>10788</v>
      </c>
      <c r="E710">
        <v>6997</v>
      </c>
      <c r="F710">
        <v>7643</v>
      </c>
      <c r="G710">
        <v>5496</v>
      </c>
    </row>
    <row r="711" spans="1:7" x14ac:dyDescent="0.2">
      <c r="A711" s="2">
        <v>709</v>
      </c>
      <c r="B711" s="2">
        <f t="shared" si="11"/>
        <v>14.465999999999999</v>
      </c>
      <c r="C711">
        <v>13770</v>
      </c>
      <c r="D711">
        <v>14934</v>
      </c>
      <c r="E711">
        <v>15646</v>
      </c>
      <c r="F711">
        <v>14324</v>
      </c>
      <c r="G711">
        <v>13656</v>
      </c>
    </row>
    <row r="712" spans="1:7" x14ac:dyDescent="0.2">
      <c r="A712" s="2">
        <v>710</v>
      </c>
      <c r="B712" s="2">
        <f t="shared" si="11"/>
        <v>1.494</v>
      </c>
      <c r="C712">
        <v>1883</v>
      </c>
      <c r="D712">
        <v>3286</v>
      </c>
      <c r="E712">
        <v>673</v>
      </c>
      <c r="F712">
        <v>1240</v>
      </c>
      <c r="G712">
        <v>388</v>
      </c>
    </row>
    <row r="713" spans="1:7" x14ac:dyDescent="0.2">
      <c r="A713" s="2">
        <v>711</v>
      </c>
      <c r="B713" s="2">
        <f t="shared" si="11"/>
        <v>7.7356000000000007</v>
      </c>
      <c r="C713">
        <v>9225</v>
      </c>
      <c r="D713">
        <v>8840</v>
      </c>
      <c r="E713">
        <v>8987</v>
      </c>
      <c r="F713">
        <v>7014</v>
      </c>
      <c r="G713">
        <v>4612</v>
      </c>
    </row>
    <row r="714" spans="1:7" x14ac:dyDescent="0.2">
      <c r="A714" s="2">
        <v>712</v>
      </c>
      <c r="B714" s="2">
        <f t="shared" si="11"/>
        <v>7.3318000000000003</v>
      </c>
      <c r="C714">
        <v>8071</v>
      </c>
      <c r="D714">
        <v>3689</v>
      </c>
      <c r="E714">
        <v>8109</v>
      </c>
      <c r="F714">
        <v>10029</v>
      </c>
      <c r="G714">
        <v>6761</v>
      </c>
    </row>
    <row r="715" spans="1:7" x14ac:dyDescent="0.2">
      <c r="A715" s="2">
        <v>713</v>
      </c>
      <c r="B715" s="2">
        <f t="shared" si="11"/>
        <v>0.23880000000000001</v>
      </c>
      <c r="C715">
        <v>654</v>
      </c>
      <c r="D715">
        <v>129</v>
      </c>
      <c r="E715">
        <v>120</v>
      </c>
      <c r="F715">
        <v>123</v>
      </c>
      <c r="G715">
        <v>168</v>
      </c>
    </row>
    <row r="716" spans="1:7" x14ac:dyDescent="0.2">
      <c r="A716" s="2">
        <v>714</v>
      </c>
      <c r="B716" s="2">
        <f t="shared" si="11"/>
        <v>6.7793999999999999</v>
      </c>
      <c r="C716">
        <v>4263</v>
      </c>
      <c r="D716">
        <v>5764</v>
      </c>
      <c r="E716">
        <v>5719</v>
      </c>
      <c r="F716">
        <v>9169</v>
      </c>
      <c r="G716">
        <v>8982</v>
      </c>
    </row>
    <row r="717" spans="1:7" x14ac:dyDescent="0.2">
      <c r="A717" s="2">
        <v>715</v>
      </c>
      <c r="B717" s="2">
        <f t="shared" si="11"/>
        <v>7.7553999999999998</v>
      </c>
      <c r="C717">
        <v>5284</v>
      </c>
      <c r="D717">
        <v>6800</v>
      </c>
      <c r="E717">
        <v>11872</v>
      </c>
      <c r="F717">
        <v>11731</v>
      </c>
      <c r="G717">
        <v>3090</v>
      </c>
    </row>
    <row r="718" spans="1:7" x14ac:dyDescent="0.2">
      <c r="A718" s="2">
        <v>716</v>
      </c>
      <c r="B718" s="2">
        <f t="shared" si="11"/>
        <v>0.62379999999999991</v>
      </c>
      <c r="C718">
        <v>258</v>
      </c>
      <c r="D718">
        <v>186</v>
      </c>
      <c r="E718">
        <v>1300</v>
      </c>
      <c r="F718">
        <v>182</v>
      </c>
      <c r="G718">
        <v>1193</v>
      </c>
    </row>
    <row r="719" spans="1:7" x14ac:dyDescent="0.2">
      <c r="A719" s="2">
        <v>717</v>
      </c>
      <c r="B719" s="2">
        <f t="shared" si="11"/>
        <v>1.8924000000000001</v>
      </c>
      <c r="C719">
        <v>436</v>
      </c>
      <c r="D719">
        <v>1543</v>
      </c>
      <c r="E719">
        <v>3131</v>
      </c>
      <c r="F719">
        <v>442</v>
      </c>
      <c r="G719">
        <v>3910</v>
      </c>
    </row>
    <row r="720" spans="1:7" x14ac:dyDescent="0.2">
      <c r="A720" s="2">
        <v>718</v>
      </c>
      <c r="B720" s="2">
        <f t="shared" si="11"/>
        <v>15.2094</v>
      </c>
      <c r="C720">
        <v>15878</v>
      </c>
      <c r="D720">
        <v>14648</v>
      </c>
      <c r="E720">
        <v>15768</v>
      </c>
      <c r="F720">
        <v>15546</v>
      </c>
      <c r="G720">
        <v>14207</v>
      </c>
    </row>
    <row r="721" spans="1:7" x14ac:dyDescent="0.2">
      <c r="A721" s="2">
        <v>719</v>
      </c>
      <c r="B721" s="2">
        <f t="shared" si="11"/>
        <v>0.1166</v>
      </c>
      <c r="C721">
        <v>161</v>
      </c>
      <c r="D721">
        <v>103</v>
      </c>
      <c r="E721">
        <v>119</v>
      </c>
      <c r="F721">
        <v>101</v>
      </c>
      <c r="G721">
        <v>99</v>
      </c>
    </row>
    <row r="722" spans="1:7" x14ac:dyDescent="0.2">
      <c r="A722" s="2">
        <v>720</v>
      </c>
      <c r="B722" s="2">
        <f t="shared" si="11"/>
        <v>0.37539999999999996</v>
      </c>
      <c r="C722">
        <v>313</v>
      </c>
      <c r="D722">
        <v>722</v>
      </c>
      <c r="E722">
        <v>313</v>
      </c>
      <c r="F722">
        <v>262</v>
      </c>
      <c r="G722">
        <v>267</v>
      </c>
    </row>
    <row r="723" spans="1:7" x14ac:dyDescent="0.2">
      <c r="A723" s="2">
        <v>721</v>
      </c>
      <c r="B723" s="2">
        <f t="shared" si="11"/>
        <v>14.212200000000001</v>
      </c>
      <c r="C723">
        <v>14772</v>
      </c>
      <c r="D723">
        <v>13426</v>
      </c>
      <c r="E723">
        <v>14138</v>
      </c>
      <c r="F723">
        <v>14397</v>
      </c>
      <c r="G723">
        <v>14328</v>
      </c>
    </row>
    <row r="724" spans="1:7" x14ac:dyDescent="0.2">
      <c r="A724" s="2">
        <v>722</v>
      </c>
      <c r="B724" s="2">
        <f t="shared" si="11"/>
        <v>15.208600000000001</v>
      </c>
      <c r="C724">
        <v>15795</v>
      </c>
      <c r="D724">
        <v>14850</v>
      </c>
      <c r="E724">
        <v>14523</v>
      </c>
      <c r="F724">
        <v>16074</v>
      </c>
      <c r="G724">
        <v>14801</v>
      </c>
    </row>
    <row r="725" spans="1:7" x14ac:dyDescent="0.2">
      <c r="A725" s="2">
        <v>723</v>
      </c>
      <c r="B725" s="2">
        <f t="shared" si="11"/>
        <v>14.860799999999999</v>
      </c>
      <c r="C725">
        <v>15284</v>
      </c>
      <c r="D725">
        <v>13590</v>
      </c>
      <c r="E725">
        <v>14582</v>
      </c>
      <c r="F725">
        <v>16555</v>
      </c>
      <c r="G725">
        <v>14293</v>
      </c>
    </row>
    <row r="726" spans="1:7" x14ac:dyDescent="0.2">
      <c r="A726" s="2">
        <v>724</v>
      </c>
      <c r="B726" s="2">
        <f t="shared" si="11"/>
        <v>15.007999999999999</v>
      </c>
      <c r="C726">
        <v>15764</v>
      </c>
      <c r="D726">
        <v>14929</v>
      </c>
      <c r="E726">
        <v>13633</v>
      </c>
      <c r="F726">
        <v>15905</v>
      </c>
      <c r="G726">
        <v>14809</v>
      </c>
    </row>
    <row r="727" spans="1:7" x14ac:dyDescent="0.2">
      <c r="A727" s="2">
        <v>725</v>
      </c>
      <c r="B727" s="2">
        <f t="shared" si="11"/>
        <v>12.5792</v>
      </c>
      <c r="C727">
        <v>14357</v>
      </c>
      <c r="D727">
        <v>10375</v>
      </c>
      <c r="E727">
        <v>13844</v>
      </c>
      <c r="F727">
        <v>13948</v>
      </c>
      <c r="G727">
        <v>10372</v>
      </c>
    </row>
    <row r="728" spans="1:7" x14ac:dyDescent="0.2">
      <c r="A728" s="2">
        <v>726</v>
      </c>
      <c r="B728" s="2">
        <f t="shared" si="11"/>
        <v>3.9101999999999997</v>
      </c>
      <c r="C728">
        <v>1656</v>
      </c>
      <c r="D728">
        <v>2043</v>
      </c>
      <c r="E728">
        <v>4088</v>
      </c>
      <c r="F728">
        <v>6178</v>
      </c>
      <c r="G728">
        <v>5586</v>
      </c>
    </row>
    <row r="729" spans="1:7" x14ac:dyDescent="0.2">
      <c r="A729" s="2">
        <v>727</v>
      </c>
      <c r="B729" s="2">
        <f t="shared" si="11"/>
        <v>14.6768</v>
      </c>
      <c r="C729">
        <v>13035</v>
      </c>
      <c r="D729">
        <v>14146</v>
      </c>
      <c r="E729">
        <v>14881</v>
      </c>
      <c r="F729">
        <v>16372</v>
      </c>
      <c r="G729">
        <v>14950</v>
      </c>
    </row>
    <row r="730" spans="1:7" x14ac:dyDescent="0.2">
      <c r="A730" s="2">
        <v>728</v>
      </c>
      <c r="B730" s="2">
        <f t="shared" si="11"/>
        <v>0.55779999999999996</v>
      </c>
      <c r="C730">
        <v>301</v>
      </c>
      <c r="D730">
        <v>313</v>
      </c>
      <c r="E730">
        <v>311</v>
      </c>
      <c r="F730">
        <v>1565</v>
      </c>
      <c r="G730">
        <v>299</v>
      </c>
    </row>
    <row r="731" spans="1:7" x14ac:dyDescent="0.2">
      <c r="A731" s="2">
        <v>729</v>
      </c>
      <c r="B731" s="2">
        <f t="shared" si="11"/>
        <v>8.8279999999999994</v>
      </c>
      <c r="C731">
        <v>7485</v>
      </c>
      <c r="D731">
        <v>9661</v>
      </c>
      <c r="E731">
        <v>7227</v>
      </c>
      <c r="F731">
        <v>13860</v>
      </c>
      <c r="G731">
        <v>5907</v>
      </c>
    </row>
    <row r="732" spans="1:7" x14ac:dyDescent="0.2">
      <c r="A732" s="2">
        <v>730</v>
      </c>
      <c r="B732" s="2">
        <f t="shared" si="11"/>
        <v>0.14940000000000001</v>
      </c>
      <c r="C732">
        <v>138</v>
      </c>
      <c r="D732">
        <v>156</v>
      </c>
      <c r="E732">
        <v>165</v>
      </c>
      <c r="F732">
        <v>147</v>
      </c>
      <c r="G732">
        <v>141</v>
      </c>
    </row>
    <row r="733" spans="1:7" x14ac:dyDescent="0.2">
      <c r="A733" s="2">
        <v>731</v>
      </c>
      <c r="B733" s="2">
        <f t="shared" si="11"/>
        <v>12.879</v>
      </c>
      <c r="C733">
        <v>10971</v>
      </c>
      <c r="D733">
        <v>13965</v>
      </c>
      <c r="E733">
        <v>14160</v>
      </c>
      <c r="F733">
        <v>10987</v>
      </c>
      <c r="G733">
        <v>14312</v>
      </c>
    </row>
    <row r="734" spans="1:7" x14ac:dyDescent="0.2">
      <c r="A734" s="2">
        <v>732</v>
      </c>
      <c r="B734" s="2">
        <f t="shared" si="11"/>
        <v>14.021000000000001</v>
      </c>
      <c r="C734">
        <v>13558</v>
      </c>
      <c r="D734">
        <v>13757</v>
      </c>
      <c r="E734">
        <v>15044</v>
      </c>
      <c r="F734">
        <v>14191</v>
      </c>
      <c r="G734">
        <v>13555</v>
      </c>
    </row>
    <row r="735" spans="1:7" x14ac:dyDescent="0.2">
      <c r="A735" s="2">
        <v>733</v>
      </c>
      <c r="B735" s="2">
        <f t="shared" si="11"/>
        <v>9.5657999999999994</v>
      </c>
      <c r="C735">
        <v>8317</v>
      </c>
      <c r="D735">
        <v>12462</v>
      </c>
      <c r="E735">
        <v>4511</v>
      </c>
      <c r="F735">
        <v>13011</v>
      </c>
      <c r="G735">
        <v>9528</v>
      </c>
    </row>
    <row r="736" spans="1:7" x14ac:dyDescent="0.2">
      <c r="A736" s="2">
        <v>734</v>
      </c>
      <c r="B736" s="2">
        <f t="shared" si="11"/>
        <v>4.1500000000000004</v>
      </c>
      <c r="C736">
        <v>2735</v>
      </c>
      <c r="D736">
        <v>6650</v>
      </c>
      <c r="E736">
        <v>4039</v>
      </c>
      <c r="F736">
        <v>3907</v>
      </c>
      <c r="G736">
        <v>3419</v>
      </c>
    </row>
    <row r="737" spans="1:7" x14ac:dyDescent="0.2">
      <c r="A737" s="2">
        <v>735</v>
      </c>
      <c r="B737" s="2">
        <f t="shared" si="11"/>
        <v>1.4387999999999999</v>
      </c>
      <c r="C737">
        <v>862</v>
      </c>
      <c r="D737">
        <v>589</v>
      </c>
      <c r="E737">
        <v>1868</v>
      </c>
      <c r="F737">
        <v>1876</v>
      </c>
      <c r="G737">
        <v>1999</v>
      </c>
    </row>
    <row r="738" spans="1:7" x14ac:dyDescent="0.2">
      <c r="A738" s="2">
        <v>736</v>
      </c>
      <c r="B738" s="2">
        <f t="shared" si="11"/>
        <v>5.976</v>
      </c>
      <c r="C738">
        <v>5052</v>
      </c>
      <c r="D738">
        <v>3859</v>
      </c>
      <c r="E738">
        <v>8223</v>
      </c>
      <c r="F738">
        <v>5983</v>
      </c>
      <c r="G738">
        <v>6763</v>
      </c>
    </row>
    <row r="739" spans="1:7" x14ac:dyDescent="0.2">
      <c r="A739" s="2">
        <v>737</v>
      </c>
      <c r="B739" s="2">
        <f t="shared" si="11"/>
        <v>14.348000000000001</v>
      </c>
      <c r="C739">
        <v>14500</v>
      </c>
      <c r="D739">
        <v>14690</v>
      </c>
      <c r="E739">
        <v>13919</v>
      </c>
      <c r="F739">
        <v>14460</v>
      </c>
      <c r="G739">
        <v>14171</v>
      </c>
    </row>
    <row r="740" spans="1:7" x14ac:dyDescent="0.2">
      <c r="A740" s="2">
        <v>738</v>
      </c>
      <c r="B740" s="2">
        <f t="shared" si="11"/>
        <v>0.25080000000000002</v>
      </c>
      <c r="C740">
        <v>199</v>
      </c>
      <c r="D740">
        <v>220</v>
      </c>
      <c r="E740">
        <v>198</v>
      </c>
      <c r="F740">
        <v>199</v>
      </c>
      <c r="G740">
        <v>438</v>
      </c>
    </row>
    <row r="741" spans="1:7" x14ac:dyDescent="0.2">
      <c r="A741" s="2">
        <v>739</v>
      </c>
      <c r="B741" s="2">
        <f t="shared" si="11"/>
        <v>11.8232</v>
      </c>
      <c r="C741">
        <v>9791</v>
      </c>
      <c r="D741">
        <v>12038</v>
      </c>
      <c r="E741">
        <v>13307</v>
      </c>
      <c r="F741">
        <v>10223</v>
      </c>
      <c r="G741">
        <v>13757</v>
      </c>
    </row>
    <row r="742" spans="1:7" x14ac:dyDescent="0.2">
      <c r="A742" s="2">
        <v>740</v>
      </c>
      <c r="B742" s="2">
        <f t="shared" si="11"/>
        <v>10.039200000000001</v>
      </c>
      <c r="C742">
        <v>7549</v>
      </c>
      <c r="D742">
        <v>12246</v>
      </c>
      <c r="E742">
        <v>10891</v>
      </c>
      <c r="F742">
        <v>8353</v>
      </c>
      <c r="G742">
        <v>11157</v>
      </c>
    </row>
    <row r="743" spans="1:7" x14ac:dyDescent="0.2">
      <c r="A743" s="2">
        <v>741</v>
      </c>
      <c r="B743" s="2">
        <f t="shared" si="11"/>
        <v>14.9056</v>
      </c>
      <c r="C743">
        <v>15494</v>
      </c>
      <c r="D743">
        <v>14440</v>
      </c>
      <c r="E743">
        <v>15737</v>
      </c>
      <c r="F743">
        <v>14719</v>
      </c>
      <c r="G743">
        <v>14138</v>
      </c>
    </row>
    <row r="744" spans="1:7" x14ac:dyDescent="0.2">
      <c r="A744" s="2">
        <v>742</v>
      </c>
      <c r="B744" s="2">
        <f t="shared" si="11"/>
        <v>14.5108</v>
      </c>
      <c r="C744">
        <v>15171</v>
      </c>
      <c r="D744">
        <v>14645</v>
      </c>
      <c r="E744">
        <v>15065</v>
      </c>
      <c r="F744">
        <v>14640</v>
      </c>
      <c r="G744">
        <v>13033</v>
      </c>
    </row>
    <row r="745" spans="1:7" x14ac:dyDescent="0.2">
      <c r="A745" s="2">
        <v>743</v>
      </c>
      <c r="B745" s="2">
        <f t="shared" si="11"/>
        <v>13.23</v>
      </c>
      <c r="C745">
        <v>13969</v>
      </c>
      <c r="D745">
        <v>12700</v>
      </c>
      <c r="E745">
        <v>14819</v>
      </c>
      <c r="F745">
        <v>14263</v>
      </c>
      <c r="G745">
        <v>10399</v>
      </c>
    </row>
    <row r="746" spans="1:7" x14ac:dyDescent="0.2">
      <c r="A746" s="2">
        <v>744</v>
      </c>
      <c r="B746" s="2">
        <f t="shared" si="11"/>
        <v>13.726799999999999</v>
      </c>
      <c r="C746">
        <v>13271</v>
      </c>
      <c r="D746">
        <v>13470</v>
      </c>
      <c r="E746">
        <v>14911</v>
      </c>
      <c r="F746">
        <v>14085</v>
      </c>
      <c r="G746">
        <v>12897</v>
      </c>
    </row>
    <row r="747" spans="1:7" x14ac:dyDescent="0.2">
      <c r="A747" s="2">
        <v>745</v>
      </c>
      <c r="B747" s="2">
        <f t="shared" si="11"/>
        <v>2.7305999999999999</v>
      </c>
      <c r="C747">
        <v>1980</v>
      </c>
      <c r="D747">
        <v>3950</v>
      </c>
      <c r="E747">
        <v>596</v>
      </c>
      <c r="F747">
        <v>4667</v>
      </c>
      <c r="G747">
        <v>2460</v>
      </c>
    </row>
    <row r="748" spans="1:7" x14ac:dyDescent="0.2">
      <c r="A748" s="2">
        <v>746</v>
      </c>
      <c r="B748" s="2">
        <f t="shared" si="11"/>
        <v>1.3029999999999999</v>
      </c>
      <c r="C748">
        <v>344</v>
      </c>
      <c r="D748">
        <v>2146</v>
      </c>
      <c r="E748">
        <v>315</v>
      </c>
      <c r="F748">
        <v>1222</v>
      </c>
      <c r="G748">
        <v>2488</v>
      </c>
    </row>
    <row r="749" spans="1:7" x14ac:dyDescent="0.2">
      <c r="A749" s="2">
        <v>747</v>
      </c>
      <c r="B749" s="2">
        <f t="shared" si="11"/>
        <v>4.0266000000000002</v>
      </c>
      <c r="C749">
        <v>4156</v>
      </c>
      <c r="D749">
        <v>3802</v>
      </c>
      <c r="E749">
        <v>3744</v>
      </c>
      <c r="F749">
        <v>5609</v>
      </c>
      <c r="G749">
        <v>2822</v>
      </c>
    </row>
    <row r="750" spans="1:7" x14ac:dyDescent="0.2">
      <c r="A750" s="2">
        <v>748</v>
      </c>
      <c r="B750" s="2">
        <f t="shared" si="11"/>
        <v>10.940200000000001</v>
      </c>
      <c r="C750">
        <v>13013</v>
      </c>
      <c r="D750">
        <v>8447</v>
      </c>
      <c r="E750">
        <v>9421</v>
      </c>
      <c r="F750">
        <v>13453</v>
      </c>
      <c r="G750">
        <v>10367</v>
      </c>
    </row>
    <row r="751" spans="1:7" x14ac:dyDescent="0.2">
      <c r="A751" s="2">
        <v>749</v>
      </c>
      <c r="B751" s="2">
        <f t="shared" si="11"/>
        <v>10.211200000000002</v>
      </c>
      <c r="C751">
        <v>12974</v>
      </c>
      <c r="D751">
        <v>7520</v>
      </c>
      <c r="E751">
        <v>10741</v>
      </c>
      <c r="F751">
        <v>12604</v>
      </c>
      <c r="G751">
        <v>7217</v>
      </c>
    </row>
    <row r="752" spans="1:7" x14ac:dyDescent="0.2">
      <c r="A752" s="2">
        <v>750</v>
      </c>
      <c r="B752" s="2">
        <f t="shared" si="11"/>
        <v>14.4674</v>
      </c>
      <c r="C752">
        <v>14108</v>
      </c>
      <c r="D752">
        <v>14811</v>
      </c>
      <c r="E752">
        <v>14613</v>
      </c>
      <c r="F752">
        <v>14706</v>
      </c>
      <c r="G752">
        <v>14099</v>
      </c>
    </row>
    <row r="753" spans="1:7" x14ac:dyDescent="0.2">
      <c r="A753" s="2">
        <v>751</v>
      </c>
      <c r="B753" s="2">
        <f t="shared" si="11"/>
        <v>14.444799999999999</v>
      </c>
      <c r="C753">
        <v>14060</v>
      </c>
      <c r="D753">
        <v>14174</v>
      </c>
      <c r="E753">
        <v>14881</v>
      </c>
      <c r="F753">
        <v>14549</v>
      </c>
      <c r="G753">
        <v>14560</v>
      </c>
    </row>
    <row r="754" spans="1:7" x14ac:dyDescent="0.2">
      <c r="A754" s="2">
        <v>752</v>
      </c>
      <c r="B754" s="2">
        <f t="shared" si="11"/>
        <v>14.4994</v>
      </c>
      <c r="C754">
        <v>14076</v>
      </c>
      <c r="D754">
        <v>14306</v>
      </c>
      <c r="E754">
        <v>14769</v>
      </c>
      <c r="F754">
        <v>13952</v>
      </c>
      <c r="G754">
        <v>15394</v>
      </c>
    </row>
    <row r="755" spans="1:7" x14ac:dyDescent="0.2">
      <c r="A755" s="2">
        <v>753</v>
      </c>
      <c r="B755" s="2">
        <f t="shared" si="11"/>
        <v>8.7934000000000001</v>
      </c>
      <c r="C755">
        <v>10772</v>
      </c>
      <c r="D755">
        <v>9606</v>
      </c>
      <c r="E755">
        <v>6009</v>
      </c>
      <c r="F755">
        <v>7904</v>
      </c>
      <c r="G755">
        <v>9676</v>
      </c>
    </row>
    <row r="756" spans="1:7" x14ac:dyDescent="0.2">
      <c r="A756" s="2">
        <v>754</v>
      </c>
      <c r="B756" s="2">
        <f t="shared" si="11"/>
        <v>13.212999999999999</v>
      </c>
      <c r="C756">
        <v>13768</v>
      </c>
      <c r="D756">
        <v>13615</v>
      </c>
      <c r="E756">
        <v>10836</v>
      </c>
      <c r="F756">
        <v>14533</v>
      </c>
      <c r="G756">
        <v>13313</v>
      </c>
    </row>
    <row r="757" spans="1:7" x14ac:dyDescent="0.2">
      <c r="A757" s="2">
        <v>755</v>
      </c>
      <c r="B757" s="2">
        <f t="shared" si="11"/>
        <v>8.2632000000000012</v>
      </c>
      <c r="C757">
        <v>9277</v>
      </c>
      <c r="D757">
        <v>6904</v>
      </c>
      <c r="E757">
        <v>5772</v>
      </c>
      <c r="F757">
        <v>8419</v>
      </c>
      <c r="G757">
        <v>10944</v>
      </c>
    </row>
    <row r="758" spans="1:7" x14ac:dyDescent="0.2">
      <c r="A758" s="2">
        <v>756</v>
      </c>
      <c r="B758" s="2">
        <f t="shared" si="11"/>
        <v>14.427</v>
      </c>
      <c r="C758">
        <v>14334</v>
      </c>
      <c r="D758">
        <v>14802</v>
      </c>
      <c r="E758">
        <v>12584</v>
      </c>
      <c r="F758">
        <v>15031</v>
      </c>
      <c r="G758">
        <v>15384</v>
      </c>
    </row>
    <row r="759" spans="1:7" x14ac:dyDescent="0.2">
      <c r="A759" s="2">
        <v>757</v>
      </c>
      <c r="B759" s="2">
        <f t="shared" si="11"/>
        <v>9.0553999999999988</v>
      </c>
      <c r="C759">
        <v>8757</v>
      </c>
      <c r="D759">
        <v>7845</v>
      </c>
      <c r="E759">
        <v>8863</v>
      </c>
      <c r="F759">
        <v>12184</v>
      </c>
      <c r="G759">
        <v>7628</v>
      </c>
    </row>
    <row r="760" spans="1:7" x14ac:dyDescent="0.2">
      <c r="A760" s="2">
        <v>758</v>
      </c>
      <c r="B760" s="2">
        <f t="shared" si="11"/>
        <v>7.1256000000000004</v>
      </c>
      <c r="C760">
        <v>7888</v>
      </c>
      <c r="D760">
        <v>5978</v>
      </c>
      <c r="E760">
        <v>8798</v>
      </c>
      <c r="F760">
        <v>8884</v>
      </c>
      <c r="G760">
        <v>4080</v>
      </c>
    </row>
    <row r="761" spans="1:7" x14ac:dyDescent="0.2">
      <c r="A761" s="2">
        <v>759</v>
      </c>
      <c r="B761" s="2">
        <f t="shared" si="11"/>
        <v>13.948600000000001</v>
      </c>
      <c r="C761">
        <v>13893</v>
      </c>
      <c r="D761">
        <v>14014</v>
      </c>
      <c r="E761">
        <v>13384</v>
      </c>
      <c r="F761">
        <v>14925</v>
      </c>
      <c r="G761">
        <v>13527</v>
      </c>
    </row>
    <row r="762" spans="1:7" x14ac:dyDescent="0.2">
      <c r="A762" s="2">
        <v>760</v>
      </c>
      <c r="B762" s="2">
        <f t="shared" si="11"/>
        <v>1.0127999999999999</v>
      </c>
      <c r="C762">
        <v>506</v>
      </c>
      <c r="D762">
        <v>2273</v>
      </c>
      <c r="E762">
        <v>354</v>
      </c>
      <c r="F762">
        <v>1594</v>
      </c>
      <c r="G762">
        <v>337</v>
      </c>
    </row>
    <row r="763" spans="1:7" x14ac:dyDescent="0.2">
      <c r="A763" s="2">
        <v>761</v>
      </c>
      <c r="B763" s="2">
        <f t="shared" si="11"/>
        <v>8.5749999999999993</v>
      </c>
      <c r="C763">
        <v>6963</v>
      </c>
      <c r="D763">
        <v>9664</v>
      </c>
      <c r="E763">
        <v>9635</v>
      </c>
      <c r="F763">
        <v>6993</v>
      </c>
      <c r="G763">
        <v>9620</v>
      </c>
    </row>
    <row r="764" spans="1:7" x14ac:dyDescent="0.2">
      <c r="A764" s="2">
        <v>762</v>
      </c>
      <c r="B764" s="2">
        <f t="shared" si="11"/>
        <v>13.4276</v>
      </c>
      <c r="C764">
        <v>12880</v>
      </c>
      <c r="D764">
        <v>14778</v>
      </c>
      <c r="E764">
        <v>12973</v>
      </c>
      <c r="F764">
        <v>13852</v>
      </c>
      <c r="G764">
        <v>12655</v>
      </c>
    </row>
    <row r="765" spans="1:7" x14ac:dyDescent="0.2">
      <c r="A765" s="2">
        <v>763</v>
      </c>
      <c r="B765" s="2">
        <f t="shared" si="11"/>
        <v>4.0713999999999997</v>
      </c>
      <c r="C765">
        <v>3778</v>
      </c>
      <c r="D765">
        <v>3073</v>
      </c>
      <c r="E765">
        <v>6926</v>
      </c>
      <c r="F765">
        <v>3431</v>
      </c>
      <c r="G765">
        <v>3149</v>
      </c>
    </row>
    <row r="766" spans="1:7" x14ac:dyDescent="0.2">
      <c r="A766" s="2">
        <v>764</v>
      </c>
      <c r="B766" s="2">
        <f t="shared" si="11"/>
        <v>10.8482</v>
      </c>
      <c r="C766">
        <v>13282</v>
      </c>
      <c r="D766">
        <v>11785</v>
      </c>
      <c r="E766">
        <v>8342</v>
      </c>
      <c r="F766">
        <v>8000</v>
      </c>
      <c r="G766">
        <v>12832</v>
      </c>
    </row>
    <row r="767" spans="1:7" x14ac:dyDescent="0.2">
      <c r="A767" s="2">
        <v>765</v>
      </c>
      <c r="B767" s="2">
        <f t="shared" si="11"/>
        <v>3.0794000000000001</v>
      </c>
      <c r="C767">
        <v>4546</v>
      </c>
      <c r="D767">
        <v>2212</v>
      </c>
      <c r="E767">
        <v>4376</v>
      </c>
      <c r="F767">
        <v>2595</v>
      </c>
      <c r="G767">
        <v>1668</v>
      </c>
    </row>
    <row r="768" spans="1:7" x14ac:dyDescent="0.2">
      <c r="A768" s="2">
        <v>766</v>
      </c>
      <c r="B768" s="2">
        <f t="shared" si="11"/>
        <v>10.6426</v>
      </c>
      <c r="C768">
        <v>11484</v>
      </c>
      <c r="D768">
        <v>11011</v>
      </c>
      <c r="E768">
        <v>11927</v>
      </c>
      <c r="F768">
        <v>13098</v>
      </c>
      <c r="G768">
        <v>5693</v>
      </c>
    </row>
    <row r="769" spans="1:7" x14ac:dyDescent="0.2">
      <c r="A769" s="2">
        <v>767</v>
      </c>
      <c r="B769" s="2">
        <f t="shared" si="11"/>
        <v>13.0688</v>
      </c>
      <c r="C769">
        <v>13665</v>
      </c>
      <c r="D769">
        <v>13851</v>
      </c>
      <c r="E769">
        <v>12850</v>
      </c>
      <c r="F769">
        <v>13976</v>
      </c>
      <c r="G769">
        <v>11002</v>
      </c>
    </row>
    <row r="770" spans="1:7" x14ac:dyDescent="0.2">
      <c r="A770" s="2">
        <v>768</v>
      </c>
      <c r="B770" s="2">
        <f t="shared" si="11"/>
        <v>8.6207999999999991</v>
      </c>
      <c r="C770">
        <v>7147</v>
      </c>
      <c r="D770">
        <v>12173</v>
      </c>
      <c r="E770">
        <v>5692</v>
      </c>
      <c r="F770">
        <v>8637</v>
      </c>
      <c r="G770">
        <v>9455</v>
      </c>
    </row>
    <row r="771" spans="1:7" x14ac:dyDescent="0.2">
      <c r="A771" s="2">
        <v>769</v>
      </c>
      <c r="B771" s="2">
        <f t="shared" ref="B771:B834" si="12">AVERAGE(C771:V771)/1000</f>
        <v>6.9733999999999998</v>
      </c>
      <c r="C771">
        <v>6872</v>
      </c>
      <c r="D771">
        <v>5341</v>
      </c>
      <c r="E771">
        <v>7568</v>
      </c>
      <c r="F771">
        <v>7500</v>
      </c>
      <c r="G771">
        <v>7586</v>
      </c>
    </row>
    <row r="772" spans="1:7" x14ac:dyDescent="0.2">
      <c r="A772" s="2">
        <v>770</v>
      </c>
      <c r="B772" s="2">
        <f t="shared" si="12"/>
        <v>11.557600000000001</v>
      </c>
      <c r="C772">
        <v>10156</v>
      </c>
      <c r="D772">
        <v>8623</v>
      </c>
      <c r="E772">
        <v>12791</v>
      </c>
      <c r="F772">
        <v>14419</v>
      </c>
      <c r="G772">
        <v>11799</v>
      </c>
    </row>
    <row r="773" spans="1:7" x14ac:dyDescent="0.2">
      <c r="A773" s="2">
        <v>771</v>
      </c>
      <c r="B773" s="2">
        <f t="shared" si="12"/>
        <v>4.4580000000000002</v>
      </c>
      <c r="C773">
        <v>4011</v>
      </c>
      <c r="D773">
        <v>2929</v>
      </c>
      <c r="E773">
        <v>3566</v>
      </c>
      <c r="F773">
        <v>6638</v>
      </c>
      <c r="G773">
        <v>5146</v>
      </c>
    </row>
    <row r="774" spans="1:7" x14ac:dyDescent="0.2">
      <c r="A774" s="2">
        <v>772</v>
      </c>
      <c r="B774" s="2">
        <f t="shared" si="12"/>
        <v>13.021000000000001</v>
      </c>
      <c r="C774">
        <v>13090</v>
      </c>
      <c r="D774">
        <v>13120</v>
      </c>
      <c r="E774">
        <v>11578</v>
      </c>
      <c r="F774">
        <v>14604</v>
      </c>
      <c r="G774">
        <v>12713</v>
      </c>
    </row>
    <row r="775" spans="1:7" x14ac:dyDescent="0.2">
      <c r="A775" s="2">
        <v>773</v>
      </c>
      <c r="B775" s="2">
        <f t="shared" si="12"/>
        <v>6.3073999999999995</v>
      </c>
      <c r="C775">
        <v>7343</v>
      </c>
      <c r="D775">
        <v>8400</v>
      </c>
      <c r="E775">
        <v>2810</v>
      </c>
      <c r="F775">
        <v>4283</v>
      </c>
      <c r="G775">
        <v>8701</v>
      </c>
    </row>
    <row r="776" spans="1:7" x14ac:dyDescent="0.2">
      <c r="A776" s="2">
        <v>774</v>
      </c>
      <c r="B776" s="2">
        <f t="shared" si="12"/>
        <v>6.0617999999999999</v>
      </c>
      <c r="C776">
        <v>9499</v>
      </c>
      <c r="D776">
        <v>6631</v>
      </c>
      <c r="E776">
        <v>7609</v>
      </c>
      <c r="F776">
        <v>2087</v>
      </c>
      <c r="G776">
        <v>4483</v>
      </c>
    </row>
    <row r="777" spans="1:7" x14ac:dyDescent="0.2">
      <c r="A777" s="2">
        <v>775</v>
      </c>
      <c r="B777" s="2">
        <f t="shared" si="12"/>
        <v>10.866200000000001</v>
      </c>
      <c r="C777">
        <v>10252</v>
      </c>
      <c r="D777">
        <v>12164</v>
      </c>
      <c r="E777">
        <v>12362</v>
      </c>
      <c r="F777">
        <v>12700</v>
      </c>
      <c r="G777">
        <v>6853</v>
      </c>
    </row>
    <row r="778" spans="1:7" x14ac:dyDescent="0.2">
      <c r="A778" s="2">
        <v>776</v>
      </c>
      <c r="B778" s="2">
        <f t="shared" si="12"/>
        <v>10.554600000000001</v>
      </c>
      <c r="C778">
        <v>12674</v>
      </c>
      <c r="D778">
        <v>12078</v>
      </c>
      <c r="E778">
        <v>7994</v>
      </c>
      <c r="F778">
        <v>11061</v>
      </c>
      <c r="G778">
        <v>8966</v>
      </c>
    </row>
    <row r="779" spans="1:7" x14ac:dyDescent="0.2">
      <c r="A779" s="2">
        <v>777</v>
      </c>
      <c r="B779" s="2">
        <f t="shared" si="12"/>
        <v>10.897200000000002</v>
      </c>
      <c r="C779">
        <v>12947</v>
      </c>
      <c r="D779">
        <v>8356</v>
      </c>
      <c r="E779">
        <v>9991</v>
      </c>
      <c r="F779">
        <v>11937</v>
      </c>
      <c r="G779">
        <v>11255</v>
      </c>
    </row>
    <row r="780" spans="1:7" x14ac:dyDescent="0.2">
      <c r="A780" s="2">
        <v>778</v>
      </c>
      <c r="B780" s="2">
        <f t="shared" si="12"/>
        <v>5.8246000000000002</v>
      </c>
      <c r="C780">
        <v>6036</v>
      </c>
      <c r="D780">
        <v>4163</v>
      </c>
      <c r="E780">
        <v>4974</v>
      </c>
      <c r="F780">
        <v>6617</v>
      </c>
      <c r="G780">
        <v>7333</v>
      </c>
    </row>
    <row r="781" spans="1:7" x14ac:dyDescent="0.2">
      <c r="A781" s="2">
        <v>779</v>
      </c>
      <c r="B781" s="2">
        <f t="shared" si="12"/>
        <v>9.6639999999999997</v>
      </c>
      <c r="C781">
        <v>10853</v>
      </c>
      <c r="D781">
        <v>7348</v>
      </c>
      <c r="E781">
        <v>9360</v>
      </c>
      <c r="F781">
        <v>12682</v>
      </c>
      <c r="G781">
        <v>8077</v>
      </c>
    </row>
    <row r="782" spans="1:7" x14ac:dyDescent="0.2">
      <c r="A782" s="2">
        <v>780</v>
      </c>
      <c r="B782" s="2">
        <f t="shared" si="12"/>
        <v>12.346</v>
      </c>
      <c r="C782">
        <v>12842</v>
      </c>
      <c r="D782">
        <v>12744</v>
      </c>
      <c r="E782">
        <v>12877</v>
      </c>
      <c r="F782">
        <v>11168</v>
      </c>
      <c r="G782">
        <v>12099</v>
      </c>
    </row>
    <row r="783" spans="1:7" x14ac:dyDescent="0.2">
      <c r="A783" s="2">
        <v>781</v>
      </c>
      <c r="B783" s="2">
        <f t="shared" si="12"/>
        <v>1.0928</v>
      </c>
      <c r="C783">
        <v>1776</v>
      </c>
      <c r="D783">
        <v>363</v>
      </c>
      <c r="E783">
        <v>1972</v>
      </c>
      <c r="F783">
        <v>1022</v>
      </c>
      <c r="G783">
        <v>331</v>
      </c>
    </row>
    <row r="784" spans="1:7" x14ac:dyDescent="0.2">
      <c r="A784" s="2">
        <v>782</v>
      </c>
      <c r="B784" s="2">
        <f t="shared" si="12"/>
        <v>2.4504000000000001</v>
      </c>
      <c r="C784">
        <v>3727</v>
      </c>
      <c r="D784">
        <v>1909</v>
      </c>
      <c r="E784">
        <v>2733</v>
      </c>
      <c r="F784">
        <v>2945</v>
      </c>
      <c r="G784">
        <v>938</v>
      </c>
    </row>
    <row r="785" spans="1:7" x14ac:dyDescent="0.2">
      <c r="A785" s="2">
        <v>783</v>
      </c>
      <c r="B785" s="2">
        <f t="shared" si="12"/>
        <v>6.6559999999999997</v>
      </c>
      <c r="C785">
        <v>7086</v>
      </c>
      <c r="D785">
        <v>7490</v>
      </c>
      <c r="E785">
        <v>4966</v>
      </c>
      <c r="F785">
        <v>8065</v>
      </c>
      <c r="G785">
        <v>5673</v>
      </c>
    </row>
    <row r="786" spans="1:7" x14ac:dyDescent="0.2">
      <c r="A786" s="2">
        <v>784</v>
      </c>
      <c r="B786" s="2">
        <f t="shared" si="12"/>
        <v>8.6952000000000016</v>
      </c>
      <c r="C786">
        <v>7981</v>
      </c>
      <c r="D786">
        <v>9529</v>
      </c>
      <c r="E786">
        <v>11005</v>
      </c>
      <c r="F786">
        <v>6445</v>
      </c>
      <c r="G786">
        <v>8516</v>
      </c>
    </row>
    <row r="787" spans="1:7" x14ac:dyDescent="0.2">
      <c r="A787" s="2">
        <v>785</v>
      </c>
      <c r="B787" s="2">
        <f t="shared" si="12"/>
        <v>11.192600000000001</v>
      </c>
      <c r="C787">
        <v>10908</v>
      </c>
      <c r="D787">
        <v>12315</v>
      </c>
      <c r="E787">
        <v>6709</v>
      </c>
      <c r="F787">
        <v>13038</v>
      </c>
      <c r="G787">
        <v>12993</v>
      </c>
    </row>
    <row r="788" spans="1:7" x14ac:dyDescent="0.2">
      <c r="A788" s="2">
        <v>786</v>
      </c>
      <c r="B788" s="2">
        <f t="shared" si="12"/>
        <v>13.3874</v>
      </c>
      <c r="C788">
        <v>13074</v>
      </c>
      <c r="D788">
        <v>13247</v>
      </c>
      <c r="E788">
        <v>13785</v>
      </c>
      <c r="F788">
        <v>13449</v>
      </c>
      <c r="G788">
        <v>13382</v>
      </c>
    </row>
    <row r="789" spans="1:7" x14ac:dyDescent="0.2">
      <c r="A789" s="2">
        <v>787</v>
      </c>
      <c r="B789" s="2">
        <f t="shared" si="12"/>
        <v>2.4904000000000002</v>
      </c>
      <c r="C789">
        <v>1976</v>
      </c>
      <c r="D789">
        <v>4650</v>
      </c>
      <c r="E789">
        <v>789</v>
      </c>
      <c r="F789">
        <v>648</v>
      </c>
      <c r="G789">
        <v>4389</v>
      </c>
    </row>
    <row r="790" spans="1:7" x14ac:dyDescent="0.2">
      <c r="A790" s="2">
        <v>788</v>
      </c>
      <c r="B790" s="2">
        <f t="shared" si="12"/>
        <v>5.6648000000000005</v>
      </c>
      <c r="C790">
        <v>4417</v>
      </c>
      <c r="D790">
        <v>7754</v>
      </c>
      <c r="E790">
        <v>4654</v>
      </c>
      <c r="F790">
        <v>2698</v>
      </c>
      <c r="G790">
        <v>8801</v>
      </c>
    </row>
    <row r="791" spans="1:7" x14ac:dyDescent="0.2">
      <c r="A791" s="2">
        <v>789</v>
      </c>
      <c r="B791" s="2">
        <f t="shared" si="12"/>
        <v>1.6616</v>
      </c>
      <c r="C791">
        <v>1119</v>
      </c>
      <c r="D791">
        <v>4295</v>
      </c>
      <c r="E791">
        <v>1609</v>
      </c>
      <c r="F791">
        <v>639</v>
      </c>
      <c r="G791">
        <v>646</v>
      </c>
    </row>
    <row r="792" spans="1:7" x14ac:dyDescent="0.2">
      <c r="A792" s="2">
        <v>790</v>
      </c>
      <c r="B792" s="2">
        <f t="shared" si="12"/>
        <v>0.16319999999999998</v>
      </c>
      <c r="C792">
        <v>79</v>
      </c>
      <c r="D792">
        <v>487</v>
      </c>
      <c r="E792">
        <v>89</v>
      </c>
      <c r="F792">
        <v>81</v>
      </c>
      <c r="G792">
        <v>80</v>
      </c>
    </row>
    <row r="793" spans="1:7" x14ac:dyDescent="0.2">
      <c r="A793" s="2">
        <v>791</v>
      </c>
      <c r="B793" s="2">
        <f t="shared" si="12"/>
        <v>12.993</v>
      </c>
      <c r="C793">
        <v>13399</v>
      </c>
      <c r="D793">
        <v>12740</v>
      </c>
      <c r="E793">
        <v>13232</v>
      </c>
      <c r="F793">
        <v>13213</v>
      </c>
      <c r="G793">
        <v>12381</v>
      </c>
    </row>
    <row r="794" spans="1:7" x14ac:dyDescent="0.2">
      <c r="A794" s="2">
        <v>792</v>
      </c>
      <c r="B794" s="2">
        <f t="shared" si="12"/>
        <v>13.2614</v>
      </c>
      <c r="C794">
        <v>13589</v>
      </c>
      <c r="D794">
        <v>12667</v>
      </c>
      <c r="E794">
        <v>13779</v>
      </c>
      <c r="F794">
        <v>13746</v>
      </c>
      <c r="G794">
        <v>12526</v>
      </c>
    </row>
    <row r="795" spans="1:7" x14ac:dyDescent="0.2">
      <c r="A795" s="2">
        <v>793</v>
      </c>
      <c r="B795" s="2">
        <f t="shared" si="12"/>
        <v>10.9034</v>
      </c>
      <c r="C795">
        <v>13063</v>
      </c>
      <c r="D795">
        <v>7658</v>
      </c>
      <c r="E795">
        <v>9818</v>
      </c>
      <c r="F795">
        <v>11923</v>
      </c>
      <c r="G795">
        <v>12055</v>
      </c>
    </row>
    <row r="796" spans="1:7" x14ac:dyDescent="0.2">
      <c r="A796" s="2">
        <v>794</v>
      </c>
      <c r="B796" s="2">
        <f t="shared" si="12"/>
        <v>4.7824</v>
      </c>
      <c r="C796">
        <v>5385</v>
      </c>
      <c r="D796">
        <v>5496</v>
      </c>
      <c r="E796">
        <v>4536</v>
      </c>
      <c r="F796">
        <v>6066</v>
      </c>
      <c r="G796">
        <v>2429</v>
      </c>
    </row>
    <row r="797" spans="1:7" x14ac:dyDescent="0.2">
      <c r="A797" s="2">
        <v>795</v>
      </c>
      <c r="B797" s="2">
        <f t="shared" si="12"/>
        <v>11.809799999999999</v>
      </c>
      <c r="C797">
        <v>12720</v>
      </c>
      <c r="D797">
        <v>8682</v>
      </c>
      <c r="E797">
        <v>12628</v>
      </c>
      <c r="F797">
        <v>12767</v>
      </c>
      <c r="G797">
        <v>12252</v>
      </c>
    </row>
    <row r="798" spans="1:7" x14ac:dyDescent="0.2">
      <c r="A798" s="2">
        <v>796</v>
      </c>
      <c r="B798" s="2">
        <f t="shared" si="12"/>
        <v>11.910600000000001</v>
      </c>
      <c r="C798">
        <v>9335</v>
      </c>
      <c r="D798">
        <v>12561</v>
      </c>
      <c r="E798">
        <v>12689</v>
      </c>
      <c r="F798">
        <v>12864</v>
      </c>
      <c r="G798">
        <v>12104</v>
      </c>
    </row>
    <row r="799" spans="1:7" x14ac:dyDescent="0.2">
      <c r="A799" s="2">
        <v>797</v>
      </c>
      <c r="B799" s="2">
        <f t="shared" si="12"/>
        <v>12.8376</v>
      </c>
      <c r="C799">
        <v>13130</v>
      </c>
      <c r="D799">
        <v>12338</v>
      </c>
      <c r="E799">
        <v>13456</v>
      </c>
      <c r="F799">
        <v>12396</v>
      </c>
      <c r="G799">
        <v>12868</v>
      </c>
    </row>
    <row r="800" spans="1:7" x14ac:dyDescent="0.2">
      <c r="A800" s="2">
        <v>798</v>
      </c>
      <c r="B800" s="2">
        <f t="shared" si="12"/>
        <v>13.381600000000001</v>
      </c>
      <c r="C800">
        <v>13170</v>
      </c>
      <c r="D800">
        <v>12719</v>
      </c>
      <c r="E800">
        <v>13709</v>
      </c>
      <c r="F800">
        <v>13882</v>
      </c>
      <c r="G800">
        <v>13428</v>
      </c>
    </row>
    <row r="801" spans="1:7" x14ac:dyDescent="0.2">
      <c r="A801" s="2">
        <v>799</v>
      </c>
      <c r="B801" s="2">
        <f t="shared" si="12"/>
        <v>11.176600000000001</v>
      </c>
      <c r="C801">
        <v>12744</v>
      </c>
      <c r="D801">
        <v>7644</v>
      </c>
      <c r="E801">
        <v>13363</v>
      </c>
      <c r="F801">
        <v>11994</v>
      </c>
      <c r="G801">
        <v>10138</v>
      </c>
    </row>
    <row r="802" spans="1:7" x14ac:dyDescent="0.2">
      <c r="A802" s="2">
        <v>800</v>
      </c>
      <c r="B802" s="2">
        <f t="shared" si="12"/>
        <v>1.8237999999999999</v>
      </c>
      <c r="C802">
        <v>3242</v>
      </c>
      <c r="D802">
        <v>416</v>
      </c>
      <c r="E802">
        <v>2556</v>
      </c>
      <c r="F802">
        <v>400</v>
      </c>
      <c r="G802">
        <v>2505</v>
      </c>
    </row>
    <row r="803" spans="1:7" x14ac:dyDescent="0.2">
      <c r="A803" s="2">
        <v>801</v>
      </c>
      <c r="B803" s="2">
        <f t="shared" si="12"/>
        <v>0.52300000000000002</v>
      </c>
      <c r="C803">
        <v>1785</v>
      </c>
      <c r="D803">
        <v>214</v>
      </c>
      <c r="E803">
        <v>203</v>
      </c>
      <c r="F803">
        <v>210</v>
      </c>
      <c r="G803">
        <v>203</v>
      </c>
    </row>
    <row r="804" spans="1:7" x14ac:dyDescent="0.2">
      <c r="A804" s="2">
        <v>802</v>
      </c>
      <c r="B804" s="2">
        <f t="shared" si="12"/>
        <v>0.24080000000000001</v>
      </c>
      <c r="C804">
        <v>161</v>
      </c>
      <c r="D804">
        <v>489</v>
      </c>
      <c r="E804">
        <v>187</v>
      </c>
      <c r="F804">
        <v>203</v>
      </c>
      <c r="G804">
        <v>164</v>
      </c>
    </row>
    <row r="805" spans="1:7" x14ac:dyDescent="0.2">
      <c r="A805" s="2">
        <v>803</v>
      </c>
      <c r="B805" s="2">
        <f t="shared" si="12"/>
        <v>13.097799999999999</v>
      </c>
      <c r="C805">
        <v>13139</v>
      </c>
      <c r="D805">
        <v>12567</v>
      </c>
      <c r="E805">
        <v>13603</v>
      </c>
      <c r="F805">
        <v>13821</v>
      </c>
      <c r="G805">
        <v>12359</v>
      </c>
    </row>
    <row r="806" spans="1:7" x14ac:dyDescent="0.2">
      <c r="A806" s="2">
        <v>804</v>
      </c>
      <c r="B806" s="2">
        <f t="shared" si="12"/>
        <v>0.16419999999999998</v>
      </c>
      <c r="C806">
        <v>58</v>
      </c>
      <c r="D806">
        <v>584</v>
      </c>
      <c r="E806">
        <v>60</v>
      </c>
      <c r="F806">
        <v>60</v>
      </c>
      <c r="G806">
        <v>59</v>
      </c>
    </row>
    <row r="807" spans="1:7" x14ac:dyDescent="0.2">
      <c r="A807" s="2">
        <v>805</v>
      </c>
      <c r="B807" s="2">
        <f t="shared" si="12"/>
        <v>12.856200000000001</v>
      </c>
      <c r="C807">
        <v>13336</v>
      </c>
      <c r="D807">
        <v>13086</v>
      </c>
      <c r="E807">
        <v>11902</v>
      </c>
      <c r="F807">
        <v>13987</v>
      </c>
      <c r="G807">
        <v>11970</v>
      </c>
    </row>
    <row r="808" spans="1:7" x14ac:dyDescent="0.2">
      <c r="A808" s="2">
        <v>806</v>
      </c>
      <c r="B808" s="2">
        <f t="shared" si="12"/>
        <v>0.25119999999999998</v>
      </c>
      <c r="C808">
        <v>247</v>
      </c>
      <c r="D808">
        <v>260</v>
      </c>
      <c r="E808">
        <v>253</v>
      </c>
      <c r="F808">
        <v>245</v>
      </c>
      <c r="G808">
        <v>251</v>
      </c>
    </row>
    <row r="809" spans="1:7" x14ac:dyDescent="0.2">
      <c r="A809" s="2">
        <v>807</v>
      </c>
      <c r="B809" s="2">
        <f t="shared" si="12"/>
        <v>9.5873999999999988</v>
      </c>
      <c r="C809">
        <v>10559</v>
      </c>
      <c r="D809">
        <v>8515</v>
      </c>
      <c r="E809">
        <v>10584</v>
      </c>
      <c r="F809">
        <v>7949</v>
      </c>
      <c r="G809">
        <v>10330</v>
      </c>
    </row>
    <row r="810" spans="1:7" x14ac:dyDescent="0.2">
      <c r="A810" s="2">
        <v>808</v>
      </c>
      <c r="B810" s="2">
        <f t="shared" si="12"/>
        <v>0.67600000000000005</v>
      </c>
      <c r="C810">
        <v>364</v>
      </c>
      <c r="D810">
        <v>398</v>
      </c>
      <c r="E810">
        <v>784</v>
      </c>
      <c r="F810">
        <v>364</v>
      </c>
      <c r="G810">
        <v>1470</v>
      </c>
    </row>
    <row r="811" spans="1:7" x14ac:dyDescent="0.2">
      <c r="A811" s="2">
        <v>809</v>
      </c>
      <c r="B811" s="2">
        <f t="shared" si="12"/>
        <v>10.0022</v>
      </c>
      <c r="C811">
        <v>10761</v>
      </c>
      <c r="D811">
        <v>11308</v>
      </c>
      <c r="E811">
        <v>11085</v>
      </c>
      <c r="F811">
        <v>5287</v>
      </c>
      <c r="G811">
        <v>11570</v>
      </c>
    </row>
    <row r="812" spans="1:7" x14ac:dyDescent="0.2">
      <c r="A812" s="2">
        <v>810</v>
      </c>
      <c r="B812" s="2">
        <f t="shared" si="12"/>
        <v>1.1092</v>
      </c>
      <c r="C812">
        <v>1354</v>
      </c>
      <c r="D812">
        <v>881</v>
      </c>
      <c r="E812">
        <v>881</v>
      </c>
      <c r="F812">
        <v>333</v>
      </c>
      <c r="G812">
        <v>2097</v>
      </c>
    </row>
    <row r="813" spans="1:7" x14ac:dyDescent="0.2">
      <c r="A813" s="2">
        <v>811</v>
      </c>
      <c r="B813" s="2">
        <f t="shared" si="12"/>
        <v>5.4678000000000004</v>
      </c>
      <c r="C813">
        <v>6844</v>
      </c>
      <c r="D813">
        <v>2466</v>
      </c>
      <c r="E813">
        <v>5674</v>
      </c>
      <c r="F813">
        <v>4893</v>
      </c>
      <c r="G813">
        <v>7462</v>
      </c>
    </row>
    <row r="814" spans="1:7" x14ac:dyDescent="0.2">
      <c r="A814" s="2">
        <v>812</v>
      </c>
      <c r="B814" s="2">
        <f t="shared" si="12"/>
        <v>13.157200000000001</v>
      </c>
      <c r="C814">
        <v>13533</v>
      </c>
      <c r="D814">
        <v>13686</v>
      </c>
      <c r="E814">
        <v>12831</v>
      </c>
      <c r="F814">
        <v>12661</v>
      </c>
      <c r="G814">
        <v>13075</v>
      </c>
    </row>
    <row r="815" spans="1:7" x14ac:dyDescent="0.2">
      <c r="A815" s="2">
        <v>813</v>
      </c>
      <c r="B815" s="2">
        <f t="shared" si="12"/>
        <v>12.955</v>
      </c>
      <c r="C815">
        <v>12914</v>
      </c>
      <c r="D815">
        <v>12992</v>
      </c>
      <c r="E815">
        <v>13299</v>
      </c>
      <c r="F815">
        <v>12933</v>
      </c>
      <c r="G815">
        <v>12637</v>
      </c>
    </row>
    <row r="816" spans="1:7" x14ac:dyDescent="0.2">
      <c r="A816" s="2">
        <v>814</v>
      </c>
      <c r="B816" s="2">
        <f t="shared" si="12"/>
        <v>9.0503999999999998</v>
      </c>
      <c r="C816">
        <v>8222</v>
      </c>
      <c r="D816">
        <v>4589</v>
      </c>
      <c r="E816">
        <v>8166</v>
      </c>
      <c r="F816">
        <v>12619</v>
      </c>
      <c r="G816">
        <v>11656</v>
      </c>
    </row>
    <row r="817" spans="1:7" x14ac:dyDescent="0.2">
      <c r="A817" s="2">
        <v>815</v>
      </c>
      <c r="B817" s="2">
        <f t="shared" si="12"/>
        <v>0.12179999999999999</v>
      </c>
      <c r="C817">
        <v>95</v>
      </c>
      <c r="D817">
        <v>105</v>
      </c>
      <c r="E817">
        <v>110</v>
      </c>
      <c r="F817">
        <v>179</v>
      </c>
      <c r="G817">
        <v>120</v>
      </c>
    </row>
    <row r="818" spans="1:7" x14ac:dyDescent="0.2">
      <c r="A818" s="2">
        <v>816</v>
      </c>
      <c r="B818" s="2">
        <f t="shared" si="12"/>
        <v>10.872200000000001</v>
      </c>
      <c r="C818">
        <v>12593</v>
      </c>
      <c r="D818">
        <v>8059</v>
      </c>
      <c r="E818">
        <v>8791</v>
      </c>
      <c r="F818">
        <v>12852</v>
      </c>
      <c r="G818">
        <v>12066</v>
      </c>
    </row>
    <row r="819" spans="1:7" x14ac:dyDescent="0.2">
      <c r="A819" s="2">
        <v>817</v>
      </c>
      <c r="B819" s="2">
        <f t="shared" si="12"/>
        <v>4.3203999999999994</v>
      </c>
      <c r="C819">
        <v>5789</v>
      </c>
      <c r="D819">
        <v>4218</v>
      </c>
      <c r="E819">
        <v>4504</v>
      </c>
      <c r="F819">
        <v>3101</v>
      </c>
      <c r="G819">
        <v>3990</v>
      </c>
    </row>
    <row r="820" spans="1:7" x14ac:dyDescent="0.2">
      <c r="A820" s="2">
        <v>818</v>
      </c>
      <c r="B820" s="2">
        <f t="shared" si="12"/>
        <v>12.8794</v>
      </c>
      <c r="C820">
        <v>12937</v>
      </c>
      <c r="D820">
        <v>12510</v>
      </c>
      <c r="E820">
        <v>13086</v>
      </c>
      <c r="F820">
        <v>13314</v>
      </c>
      <c r="G820">
        <v>12550</v>
      </c>
    </row>
    <row r="821" spans="1:7" x14ac:dyDescent="0.2">
      <c r="A821" s="2">
        <v>819</v>
      </c>
      <c r="B821" s="2">
        <f t="shared" si="12"/>
        <v>0.18459999999999999</v>
      </c>
      <c r="C821">
        <v>168</v>
      </c>
      <c r="D821">
        <v>191</v>
      </c>
      <c r="E821">
        <v>184</v>
      </c>
      <c r="F821">
        <v>200</v>
      </c>
      <c r="G821">
        <v>180</v>
      </c>
    </row>
    <row r="822" spans="1:7" x14ac:dyDescent="0.2">
      <c r="A822" s="2">
        <v>820</v>
      </c>
      <c r="B822" s="2">
        <f t="shared" si="12"/>
        <v>9.2462</v>
      </c>
      <c r="C822">
        <v>11996</v>
      </c>
      <c r="D822">
        <v>10658</v>
      </c>
      <c r="E822">
        <v>9940</v>
      </c>
      <c r="F822">
        <v>4871</v>
      </c>
      <c r="G822">
        <v>8766</v>
      </c>
    </row>
    <row r="823" spans="1:7" x14ac:dyDescent="0.2">
      <c r="A823" s="2">
        <v>821</v>
      </c>
      <c r="B823" s="2">
        <f t="shared" si="12"/>
        <v>9.9665999999999997</v>
      </c>
      <c r="C823">
        <v>13002</v>
      </c>
      <c r="D823">
        <v>9161</v>
      </c>
      <c r="E823">
        <v>12301</v>
      </c>
      <c r="F823">
        <v>9313</v>
      </c>
      <c r="G823">
        <v>6056</v>
      </c>
    </row>
    <row r="824" spans="1:7" x14ac:dyDescent="0.2">
      <c r="A824" s="2">
        <v>822</v>
      </c>
      <c r="B824" s="2">
        <f t="shared" si="12"/>
        <v>8.0885999999999996</v>
      </c>
      <c r="C824">
        <v>5812</v>
      </c>
      <c r="D824">
        <v>6652</v>
      </c>
      <c r="E824">
        <v>12054</v>
      </c>
      <c r="F824">
        <v>9398</v>
      </c>
      <c r="G824">
        <v>6527</v>
      </c>
    </row>
    <row r="825" spans="1:7" x14ac:dyDescent="0.2">
      <c r="A825" s="2">
        <v>823</v>
      </c>
      <c r="B825" s="2">
        <f t="shared" si="12"/>
        <v>7.9071999999999996</v>
      </c>
      <c r="C825">
        <v>5578</v>
      </c>
      <c r="D825">
        <v>9968</v>
      </c>
      <c r="E825">
        <v>5609</v>
      </c>
      <c r="F825">
        <v>9693</v>
      </c>
      <c r="G825">
        <v>8688</v>
      </c>
    </row>
    <row r="826" spans="1:7" x14ac:dyDescent="0.2">
      <c r="A826" s="2">
        <v>824</v>
      </c>
      <c r="B826" s="2">
        <f t="shared" si="12"/>
        <v>11.3264</v>
      </c>
      <c r="C826">
        <v>10273</v>
      </c>
      <c r="D826">
        <v>12421</v>
      </c>
      <c r="E826">
        <v>13283</v>
      </c>
      <c r="F826">
        <v>9132</v>
      </c>
      <c r="G826">
        <v>11523</v>
      </c>
    </row>
    <row r="827" spans="1:7" x14ac:dyDescent="0.2">
      <c r="A827" s="2">
        <v>825</v>
      </c>
      <c r="B827" s="2">
        <f t="shared" si="12"/>
        <v>0.1966</v>
      </c>
      <c r="C827">
        <v>164</v>
      </c>
      <c r="D827">
        <v>172</v>
      </c>
      <c r="E827">
        <v>191</v>
      </c>
      <c r="F827">
        <v>154</v>
      </c>
      <c r="G827">
        <v>302</v>
      </c>
    </row>
    <row r="828" spans="1:7" x14ac:dyDescent="0.2">
      <c r="A828" s="2">
        <v>826</v>
      </c>
      <c r="B828" s="2">
        <f t="shared" si="12"/>
        <v>3.8250000000000002</v>
      </c>
      <c r="C828">
        <v>3857</v>
      </c>
      <c r="D828">
        <v>1125</v>
      </c>
      <c r="E828">
        <v>2917</v>
      </c>
      <c r="F828">
        <v>6479</v>
      </c>
      <c r="G828">
        <v>4747</v>
      </c>
    </row>
    <row r="829" spans="1:7" x14ac:dyDescent="0.2">
      <c r="A829" s="2">
        <v>827</v>
      </c>
      <c r="B829" s="2">
        <f t="shared" si="12"/>
        <v>10.425000000000001</v>
      </c>
      <c r="C829">
        <v>12407</v>
      </c>
      <c r="D829">
        <v>6925</v>
      </c>
      <c r="E829">
        <v>12247</v>
      </c>
      <c r="F829">
        <v>11564</v>
      </c>
      <c r="G829">
        <v>8982</v>
      </c>
    </row>
    <row r="830" spans="1:7" x14ac:dyDescent="0.2">
      <c r="A830" s="2">
        <v>828</v>
      </c>
      <c r="B830" s="2">
        <f t="shared" si="12"/>
        <v>10.4724</v>
      </c>
      <c r="C830">
        <v>8447</v>
      </c>
      <c r="D830">
        <v>11847</v>
      </c>
      <c r="E830">
        <v>12824</v>
      </c>
      <c r="F830">
        <v>7496</v>
      </c>
      <c r="G830">
        <v>11748</v>
      </c>
    </row>
    <row r="831" spans="1:7" x14ac:dyDescent="0.2">
      <c r="A831" s="2">
        <v>829</v>
      </c>
      <c r="B831" s="2">
        <f t="shared" si="12"/>
        <v>12.2874</v>
      </c>
      <c r="C831">
        <v>12590</v>
      </c>
      <c r="D831">
        <v>11359</v>
      </c>
      <c r="E831">
        <v>11898</v>
      </c>
      <c r="F831">
        <v>13174</v>
      </c>
      <c r="G831">
        <v>12416</v>
      </c>
    </row>
    <row r="832" spans="1:7" x14ac:dyDescent="0.2">
      <c r="A832" s="2">
        <v>830</v>
      </c>
      <c r="B832" s="2">
        <f t="shared" si="12"/>
        <v>11.679200000000002</v>
      </c>
      <c r="C832">
        <v>8382</v>
      </c>
      <c r="D832">
        <v>12081</v>
      </c>
      <c r="E832">
        <v>12677</v>
      </c>
      <c r="F832">
        <v>12938</v>
      </c>
      <c r="G832">
        <v>12318</v>
      </c>
    </row>
    <row r="833" spans="1:7" x14ac:dyDescent="0.2">
      <c r="A833" s="2">
        <v>831</v>
      </c>
      <c r="B833" s="2">
        <f t="shared" si="12"/>
        <v>11.438600000000001</v>
      </c>
      <c r="C833">
        <v>10560</v>
      </c>
      <c r="D833">
        <v>13168</v>
      </c>
      <c r="E833">
        <v>8306</v>
      </c>
      <c r="F833">
        <v>12640</v>
      </c>
      <c r="G833">
        <v>12519</v>
      </c>
    </row>
    <row r="834" spans="1:7" x14ac:dyDescent="0.2">
      <c r="A834" s="2">
        <v>832</v>
      </c>
      <c r="B834" s="2">
        <f t="shared" si="12"/>
        <v>9.4173999999999989</v>
      </c>
      <c r="C834">
        <v>11821</v>
      </c>
      <c r="D834">
        <v>11543</v>
      </c>
      <c r="E834">
        <v>7530</v>
      </c>
      <c r="F834">
        <v>7835</v>
      </c>
      <c r="G834">
        <v>8358</v>
      </c>
    </row>
    <row r="835" spans="1:7" x14ac:dyDescent="0.2">
      <c r="A835" s="2">
        <v>833</v>
      </c>
      <c r="B835" s="2">
        <f t="shared" ref="B835:B898" si="13">AVERAGE(C835:V835)/1000</f>
        <v>12.046200000000001</v>
      </c>
      <c r="C835">
        <v>10740</v>
      </c>
      <c r="D835">
        <v>12604</v>
      </c>
      <c r="E835">
        <v>12322</v>
      </c>
      <c r="F835">
        <v>12417</v>
      </c>
      <c r="G835">
        <v>12148</v>
      </c>
    </row>
    <row r="836" spans="1:7" x14ac:dyDescent="0.2">
      <c r="A836" s="2">
        <v>834</v>
      </c>
      <c r="B836" s="2">
        <f t="shared" si="13"/>
        <v>1.1879999999999999</v>
      </c>
      <c r="C836">
        <v>871</v>
      </c>
      <c r="D836">
        <v>424</v>
      </c>
      <c r="E836">
        <v>1725</v>
      </c>
      <c r="F836">
        <v>420</v>
      </c>
      <c r="G836">
        <v>2500</v>
      </c>
    </row>
    <row r="837" spans="1:7" x14ac:dyDescent="0.2">
      <c r="A837" s="2">
        <v>835</v>
      </c>
      <c r="B837" s="2">
        <f t="shared" si="13"/>
        <v>10.9284</v>
      </c>
      <c r="C837">
        <v>11966</v>
      </c>
      <c r="D837">
        <v>11080</v>
      </c>
      <c r="E837">
        <v>12258</v>
      </c>
      <c r="F837">
        <v>12457</v>
      </c>
      <c r="G837">
        <v>6881</v>
      </c>
    </row>
    <row r="838" spans="1:7" x14ac:dyDescent="0.2">
      <c r="A838" s="2">
        <v>836</v>
      </c>
      <c r="B838" s="2">
        <f t="shared" si="13"/>
        <v>7.5072000000000001</v>
      </c>
      <c r="C838">
        <v>6634</v>
      </c>
      <c r="D838">
        <v>6680</v>
      </c>
      <c r="E838">
        <v>10672</v>
      </c>
      <c r="F838">
        <v>10537</v>
      </c>
      <c r="G838">
        <v>3013</v>
      </c>
    </row>
    <row r="839" spans="1:7" x14ac:dyDescent="0.2">
      <c r="A839" s="2">
        <v>837</v>
      </c>
      <c r="B839" s="2">
        <f t="shared" si="13"/>
        <v>8.2656000000000009</v>
      </c>
      <c r="C839">
        <v>7360</v>
      </c>
      <c r="D839">
        <v>5427</v>
      </c>
      <c r="E839">
        <v>11123</v>
      </c>
      <c r="F839">
        <v>10943</v>
      </c>
      <c r="G839">
        <v>6475</v>
      </c>
    </row>
    <row r="840" spans="1:7" x14ac:dyDescent="0.2">
      <c r="A840" s="2">
        <v>838</v>
      </c>
      <c r="B840" s="2">
        <f t="shared" si="13"/>
        <v>10.747200000000001</v>
      </c>
      <c r="C840">
        <v>10839</v>
      </c>
      <c r="D840">
        <v>11869</v>
      </c>
      <c r="E840">
        <v>12424</v>
      </c>
      <c r="F840">
        <v>9967</v>
      </c>
      <c r="G840">
        <v>8637</v>
      </c>
    </row>
    <row r="841" spans="1:7" x14ac:dyDescent="0.2">
      <c r="A841" s="2">
        <v>839</v>
      </c>
      <c r="B841" s="2">
        <f t="shared" si="13"/>
        <v>10.295999999999999</v>
      </c>
      <c r="C841">
        <v>7946</v>
      </c>
      <c r="D841">
        <v>11841</v>
      </c>
      <c r="E841">
        <v>8336</v>
      </c>
      <c r="F841">
        <v>12373</v>
      </c>
      <c r="G841">
        <v>10984</v>
      </c>
    </row>
    <row r="842" spans="1:7" x14ac:dyDescent="0.2">
      <c r="A842" s="2">
        <v>840</v>
      </c>
      <c r="B842" s="2">
        <f t="shared" si="13"/>
        <v>5.1494</v>
      </c>
      <c r="C842">
        <v>8423</v>
      </c>
      <c r="D842">
        <v>3558</v>
      </c>
      <c r="E842">
        <v>3491</v>
      </c>
      <c r="F842">
        <v>6762</v>
      </c>
      <c r="G842">
        <v>3513</v>
      </c>
    </row>
    <row r="843" spans="1:7" x14ac:dyDescent="0.2">
      <c r="A843" s="2">
        <v>841</v>
      </c>
      <c r="B843" s="2">
        <f t="shared" si="13"/>
        <v>13.1076</v>
      </c>
      <c r="C843">
        <v>13486</v>
      </c>
      <c r="D843">
        <v>12613</v>
      </c>
      <c r="E843">
        <v>13327</v>
      </c>
      <c r="F843">
        <v>13445</v>
      </c>
      <c r="G843">
        <v>12667</v>
      </c>
    </row>
    <row r="844" spans="1:7" x14ac:dyDescent="0.2">
      <c r="A844" s="2">
        <v>842</v>
      </c>
      <c r="B844" s="2">
        <f t="shared" si="13"/>
        <v>1.6812</v>
      </c>
      <c r="C844">
        <v>2866</v>
      </c>
      <c r="D844">
        <v>1227</v>
      </c>
      <c r="E844">
        <v>693</v>
      </c>
      <c r="F844">
        <v>644</v>
      </c>
      <c r="G844">
        <v>2976</v>
      </c>
    </row>
    <row r="845" spans="1:7" x14ac:dyDescent="0.2">
      <c r="A845" s="2">
        <v>843</v>
      </c>
      <c r="B845" s="2">
        <f t="shared" si="13"/>
        <v>13.2166</v>
      </c>
      <c r="C845">
        <v>13485</v>
      </c>
      <c r="D845">
        <v>12792</v>
      </c>
      <c r="E845">
        <v>13825</v>
      </c>
      <c r="F845">
        <v>13629</v>
      </c>
      <c r="G845">
        <v>12352</v>
      </c>
    </row>
    <row r="846" spans="1:7" x14ac:dyDescent="0.2">
      <c r="A846" s="2">
        <v>844</v>
      </c>
      <c r="B846" s="2">
        <f t="shared" si="13"/>
        <v>7.8656000000000006</v>
      </c>
      <c r="C846">
        <v>10509</v>
      </c>
      <c r="D846">
        <v>4121</v>
      </c>
      <c r="E846">
        <v>8325</v>
      </c>
      <c r="F846">
        <v>7276</v>
      </c>
      <c r="G846">
        <v>9097</v>
      </c>
    </row>
    <row r="847" spans="1:7" x14ac:dyDescent="0.2">
      <c r="A847" s="2">
        <v>845</v>
      </c>
      <c r="B847" s="2">
        <f t="shared" si="13"/>
        <v>12.36</v>
      </c>
      <c r="C847">
        <v>13142</v>
      </c>
      <c r="D847">
        <v>12230</v>
      </c>
      <c r="E847">
        <v>12858</v>
      </c>
      <c r="F847">
        <v>11429</v>
      </c>
      <c r="G847">
        <v>12141</v>
      </c>
    </row>
    <row r="848" spans="1:7" x14ac:dyDescent="0.2">
      <c r="A848" s="2">
        <v>846</v>
      </c>
      <c r="B848" s="2">
        <f t="shared" si="13"/>
        <v>2.0910000000000002</v>
      </c>
      <c r="C848">
        <v>2500</v>
      </c>
      <c r="D848">
        <v>2491</v>
      </c>
      <c r="E848">
        <v>3231</v>
      </c>
      <c r="F848">
        <v>1622</v>
      </c>
      <c r="G848">
        <v>611</v>
      </c>
    </row>
    <row r="849" spans="1:7" x14ac:dyDescent="0.2">
      <c r="A849" s="2">
        <v>847</v>
      </c>
      <c r="B849" s="2">
        <f t="shared" si="13"/>
        <v>0.31780000000000003</v>
      </c>
      <c r="C849">
        <v>242</v>
      </c>
      <c r="D849">
        <v>599</v>
      </c>
      <c r="E849">
        <v>259</v>
      </c>
      <c r="F849">
        <v>244</v>
      </c>
      <c r="G849">
        <v>245</v>
      </c>
    </row>
    <row r="850" spans="1:7" x14ac:dyDescent="0.2">
      <c r="A850" s="2">
        <v>848</v>
      </c>
      <c r="B850" s="2">
        <f t="shared" si="13"/>
        <v>8.1980000000000004</v>
      </c>
      <c r="C850">
        <v>9560</v>
      </c>
      <c r="D850">
        <v>7803</v>
      </c>
      <c r="E850">
        <v>7151</v>
      </c>
      <c r="F850">
        <v>9202</v>
      </c>
      <c r="G850">
        <v>7274</v>
      </c>
    </row>
    <row r="851" spans="1:7" x14ac:dyDescent="0.2">
      <c r="A851" s="2">
        <v>849</v>
      </c>
      <c r="B851" s="2">
        <f t="shared" si="13"/>
        <v>11.8866</v>
      </c>
      <c r="C851">
        <v>12750</v>
      </c>
      <c r="D851">
        <v>11267</v>
      </c>
      <c r="E851">
        <v>12735</v>
      </c>
      <c r="F851">
        <v>13312</v>
      </c>
      <c r="G851">
        <v>9369</v>
      </c>
    </row>
    <row r="852" spans="1:7" x14ac:dyDescent="0.2">
      <c r="A852" s="2">
        <v>850</v>
      </c>
      <c r="B852" s="2">
        <f t="shared" si="13"/>
        <v>9.0112000000000005</v>
      </c>
      <c r="C852">
        <v>8374</v>
      </c>
      <c r="D852">
        <v>6375</v>
      </c>
      <c r="E852">
        <v>8424</v>
      </c>
      <c r="F852">
        <v>12441</v>
      </c>
      <c r="G852">
        <v>9442</v>
      </c>
    </row>
    <row r="853" spans="1:7" x14ac:dyDescent="0.2">
      <c r="A853" s="2">
        <v>851</v>
      </c>
      <c r="B853" s="2">
        <f t="shared" si="13"/>
        <v>1.069</v>
      </c>
      <c r="C853">
        <v>328</v>
      </c>
      <c r="D853">
        <v>382</v>
      </c>
      <c r="E853">
        <v>355</v>
      </c>
      <c r="F853">
        <v>2992</v>
      </c>
      <c r="G853">
        <v>1288</v>
      </c>
    </row>
    <row r="854" spans="1:7" x14ac:dyDescent="0.2">
      <c r="A854" s="2">
        <v>852</v>
      </c>
      <c r="B854" s="2">
        <f t="shared" si="13"/>
        <v>12.564</v>
      </c>
      <c r="C854">
        <v>13184</v>
      </c>
      <c r="D854">
        <v>12574</v>
      </c>
      <c r="E854">
        <v>11827</v>
      </c>
      <c r="F854">
        <v>13312</v>
      </c>
      <c r="G854">
        <v>11923</v>
      </c>
    </row>
    <row r="855" spans="1:7" x14ac:dyDescent="0.2">
      <c r="A855" s="2">
        <v>853</v>
      </c>
      <c r="B855" s="2">
        <f t="shared" si="13"/>
        <v>13.444000000000001</v>
      </c>
      <c r="C855">
        <v>13522</v>
      </c>
      <c r="D855">
        <v>13059</v>
      </c>
      <c r="E855">
        <v>13814</v>
      </c>
      <c r="F855">
        <v>13668</v>
      </c>
      <c r="G855">
        <v>13157</v>
      </c>
    </row>
    <row r="856" spans="1:7" x14ac:dyDescent="0.2">
      <c r="A856" s="2">
        <v>854</v>
      </c>
      <c r="B856" s="2">
        <f t="shared" si="13"/>
        <v>0.22800000000000001</v>
      </c>
      <c r="C856">
        <v>160</v>
      </c>
      <c r="D856">
        <v>410</v>
      </c>
      <c r="E856">
        <v>177</v>
      </c>
      <c r="F856">
        <v>167</v>
      </c>
      <c r="G856">
        <v>226</v>
      </c>
    </row>
    <row r="857" spans="1:7" x14ac:dyDescent="0.2">
      <c r="A857" s="2">
        <v>855</v>
      </c>
      <c r="B857" s="2">
        <f t="shared" si="13"/>
        <v>4.1303999999999998</v>
      </c>
      <c r="C857">
        <v>2889</v>
      </c>
      <c r="D857">
        <v>6481</v>
      </c>
      <c r="E857">
        <v>5037</v>
      </c>
      <c r="F857">
        <v>3542</v>
      </c>
      <c r="G857">
        <v>2703</v>
      </c>
    </row>
    <row r="858" spans="1:7" x14ac:dyDescent="0.2">
      <c r="A858" s="2">
        <v>856</v>
      </c>
      <c r="B858" s="2">
        <f t="shared" si="13"/>
        <v>3.5158</v>
      </c>
      <c r="C858">
        <v>5739</v>
      </c>
      <c r="D858">
        <v>1893</v>
      </c>
      <c r="E858">
        <v>5941</v>
      </c>
      <c r="F858">
        <v>2393</v>
      </c>
      <c r="G858">
        <v>1613</v>
      </c>
    </row>
    <row r="859" spans="1:7" x14ac:dyDescent="0.2">
      <c r="A859" s="2">
        <v>857</v>
      </c>
      <c r="B859" s="2">
        <f t="shared" si="13"/>
        <v>13.040799999999999</v>
      </c>
      <c r="C859">
        <v>12861</v>
      </c>
      <c r="D859">
        <v>12274</v>
      </c>
      <c r="E859">
        <v>13907</v>
      </c>
      <c r="F859">
        <v>13388</v>
      </c>
      <c r="G859">
        <v>12774</v>
      </c>
    </row>
    <row r="860" spans="1:7" x14ac:dyDescent="0.2">
      <c r="A860" s="2">
        <v>858</v>
      </c>
      <c r="B860" s="2">
        <f t="shared" si="13"/>
        <v>9.9323999999999995</v>
      </c>
      <c r="C860">
        <v>12121</v>
      </c>
      <c r="D860">
        <v>8974</v>
      </c>
      <c r="E860">
        <v>8892</v>
      </c>
      <c r="F860">
        <v>10675</v>
      </c>
      <c r="G860">
        <v>9000</v>
      </c>
    </row>
    <row r="861" spans="1:7" x14ac:dyDescent="0.2">
      <c r="A861" s="2">
        <v>859</v>
      </c>
      <c r="B861" s="2">
        <f t="shared" si="13"/>
        <v>2.8288000000000002</v>
      </c>
      <c r="C861">
        <v>634</v>
      </c>
      <c r="D861">
        <v>2413</v>
      </c>
      <c r="E861">
        <v>5379</v>
      </c>
      <c r="F861">
        <v>4086</v>
      </c>
      <c r="G861">
        <v>1632</v>
      </c>
    </row>
    <row r="862" spans="1:7" x14ac:dyDescent="0.2">
      <c r="A862" s="2">
        <v>860</v>
      </c>
      <c r="B862" s="2">
        <f t="shared" si="13"/>
        <v>10.496799999999999</v>
      </c>
      <c r="C862">
        <v>9919</v>
      </c>
      <c r="D862">
        <v>12155</v>
      </c>
      <c r="E862">
        <v>7678</v>
      </c>
      <c r="F862">
        <v>12677</v>
      </c>
      <c r="G862">
        <v>10055</v>
      </c>
    </row>
    <row r="863" spans="1:7" x14ac:dyDescent="0.2">
      <c r="A863" s="2">
        <v>861</v>
      </c>
      <c r="B863" s="2">
        <f t="shared" si="13"/>
        <v>11.695799999999998</v>
      </c>
      <c r="C863">
        <v>12696</v>
      </c>
      <c r="D863">
        <v>11856</v>
      </c>
      <c r="E863">
        <v>11492</v>
      </c>
      <c r="F863">
        <v>11836</v>
      </c>
      <c r="G863">
        <v>10599</v>
      </c>
    </row>
    <row r="864" spans="1:7" x14ac:dyDescent="0.2">
      <c r="A864" s="2">
        <v>862</v>
      </c>
      <c r="B864" s="2">
        <f t="shared" si="13"/>
        <v>3.1681999999999997</v>
      </c>
      <c r="C864">
        <v>1749</v>
      </c>
      <c r="D864">
        <v>5681</v>
      </c>
      <c r="E864">
        <v>2231</v>
      </c>
      <c r="F864">
        <v>2966</v>
      </c>
      <c r="G864">
        <v>3214</v>
      </c>
    </row>
    <row r="865" spans="1:7" x14ac:dyDescent="0.2">
      <c r="A865" s="2">
        <v>863</v>
      </c>
      <c r="B865" s="2">
        <f t="shared" si="13"/>
        <v>0.91720000000000002</v>
      </c>
      <c r="C865">
        <v>1072</v>
      </c>
      <c r="D865">
        <v>1146</v>
      </c>
      <c r="E865">
        <v>304</v>
      </c>
      <c r="F865">
        <v>304</v>
      </c>
      <c r="G865">
        <v>1760</v>
      </c>
    </row>
    <row r="866" spans="1:7" x14ac:dyDescent="0.2">
      <c r="A866" s="2">
        <v>864</v>
      </c>
      <c r="B866" s="2">
        <f t="shared" si="13"/>
        <v>2.4390000000000001</v>
      </c>
      <c r="C866">
        <v>4140</v>
      </c>
      <c r="D866">
        <v>1980</v>
      </c>
      <c r="E866">
        <v>1677</v>
      </c>
      <c r="F866">
        <v>684</v>
      </c>
      <c r="G866">
        <v>3714</v>
      </c>
    </row>
    <row r="867" spans="1:7" x14ac:dyDescent="0.2">
      <c r="A867" s="2">
        <v>865</v>
      </c>
      <c r="B867" s="2">
        <f t="shared" si="13"/>
        <v>8.8032000000000004</v>
      </c>
      <c r="C867">
        <v>10721</v>
      </c>
      <c r="D867">
        <v>11502</v>
      </c>
      <c r="E867">
        <v>8644</v>
      </c>
      <c r="F867">
        <v>9131</v>
      </c>
      <c r="G867">
        <v>4018</v>
      </c>
    </row>
    <row r="868" spans="1:7" x14ac:dyDescent="0.2">
      <c r="A868" s="2">
        <v>866</v>
      </c>
      <c r="B868" s="2">
        <f t="shared" si="13"/>
        <v>1.2964</v>
      </c>
      <c r="C868">
        <v>489</v>
      </c>
      <c r="D868">
        <v>544</v>
      </c>
      <c r="E868">
        <v>2331</v>
      </c>
      <c r="F868">
        <v>2610</v>
      </c>
      <c r="G868">
        <v>508</v>
      </c>
    </row>
    <row r="869" spans="1:7" x14ac:dyDescent="0.2">
      <c r="A869" s="2">
        <v>867</v>
      </c>
      <c r="B869" s="2">
        <f t="shared" si="13"/>
        <v>4.1471999999999998</v>
      </c>
      <c r="C869">
        <v>1901</v>
      </c>
      <c r="D869">
        <v>3155</v>
      </c>
      <c r="E869">
        <v>7439</v>
      </c>
      <c r="F869">
        <v>5541</v>
      </c>
      <c r="G869">
        <v>2700</v>
      </c>
    </row>
    <row r="870" spans="1:7" x14ac:dyDescent="0.2">
      <c r="A870" s="2">
        <v>868</v>
      </c>
      <c r="B870" s="2">
        <f t="shared" si="13"/>
        <v>2.5428000000000002</v>
      </c>
      <c r="C870">
        <v>1526</v>
      </c>
      <c r="D870">
        <v>770</v>
      </c>
      <c r="E870">
        <v>3184</v>
      </c>
      <c r="F870">
        <v>4879</v>
      </c>
      <c r="G870">
        <v>2355</v>
      </c>
    </row>
    <row r="871" spans="1:7" x14ac:dyDescent="0.2">
      <c r="A871" s="2">
        <v>869</v>
      </c>
      <c r="B871" s="2">
        <f t="shared" si="13"/>
        <v>2.6360000000000001</v>
      </c>
      <c r="C871">
        <v>3244</v>
      </c>
      <c r="D871">
        <v>1794</v>
      </c>
      <c r="E871">
        <v>2023</v>
      </c>
      <c r="F871">
        <v>3024</v>
      </c>
      <c r="G871">
        <v>3095</v>
      </c>
    </row>
    <row r="872" spans="1:7" x14ac:dyDescent="0.2">
      <c r="A872" s="2">
        <v>870</v>
      </c>
      <c r="B872" s="2">
        <f t="shared" si="13"/>
        <v>13.079600000000001</v>
      </c>
      <c r="C872">
        <v>13422</v>
      </c>
      <c r="D872">
        <v>12247</v>
      </c>
      <c r="E872">
        <v>13231</v>
      </c>
      <c r="F872">
        <v>13614</v>
      </c>
      <c r="G872">
        <v>12884</v>
      </c>
    </row>
    <row r="873" spans="1:7" x14ac:dyDescent="0.2">
      <c r="A873" s="2">
        <v>871</v>
      </c>
      <c r="B873" s="2">
        <f t="shared" si="13"/>
        <v>0.27379999999999999</v>
      </c>
      <c r="C873">
        <v>189</v>
      </c>
      <c r="D873">
        <v>194</v>
      </c>
      <c r="E873">
        <v>210</v>
      </c>
      <c r="F873">
        <v>194</v>
      </c>
      <c r="G873">
        <v>582</v>
      </c>
    </row>
    <row r="874" spans="1:7" x14ac:dyDescent="0.2">
      <c r="A874" s="2">
        <v>872</v>
      </c>
      <c r="B874" s="2">
        <f t="shared" si="13"/>
        <v>13.7418</v>
      </c>
      <c r="C874">
        <v>15430</v>
      </c>
      <c r="D874">
        <v>12679</v>
      </c>
      <c r="E874">
        <v>13830</v>
      </c>
      <c r="F874">
        <v>13338</v>
      </c>
      <c r="G874">
        <v>13432</v>
      </c>
    </row>
    <row r="875" spans="1:7" x14ac:dyDescent="0.2">
      <c r="A875" s="2">
        <v>873</v>
      </c>
      <c r="B875" s="2">
        <f t="shared" si="13"/>
        <v>8.7662000000000013</v>
      </c>
      <c r="C875">
        <v>4924</v>
      </c>
      <c r="D875">
        <v>10720</v>
      </c>
      <c r="E875">
        <v>7944</v>
      </c>
      <c r="F875">
        <v>8369</v>
      </c>
      <c r="G875">
        <v>11874</v>
      </c>
    </row>
    <row r="876" spans="1:7" x14ac:dyDescent="0.2">
      <c r="A876" s="2">
        <v>874</v>
      </c>
      <c r="B876" s="2">
        <f t="shared" si="13"/>
        <v>13.292399999999999</v>
      </c>
      <c r="C876">
        <v>15013</v>
      </c>
      <c r="D876">
        <v>12453</v>
      </c>
      <c r="E876">
        <v>12630</v>
      </c>
      <c r="F876">
        <v>13324</v>
      </c>
      <c r="G876">
        <v>13042</v>
      </c>
    </row>
    <row r="877" spans="1:7" x14ac:dyDescent="0.2">
      <c r="A877" s="2">
        <v>875</v>
      </c>
      <c r="B877" s="2">
        <f t="shared" si="13"/>
        <v>2.1041999999999996</v>
      </c>
      <c r="C877">
        <v>5693</v>
      </c>
      <c r="D877">
        <v>1826</v>
      </c>
      <c r="E877">
        <v>715</v>
      </c>
      <c r="F877">
        <v>1752</v>
      </c>
      <c r="G877">
        <v>535</v>
      </c>
    </row>
    <row r="878" spans="1:7" x14ac:dyDescent="0.2">
      <c r="A878" s="2">
        <v>876</v>
      </c>
      <c r="B878" s="2">
        <f t="shared" si="13"/>
        <v>0.40179999999999999</v>
      </c>
      <c r="C878">
        <v>336</v>
      </c>
      <c r="D878">
        <v>605</v>
      </c>
      <c r="E878">
        <v>335</v>
      </c>
      <c r="F878">
        <v>335</v>
      </c>
      <c r="G878">
        <v>398</v>
      </c>
    </row>
    <row r="879" spans="1:7" x14ac:dyDescent="0.2">
      <c r="A879" s="2">
        <v>877</v>
      </c>
      <c r="B879" s="2">
        <f t="shared" si="13"/>
        <v>6.0923999999999996</v>
      </c>
      <c r="C879">
        <v>3567</v>
      </c>
      <c r="D879">
        <v>8161</v>
      </c>
      <c r="E879">
        <v>6577</v>
      </c>
      <c r="F879">
        <v>6801</v>
      </c>
      <c r="G879">
        <v>5356</v>
      </c>
    </row>
    <row r="880" spans="1:7" x14ac:dyDescent="0.2">
      <c r="A880" s="2">
        <v>878</v>
      </c>
      <c r="B880" s="2">
        <f t="shared" si="13"/>
        <v>0.16600000000000001</v>
      </c>
      <c r="C880">
        <v>152</v>
      </c>
      <c r="D880">
        <v>184</v>
      </c>
      <c r="E880">
        <v>164</v>
      </c>
      <c r="F880">
        <v>153</v>
      </c>
      <c r="G880">
        <v>177</v>
      </c>
    </row>
    <row r="881" spans="1:7" x14ac:dyDescent="0.2">
      <c r="A881" s="2">
        <v>879</v>
      </c>
      <c r="B881" s="2">
        <f t="shared" si="13"/>
        <v>2.6659999999999999</v>
      </c>
      <c r="C881">
        <v>2020</v>
      </c>
      <c r="D881">
        <v>1121</v>
      </c>
      <c r="E881">
        <v>3831</v>
      </c>
      <c r="F881">
        <v>4864</v>
      </c>
      <c r="G881">
        <v>1494</v>
      </c>
    </row>
    <row r="882" spans="1:7" x14ac:dyDescent="0.2">
      <c r="A882" s="2">
        <v>880</v>
      </c>
      <c r="B882" s="2">
        <f t="shared" si="13"/>
        <v>12.6096</v>
      </c>
      <c r="C882">
        <v>13552</v>
      </c>
      <c r="D882">
        <v>12769</v>
      </c>
      <c r="E882">
        <v>13475</v>
      </c>
      <c r="F882">
        <v>10605</v>
      </c>
      <c r="G882">
        <v>12647</v>
      </c>
    </row>
    <row r="883" spans="1:7" x14ac:dyDescent="0.2">
      <c r="A883" s="2">
        <v>881</v>
      </c>
      <c r="B883" s="2">
        <f t="shared" si="13"/>
        <v>13.368</v>
      </c>
      <c r="C883">
        <v>14133</v>
      </c>
      <c r="D883">
        <v>12074</v>
      </c>
      <c r="E883">
        <v>13724</v>
      </c>
      <c r="F883">
        <v>13732</v>
      </c>
      <c r="G883">
        <v>13177</v>
      </c>
    </row>
    <row r="884" spans="1:7" x14ac:dyDescent="0.2">
      <c r="A884" s="2">
        <v>882</v>
      </c>
      <c r="B884" s="2">
        <f t="shared" si="13"/>
        <v>1.611</v>
      </c>
      <c r="C884">
        <v>1280</v>
      </c>
      <c r="D884">
        <v>2037</v>
      </c>
      <c r="E884">
        <v>3144</v>
      </c>
      <c r="F884">
        <v>445</v>
      </c>
      <c r="G884">
        <v>1149</v>
      </c>
    </row>
    <row r="885" spans="1:7" x14ac:dyDescent="0.2">
      <c r="A885" s="2">
        <v>883</v>
      </c>
      <c r="B885" s="2">
        <f t="shared" si="13"/>
        <v>10.936200000000001</v>
      </c>
      <c r="C885">
        <v>8607</v>
      </c>
      <c r="D885">
        <v>8352</v>
      </c>
      <c r="E885">
        <v>12786</v>
      </c>
      <c r="F885">
        <v>12765</v>
      </c>
      <c r="G885">
        <v>12171</v>
      </c>
    </row>
    <row r="886" spans="1:7" x14ac:dyDescent="0.2">
      <c r="A886" s="2">
        <v>884</v>
      </c>
      <c r="B886" s="2">
        <f t="shared" si="13"/>
        <v>1.2782</v>
      </c>
      <c r="C886">
        <v>817</v>
      </c>
      <c r="D886">
        <v>557</v>
      </c>
      <c r="E886">
        <v>2765</v>
      </c>
      <c r="F886">
        <v>1294</v>
      </c>
      <c r="G886">
        <v>958</v>
      </c>
    </row>
    <row r="887" spans="1:7" x14ac:dyDescent="0.2">
      <c r="A887" s="2">
        <v>885</v>
      </c>
      <c r="B887" s="2">
        <f t="shared" si="13"/>
        <v>8.6027999999999984</v>
      </c>
      <c r="C887">
        <v>10732</v>
      </c>
      <c r="D887">
        <v>6071</v>
      </c>
      <c r="E887">
        <v>9230</v>
      </c>
      <c r="F887">
        <v>8904</v>
      </c>
      <c r="G887">
        <v>8077</v>
      </c>
    </row>
    <row r="888" spans="1:7" x14ac:dyDescent="0.2">
      <c r="A888" s="2">
        <v>886</v>
      </c>
      <c r="B888" s="2">
        <f t="shared" si="13"/>
        <v>10.115600000000001</v>
      </c>
      <c r="C888">
        <v>10920</v>
      </c>
      <c r="D888">
        <v>9524</v>
      </c>
      <c r="E888">
        <v>8601</v>
      </c>
      <c r="F888">
        <v>9433</v>
      </c>
      <c r="G888">
        <v>12100</v>
      </c>
    </row>
    <row r="889" spans="1:7" x14ac:dyDescent="0.2">
      <c r="A889" s="2">
        <v>887</v>
      </c>
      <c r="B889" s="2">
        <f t="shared" si="13"/>
        <v>0.88439999999999996</v>
      </c>
      <c r="C889">
        <v>763</v>
      </c>
      <c r="D889">
        <v>599</v>
      </c>
      <c r="E889">
        <v>324</v>
      </c>
      <c r="F889">
        <v>1545</v>
      </c>
      <c r="G889">
        <v>1191</v>
      </c>
    </row>
    <row r="890" spans="1:7" x14ac:dyDescent="0.2">
      <c r="A890" s="2">
        <v>888</v>
      </c>
      <c r="B890" s="2">
        <f t="shared" si="13"/>
        <v>13.441000000000001</v>
      </c>
      <c r="C890">
        <v>14055</v>
      </c>
      <c r="D890">
        <v>12737</v>
      </c>
      <c r="E890">
        <v>14035</v>
      </c>
      <c r="F890">
        <v>13088</v>
      </c>
      <c r="G890">
        <v>13290</v>
      </c>
    </row>
    <row r="891" spans="1:7" x14ac:dyDescent="0.2">
      <c r="A891" s="2">
        <v>889</v>
      </c>
      <c r="B891" s="2">
        <f t="shared" si="13"/>
        <v>12.6736</v>
      </c>
      <c r="C891">
        <v>13521</v>
      </c>
      <c r="D891">
        <v>12341</v>
      </c>
      <c r="E891">
        <v>12485</v>
      </c>
      <c r="F891">
        <v>12235</v>
      </c>
      <c r="G891">
        <v>12786</v>
      </c>
    </row>
    <row r="892" spans="1:7" x14ac:dyDescent="0.2">
      <c r="A892" s="2">
        <v>890</v>
      </c>
      <c r="B892" s="2">
        <f t="shared" si="13"/>
        <v>11.2842</v>
      </c>
      <c r="C892">
        <v>12467</v>
      </c>
      <c r="D892">
        <v>8517</v>
      </c>
      <c r="E892">
        <v>13386</v>
      </c>
      <c r="F892">
        <v>12078</v>
      </c>
      <c r="G892">
        <v>9973</v>
      </c>
    </row>
    <row r="893" spans="1:7" x14ac:dyDescent="0.2">
      <c r="A893" s="2">
        <v>891</v>
      </c>
      <c r="B893" s="2">
        <f t="shared" si="13"/>
        <v>4.4447999999999999</v>
      </c>
      <c r="C893">
        <v>4397</v>
      </c>
      <c r="D893">
        <v>6017</v>
      </c>
      <c r="E893">
        <v>4315</v>
      </c>
      <c r="F893">
        <v>5633</v>
      </c>
      <c r="G893">
        <v>1862</v>
      </c>
    </row>
    <row r="894" spans="1:7" x14ac:dyDescent="0.2">
      <c r="A894" s="2">
        <v>892</v>
      </c>
      <c r="B894" s="2">
        <f t="shared" si="13"/>
        <v>13.434799999999999</v>
      </c>
      <c r="C894">
        <v>13513</v>
      </c>
      <c r="D894">
        <v>13658</v>
      </c>
      <c r="E894">
        <v>13818</v>
      </c>
      <c r="F894">
        <v>13420</v>
      </c>
      <c r="G894">
        <v>12765</v>
      </c>
    </row>
    <row r="895" spans="1:7" x14ac:dyDescent="0.2">
      <c r="A895" s="2">
        <v>893</v>
      </c>
      <c r="B895" s="2">
        <f t="shared" si="13"/>
        <v>8.5866000000000007</v>
      </c>
      <c r="C895">
        <v>6737</v>
      </c>
      <c r="D895">
        <v>8586</v>
      </c>
      <c r="E895">
        <v>12075</v>
      </c>
      <c r="F895">
        <v>7104</v>
      </c>
      <c r="G895">
        <v>8431</v>
      </c>
    </row>
    <row r="896" spans="1:7" x14ac:dyDescent="0.2">
      <c r="A896" s="2">
        <v>894</v>
      </c>
      <c r="B896" s="2">
        <f t="shared" si="13"/>
        <v>1.2549999999999999</v>
      </c>
      <c r="C896">
        <v>437</v>
      </c>
      <c r="D896">
        <v>410</v>
      </c>
      <c r="E896">
        <v>2690</v>
      </c>
      <c r="F896">
        <v>2339</v>
      </c>
      <c r="G896">
        <v>399</v>
      </c>
    </row>
    <row r="897" spans="1:7" x14ac:dyDescent="0.2">
      <c r="A897" s="2">
        <v>895</v>
      </c>
      <c r="B897" s="2">
        <f t="shared" si="13"/>
        <v>3.1201999999999996</v>
      </c>
      <c r="C897">
        <v>1654</v>
      </c>
      <c r="D897">
        <v>2817</v>
      </c>
      <c r="E897">
        <v>5192</v>
      </c>
      <c r="F897">
        <v>3454</v>
      </c>
      <c r="G897">
        <v>2484</v>
      </c>
    </row>
    <row r="898" spans="1:7" x14ac:dyDescent="0.2">
      <c r="A898" s="2">
        <v>896</v>
      </c>
      <c r="B898" s="2">
        <f t="shared" si="13"/>
        <v>5.6791999999999998</v>
      </c>
      <c r="C898">
        <v>5728</v>
      </c>
      <c r="D898">
        <v>5500</v>
      </c>
      <c r="E898">
        <v>7381</v>
      </c>
      <c r="F898">
        <v>5967</v>
      </c>
      <c r="G898">
        <v>3820</v>
      </c>
    </row>
    <row r="899" spans="1:7" x14ac:dyDescent="0.2">
      <c r="A899" s="2">
        <v>897</v>
      </c>
      <c r="B899" s="2">
        <f t="shared" ref="B899:B962" si="14">AVERAGE(C899:V899)/1000</f>
        <v>2.2198000000000002</v>
      </c>
      <c r="C899">
        <v>3026</v>
      </c>
      <c r="D899">
        <v>1225</v>
      </c>
      <c r="E899">
        <v>3451</v>
      </c>
      <c r="F899">
        <v>2581</v>
      </c>
      <c r="G899">
        <v>816</v>
      </c>
    </row>
    <row r="900" spans="1:7" x14ac:dyDescent="0.2">
      <c r="A900" s="2">
        <v>898</v>
      </c>
      <c r="B900" s="2">
        <f t="shared" si="14"/>
        <v>10.885</v>
      </c>
      <c r="C900">
        <v>13071</v>
      </c>
      <c r="D900">
        <v>9557</v>
      </c>
      <c r="E900">
        <v>8491</v>
      </c>
      <c r="F900">
        <v>12952</v>
      </c>
      <c r="G900">
        <v>10354</v>
      </c>
    </row>
    <row r="901" spans="1:7" x14ac:dyDescent="0.2">
      <c r="A901" s="2">
        <v>899</v>
      </c>
      <c r="B901" s="2">
        <f t="shared" si="14"/>
        <v>6.6512000000000002</v>
      </c>
      <c r="C901">
        <v>7685</v>
      </c>
      <c r="D901">
        <v>5447</v>
      </c>
      <c r="E901">
        <v>6231</v>
      </c>
      <c r="F901">
        <v>8364</v>
      </c>
      <c r="G901">
        <v>5529</v>
      </c>
    </row>
    <row r="902" spans="1:7" x14ac:dyDescent="0.2">
      <c r="A902" s="2">
        <v>900</v>
      </c>
      <c r="B902" s="2">
        <f t="shared" si="14"/>
        <v>2.1528</v>
      </c>
      <c r="C902">
        <v>3876</v>
      </c>
      <c r="D902">
        <v>2518</v>
      </c>
      <c r="E902">
        <v>1611</v>
      </c>
      <c r="F902">
        <v>516</v>
      </c>
      <c r="G902">
        <v>2243</v>
      </c>
    </row>
    <row r="903" spans="1:7" x14ac:dyDescent="0.2">
      <c r="A903" s="2">
        <v>901</v>
      </c>
      <c r="B903" s="2">
        <f t="shared" si="14"/>
        <v>14.198600000000001</v>
      </c>
      <c r="C903">
        <v>15202</v>
      </c>
      <c r="D903">
        <v>14083</v>
      </c>
      <c r="E903">
        <v>13835</v>
      </c>
      <c r="F903">
        <v>14361</v>
      </c>
      <c r="G903">
        <v>13512</v>
      </c>
    </row>
    <row r="904" spans="1:7" x14ac:dyDescent="0.2">
      <c r="A904" s="2">
        <v>902</v>
      </c>
      <c r="B904" s="2">
        <f t="shared" si="14"/>
        <v>5.2081999999999997</v>
      </c>
      <c r="C904">
        <v>5976</v>
      </c>
      <c r="D904">
        <v>6254</v>
      </c>
      <c r="E904">
        <v>6140</v>
      </c>
      <c r="F904">
        <v>2248</v>
      </c>
      <c r="G904">
        <v>5423</v>
      </c>
    </row>
    <row r="905" spans="1:7" x14ac:dyDescent="0.2">
      <c r="A905" s="2">
        <v>903</v>
      </c>
      <c r="B905" s="2">
        <f t="shared" si="14"/>
        <v>12.715200000000001</v>
      </c>
      <c r="C905">
        <v>14803</v>
      </c>
      <c r="D905">
        <v>12551</v>
      </c>
      <c r="E905">
        <v>13360</v>
      </c>
      <c r="F905">
        <v>11887</v>
      </c>
      <c r="G905">
        <v>10975</v>
      </c>
    </row>
    <row r="906" spans="1:7" x14ac:dyDescent="0.2">
      <c r="A906" s="2">
        <v>904</v>
      </c>
      <c r="B906" s="2">
        <f t="shared" si="14"/>
        <v>5.7812000000000001</v>
      </c>
      <c r="C906">
        <v>6768</v>
      </c>
      <c r="D906">
        <v>8378</v>
      </c>
      <c r="E906">
        <v>6092</v>
      </c>
      <c r="F906">
        <v>5300</v>
      </c>
      <c r="G906">
        <v>2368</v>
      </c>
    </row>
    <row r="907" spans="1:7" x14ac:dyDescent="0.2">
      <c r="A907" s="2">
        <v>905</v>
      </c>
      <c r="B907" s="2">
        <f t="shared" si="14"/>
        <v>0.90839999999999999</v>
      </c>
      <c r="C907">
        <v>366</v>
      </c>
      <c r="D907">
        <v>3126</v>
      </c>
      <c r="E907">
        <v>341</v>
      </c>
      <c r="F907">
        <v>333</v>
      </c>
      <c r="G907">
        <v>376</v>
      </c>
    </row>
    <row r="908" spans="1:7" x14ac:dyDescent="0.2">
      <c r="A908" s="2">
        <v>906</v>
      </c>
      <c r="B908" s="2">
        <f t="shared" si="14"/>
        <v>14.381399999999999</v>
      </c>
      <c r="C908">
        <v>15022</v>
      </c>
      <c r="D908">
        <v>13680</v>
      </c>
      <c r="E908">
        <v>13830</v>
      </c>
      <c r="F908">
        <v>13827</v>
      </c>
      <c r="G908">
        <v>15548</v>
      </c>
    </row>
    <row r="909" spans="1:7" x14ac:dyDescent="0.2">
      <c r="A909" s="2">
        <v>907</v>
      </c>
      <c r="B909" s="2">
        <f t="shared" si="14"/>
        <v>3.5375999999999999</v>
      </c>
      <c r="C909">
        <v>4407</v>
      </c>
      <c r="D909">
        <v>1237</v>
      </c>
      <c r="E909">
        <v>4040</v>
      </c>
      <c r="F909">
        <v>4894</v>
      </c>
      <c r="G909">
        <v>3110</v>
      </c>
    </row>
    <row r="910" spans="1:7" x14ac:dyDescent="0.2">
      <c r="A910" s="2">
        <v>908</v>
      </c>
      <c r="B910" s="2">
        <f t="shared" si="14"/>
        <v>14.1806</v>
      </c>
      <c r="C910">
        <v>16445</v>
      </c>
      <c r="D910">
        <v>12492</v>
      </c>
      <c r="E910">
        <v>14108</v>
      </c>
      <c r="F910">
        <v>13891</v>
      </c>
      <c r="G910">
        <v>13967</v>
      </c>
    </row>
    <row r="911" spans="1:7" x14ac:dyDescent="0.2">
      <c r="A911" s="2">
        <v>909</v>
      </c>
      <c r="B911" s="2">
        <f t="shared" si="14"/>
        <v>3.3000000000000002E-2</v>
      </c>
      <c r="C911">
        <v>39</v>
      </c>
      <c r="D911">
        <v>33</v>
      </c>
      <c r="E911">
        <v>33</v>
      </c>
      <c r="F911">
        <v>30</v>
      </c>
      <c r="G911">
        <v>30</v>
      </c>
    </row>
    <row r="912" spans="1:7" x14ac:dyDescent="0.2">
      <c r="A912" s="2">
        <v>910</v>
      </c>
      <c r="B912" s="2">
        <f t="shared" si="14"/>
        <v>13.638399999999999</v>
      </c>
      <c r="C912">
        <v>15056</v>
      </c>
      <c r="D912">
        <v>12581</v>
      </c>
      <c r="E912">
        <v>13425</v>
      </c>
      <c r="F912">
        <v>14294</v>
      </c>
      <c r="G912">
        <v>12836</v>
      </c>
    </row>
    <row r="913" spans="1:7" x14ac:dyDescent="0.2">
      <c r="A913" s="2">
        <v>911</v>
      </c>
      <c r="B913" s="2">
        <f t="shared" si="14"/>
        <v>14.650399999999999</v>
      </c>
      <c r="C913">
        <v>15477</v>
      </c>
      <c r="D913">
        <v>14656</v>
      </c>
      <c r="E913">
        <v>14169</v>
      </c>
      <c r="F913">
        <v>13509</v>
      </c>
      <c r="G913">
        <v>15441</v>
      </c>
    </row>
    <row r="914" spans="1:7" x14ac:dyDescent="0.2">
      <c r="A914" s="2">
        <v>912</v>
      </c>
      <c r="B914" s="2">
        <f t="shared" si="14"/>
        <v>9.4416000000000011</v>
      </c>
      <c r="C914">
        <v>10712</v>
      </c>
      <c r="D914">
        <v>8271</v>
      </c>
      <c r="E914">
        <v>10675</v>
      </c>
      <c r="F914">
        <v>9314</v>
      </c>
      <c r="G914">
        <v>8236</v>
      </c>
    </row>
    <row r="915" spans="1:7" x14ac:dyDescent="0.2">
      <c r="A915" s="2">
        <v>913</v>
      </c>
      <c r="B915" s="2">
        <f t="shared" si="14"/>
        <v>14.8728</v>
      </c>
      <c r="C915">
        <v>16514</v>
      </c>
      <c r="D915">
        <v>14006</v>
      </c>
      <c r="E915">
        <v>14467</v>
      </c>
      <c r="F915">
        <v>14683</v>
      </c>
      <c r="G915">
        <v>14694</v>
      </c>
    </row>
    <row r="916" spans="1:7" x14ac:dyDescent="0.2">
      <c r="A916" s="2">
        <v>914</v>
      </c>
      <c r="B916" s="2">
        <f t="shared" si="14"/>
        <v>14.647</v>
      </c>
      <c r="C916">
        <v>15924</v>
      </c>
      <c r="D916">
        <v>14492</v>
      </c>
      <c r="E916">
        <v>13571</v>
      </c>
      <c r="F916">
        <v>14203</v>
      </c>
      <c r="G916">
        <v>15045</v>
      </c>
    </row>
    <row r="917" spans="1:7" x14ac:dyDescent="0.2">
      <c r="A917" s="2">
        <v>915</v>
      </c>
      <c r="B917" s="2">
        <f t="shared" si="14"/>
        <v>11.880600000000001</v>
      </c>
      <c r="C917">
        <v>13731</v>
      </c>
      <c r="D917">
        <v>8104</v>
      </c>
      <c r="E917">
        <v>13028</v>
      </c>
      <c r="F917">
        <v>12753</v>
      </c>
      <c r="G917">
        <v>11787</v>
      </c>
    </row>
    <row r="918" spans="1:7" x14ac:dyDescent="0.2">
      <c r="A918" s="2">
        <v>916</v>
      </c>
      <c r="B918" s="2">
        <f t="shared" si="14"/>
        <v>14.263200000000001</v>
      </c>
      <c r="C918">
        <v>15282</v>
      </c>
      <c r="D918">
        <v>13608</v>
      </c>
      <c r="E918">
        <v>13860</v>
      </c>
      <c r="F918">
        <v>13539</v>
      </c>
      <c r="G918">
        <v>15027</v>
      </c>
    </row>
    <row r="919" spans="1:7" x14ac:dyDescent="0.2">
      <c r="A919" s="2">
        <v>917</v>
      </c>
      <c r="B919" s="2">
        <f t="shared" si="14"/>
        <v>5.4033999999999995</v>
      </c>
      <c r="C919">
        <v>10686</v>
      </c>
      <c r="D919">
        <v>4963</v>
      </c>
      <c r="E919">
        <v>4511</v>
      </c>
      <c r="F919">
        <v>2310</v>
      </c>
      <c r="G919">
        <v>4547</v>
      </c>
    </row>
    <row r="920" spans="1:7" x14ac:dyDescent="0.2">
      <c r="A920" s="2">
        <v>918</v>
      </c>
      <c r="B920" s="2">
        <f t="shared" si="14"/>
        <v>7.72</v>
      </c>
      <c r="C920">
        <v>5007</v>
      </c>
      <c r="D920">
        <v>7394</v>
      </c>
      <c r="E920">
        <v>6900</v>
      </c>
      <c r="F920">
        <v>9271</v>
      </c>
      <c r="G920">
        <v>10028</v>
      </c>
    </row>
    <row r="921" spans="1:7" x14ac:dyDescent="0.2">
      <c r="A921" s="2">
        <v>919</v>
      </c>
      <c r="B921" s="2">
        <f t="shared" si="14"/>
        <v>6.9006000000000007</v>
      </c>
      <c r="C921">
        <v>6994</v>
      </c>
      <c r="D921">
        <v>6515</v>
      </c>
      <c r="E921">
        <v>8381</v>
      </c>
      <c r="F921">
        <v>7421</v>
      </c>
      <c r="G921">
        <v>5192</v>
      </c>
    </row>
    <row r="922" spans="1:7" x14ac:dyDescent="0.2">
      <c r="A922" s="2">
        <v>920</v>
      </c>
      <c r="B922" s="2">
        <f t="shared" si="14"/>
        <v>12.7454</v>
      </c>
      <c r="C922">
        <v>13809</v>
      </c>
      <c r="D922">
        <v>11470</v>
      </c>
      <c r="E922">
        <v>13394</v>
      </c>
      <c r="F922">
        <v>11227</v>
      </c>
      <c r="G922">
        <v>13827</v>
      </c>
    </row>
    <row r="923" spans="1:7" x14ac:dyDescent="0.2">
      <c r="A923" s="2">
        <v>921</v>
      </c>
      <c r="B923" s="2">
        <f t="shared" si="14"/>
        <v>12.880799999999999</v>
      </c>
      <c r="C923">
        <v>12672</v>
      </c>
      <c r="D923">
        <v>12600</v>
      </c>
      <c r="E923">
        <v>12303</v>
      </c>
      <c r="F923">
        <v>13642</v>
      </c>
      <c r="G923">
        <v>13187</v>
      </c>
    </row>
    <row r="924" spans="1:7" x14ac:dyDescent="0.2">
      <c r="A924" s="2">
        <v>922</v>
      </c>
      <c r="B924" s="2">
        <f t="shared" si="14"/>
        <v>14.164200000000001</v>
      </c>
      <c r="C924">
        <v>14295</v>
      </c>
      <c r="D924">
        <v>13933</v>
      </c>
      <c r="E924">
        <v>13371</v>
      </c>
      <c r="F924">
        <v>14780</v>
      </c>
      <c r="G924">
        <v>14442</v>
      </c>
    </row>
    <row r="925" spans="1:7" x14ac:dyDescent="0.2">
      <c r="A925" s="2">
        <v>923</v>
      </c>
      <c r="B925" s="2">
        <f t="shared" si="14"/>
        <v>3.8151999999999999</v>
      </c>
      <c r="C925">
        <v>4273</v>
      </c>
      <c r="D925">
        <v>4524</v>
      </c>
      <c r="E925">
        <v>4686</v>
      </c>
      <c r="F925">
        <v>1766</v>
      </c>
      <c r="G925">
        <v>3827</v>
      </c>
    </row>
    <row r="926" spans="1:7" x14ac:dyDescent="0.2">
      <c r="A926" s="2">
        <v>924</v>
      </c>
      <c r="B926" s="2">
        <f t="shared" si="14"/>
        <v>8.9999999999999993E-3</v>
      </c>
      <c r="C926">
        <v>8</v>
      </c>
      <c r="D926">
        <v>9</v>
      </c>
      <c r="E926">
        <v>11</v>
      </c>
      <c r="F926">
        <v>9</v>
      </c>
      <c r="G926">
        <v>8</v>
      </c>
    </row>
    <row r="927" spans="1:7" x14ac:dyDescent="0.2">
      <c r="A927" s="2">
        <v>925</v>
      </c>
      <c r="B927" s="2">
        <f t="shared" si="14"/>
        <v>0.93679999999999997</v>
      </c>
      <c r="C927">
        <v>482</v>
      </c>
      <c r="D927">
        <v>1251</v>
      </c>
      <c r="E927">
        <v>722</v>
      </c>
      <c r="F927">
        <v>288</v>
      </c>
      <c r="G927">
        <v>1941</v>
      </c>
    </row>
    <row r="928" spans="1:7" x14ac:dyDescent="0.2">
      <c r="A928" s="2">
        <v>926</v>
      </c>
      <c r="B928" s="2">
        <f t="shared" si="14"/>
        <v>5.2809999999999997</v>
      </c>
      <c r="C928">
        <v>7997</v>
      </c>
      <c r="D928">
        <v>5637</v>
      </c>
      <c r="E928">
        <v>5462</v>
      </c>
      <c r="F928">
        <v>5636</v>
      </c>
      <c r="G928">
        <v>1673</v>
      </c>
    </row>
    <row r="929" spans="1:7" x14ac:dyDescent="0.2">
      <c r="A929" s="2">
        <v>927</v>
      </c>
      <c r="B929" s="2">
        <f t="shared" si="14"/>
        <v>1.0134000000000001</v>
      </c>
      <c r="C929">
        <v>2390</v>
      </c>
      <c r="D929">
        <v>1049</v>
      </c>
      <c r="E929">
        <v>719</v>
      </c>
      <c r="F929">
        <v>515</v>
      </c>
      <c r="G929">
        <v>394</v>
      </c>
    </row>
    <row r="930" spans="1:7" x14ac:dyDescent="0.2">
      <c r="A930" s="2">
        <v>928</v>
      </c>
      <c r="B930" s="2">
        <f t="shared" si="14"/>
        <v>0.54079999999999995</v>
      </c>
      <c r="C930">
        <v>443</v>
      </c>
      <c r="D930">
        <v>433</v>
      </c>
      <c r="E930">
        <v>432</v>
      </c>
      <c r="F930">
        <v>990</v>
      </c>
      <c r="G930">
        <v>406</v>
      </c>
    </row>
    <row r="931" spans="1:7" x14ac:dyDescent="0.2">
      <c r="A931" s="2">
        <v>929</v>
      </c>
      <c r="B931" s="2">
        <f t="shared" si="14"/>
        <v>14.1142</v>
      </c>
      <c r="C931">
        <v>15245</v>
      </c>
      <c r="D931">
        <v>13621</v>
      </c>
      <c r="E931">
        <v>15025</v>
      </c>
      <c r="F931">
        <v>13622</v>
      </c>
      <c r="G931">
        <v>13058</v>
      </c>
    </row>
    <row r="932" spans="1:7" x14ac:dyDescent="0.2">
      <c r="A932" s="2">
        <v>930</v>
      </c>
      <c r="B932" s="2">
        <f t="shared" si="14"/>
        <v>8.2716000000000012</v>
      </c>
      <c r="C932">
        <v>6176</v>
      </c>
      <c r="D932">
        <v>7340</v>
      </c>
      <c r="E932">
        <v>7214</v>
      </c>
      <c r="F932">
        <v>12264</v>
      </c>
      <c r="G932">
        <v>8364</v>
      </c>
    </row>
    <row r="933" spans="1:7" x14ac:dyDescent="0.2">
      <c r="A933" s="2">
        <v>931</v>
      </c>
      <c r="B933" s="2">
        <f t="shared" si="14"/>
        <v>14.676</v>
      </c>
      <c r="C933">
        <v>15661</v>
      </c>
      <c r="D933">
        <v>13732</v>
      </c>
      <c r="E933">
        <v>15164</v>
      </c>
      <c r="F933">
        <v>15133</v>
      </c>
      <c r="G933">
        <v>13690</v>
      </c>
    </row>
    <row r="934" spans="1:7" x14ac:dyDescent="0.2">
      <c r="A934" s="2">
        <v>932</v>
      </c>
      <c r="B934" s="2">
        <f t="shared" si="14"/>
        <v>9.74E-2</v>
      </c>
      <c r="C934">
        <v>89</v>
      </c>
      <c r="D934">
        <v>105</v>
      </c>
      <c r="E934">
        <v>82</v>
      </c>
      <c r="F934">
        <v>106</v>
      </c>
      <c r="G934">
        <v>105</v>
      </c>
    </row>
    <row r="935" spans="1:7" x14ac:dyDescent="0.2">
      <c r="A935" s="2">
        <v>933</v>
      </c>
      <c r="B935" s="2">
        <f t="shared" si="14"/>
        <v>13.9946</v>
      </c>
      <c r="C935">
        <v>14873</v>
      </c>
      <c r="D935">
        <v>12791</v>
      </c>
      <c r="E935">
        <v>13956</v>
      </c>
      <c r="F935">
        <v>15123</v>
      </c>
      <c r="G935">
        <v>13230</v>
      </c>
    </row>
    <row r="936" spans="1:7" x14ac:dyDescent="0.2">
      <c r="A936" s="2">
        <v>934</v>
      </c>
      <c r="B936" s="2">
        <f t="shared" si="14"/>
        <v>13.666399999999999</v>
      </c>
      <c r="C936">
        <v>14558</v>
      </c>
      <c r="D936">
        <v>12905</v>
      </c>
      <c r="E936">
        <v>15054</v>
      </c>
      <c r="F936">
        <v>14052</v>
      </c>
      <c r="G936">
        <v>11763</v>
      </c>
    </row>
    <row r="937" spans="1:7" x14ac:dyDescent="0.2">
      <c r="A937" s="2">
        <v>935</v>
      </c>
      <c r="B937" s="2">
        <f t="shared" si="14"/>
        <v>8.0690000000000008</v>
      </c>
      <c r="C937">
        <v>8884</v>
      </c>
      <c r="D937">
        <v>10500</v>
      </c>
      <c r="E937">
        <v>8000</v>
      </c>
      <c r="F937">
        <v>4840</v>
      </c>
      <c r="G937">
        <v>8121</v>
      </c>
    </row>
    <row r="938" spans="1:7" x14ac:dyDescent="0.2">
      <c r="A938" s="2">
        <v>936</v>
      </c>
      <c r="B938" s="2">
        <f t="shared" si="14"/>
        <v>10.8926</v>
      </c>
      <c r="C938">
        <v>12503</v>
      </c>
      <c r="D938">
        <v>10525</v>
      </c>
      <c r="E938">
        <v>9104</v>
      </c>
      <c r="F938">
        <v>9397</v>
      </c>
      <c r="G938">
        <v>12934</v>
      </c>
    </row>
    <row r="939" spans="1:7" x14ac:dyDescent="0.2">
      <c r="A939" s="2">
        <v>937</v>
      </c>
      <c r="B939" s="2">
        <f t="shared" si="14"/>
        <v>3.5630000000000002</v>
      </c>
      <c r="C939">
        <v>4480</v>
      </c>
      <c r="D939">
        <v>2089</v>
      </c>
      <c r="E939">
        <v>3914</v>
      </c>
      <c r="F939">
        <v>2976</v>
      </c>
      <c r="G939">
        <v>4356</v>
      </c>
    </row>
    <row r="940" spans="1:7" x14ac:dyDescent="0.2">
      <c r="A940" s="2">
        <v>938</v>
      </c>
      <c r="B940" s="2">
        <f t="shared" si="14"/>
        <v>13.396600000000001</v>
      </c>
      <c r="C940">
        <v>14599</v>
      </c>
      <c r="D940">
        <v>13050</v>
      </c>
      <c r="E940">
        <v>14735</v>
      </c>
      <c r="F940">
        <v>11193</v>
      </c>
      <c r="G940">
        <v>13406</v>
      </c>
    </row>
    <row r="941" spans="1:7" x14ac:dyDescent="0.2">
      <c r="A941" s="2">
        <v>939</v>
      </c>
      <c r="B941" s="2">
        <f t="shared" si="14"/>
        <v>13.9758</v>
      </c>
      <c r="C941">
        <v>15353</v>
      </c>
      <c r="D941">
        <v>13581</v>
      </c>
      <c r="E941">
        <v>15160</v>
      </c>
      <c r="F941">
        <v>12383</v>
      </c>
      <c r="G941">
        <v>13402</v>
      </c>
    </row>
    <row r="942" spans="1:7" x14ac:dyDescent="0.2">
      <c r="A942" s="2">
        <v>940</v>
      </c>
      <c r="B942" s="2">
        <f t="shared" si="14"/>
        <v>6.63</v>
      </c>
      <c r="C942">
        <v>3952</v>
      </c>
      <c r="D942">
        <v>8406</v>
      </c>
      <c r="E942">
        <v>6970</v>
      </c>
      <c r="F942">
        <v>6163</v>
      </c>
      <c r="G942">
        <v>7659</v>
      </c>
    </row>
    <row r="943" spans="1:7" x14ac:dyDescent="0.2">
      <c r="A943" s="2">
        <v>941</v>
      </c>
      <c r="B943" s="2">
        <f t="shared" si="14"/>
        <v>7.6688000000000001</v>
      </c>
      <c r="C943">
        <v>6916</v>
      </c>
      <c r="D943">
        <v>6429</v>
      </c>
      <c r="E943">
        <v>7145</v>
      </c>
      <c r="F943">
        <v>8625</v>
      </c>
      <c r="G943">
        <v>9229</v>
      </c>
    </row>
    <row r="944" spans="1:7" x14ac:dyDescent="0.2">
      <c r="A944" s="2">
        <v>942</v>
      </c>
      <c r="B944" s="2">
        <f t="shared" si="14"/>
        <v>11.949399999999999</v>
      </c>
      <c r="C944">
        <v>7879</v>
      </c>
      <c r="D944">
        <v>13206</v>
      </c>
      <c r="E944">
        <v>11938</v>
      </c>
      <c r="F944">
        <v>14136</v>
      </c>
      <c r="G944">
        <v>12588</v>
      </c>
    </row>
    <row r="945" spans="1:7" x14ac:dyDescent="0.2">
      <c r="A945" s="2">
        <v>943</v>
      </c>
      <c r="B945" s="2">
        <f t="shared" si="14"/>
        <v>8.6592000000000002</v>
      </c>
      <c r="C945">
        <v>9327</v>
      </c>
      <c r="D945">
        <v>9298</v>
      </c>
      <c r="E945">
        <v>8797</v>
      </c>
      <c r="F945">
        <v>7734</v>
      </c>
      <c r="G945">
        <v>8140</v>
      </c>
    </row>
    <row r="946" spans="1:7" x14ac:dyDescent="0.2">
      <c r="A946" s="2">
        <v>944</v>
      </c>
      <c r="B946" s="2">
        <f t="shared" si="14"/>
        <v>0.7994</v>
      </c>
      <c r="C946">
        <v>308</v>
      </c>
      <c r="D946">
        <v>1036</v>
      </c>
      <c r="E946">
        <v>362</v>
      </c>
      <c r="F946">
        <v>1969</v>
      </c>
      <c r="G946">
        <v>322</v>
      </c>
    </row>
    <row r="947" spans="1:7" x14ac:dyDescent="0.2">
      <c r="A947" s="2">
        <v>945</v>
      </c>
      <c r="B947" s="2">
        <f t="shared" si="14"/>
        <v>13.709</v>
      </c>
      <c r="C947">
        <v>13965</v>
      </c>
      <c r="D947">
        <v>12784</v>
      </c>
      <c r="E947">
        <v>13974</v>
      </c>
      <c r="F947">
        <v>14578</v>
      </c>
      <c r="G947">
        <v>13244</v>
      </c>
    </row>
    <row r="948" spans="1:7" x14ac:dyDescent="0.2">
      <c r="A948" s="2">
        <v>946</v>
      </c>
      <c r="B948" s="2">
        <f t="shared" si="14"/>
        <v>12.696999999999999</v>
      </c>
      <c r="C948">
        <v>13472</v>
      </c>
      <c r="D948">
        <v>8608</v>
      </c>
      <c r="E948">
        <v>14041</v>
      </c>
      <c r="F948">
        <v>14030</v>
      </c>
      <c r="G948">
        <v>13334</v>
      </c>
    </row>
    <row r="949" spans="1:7" x14ac:dyDescent="0.2">
      <c r="A949" s="2">
        <v>947</v>
      </c>
      <c r="B949" s="2">
        <f t="shared" si="14"/>
        <v>7.3008000000000006</v>
      </c>
      <c r="C949">
        <v>5658</v>
      </c>
      <c r="D949">
        <v>8973</v>
      </c>
      <c r="E949">
        <v>10211</v>
      </c>
      <c r="F949">
        <v>6711</v>
      </c>
      <c r="G949">
        <v>4951</v>
      </c>
    </row>
    <row r="950" spans="1:7" x14ac:dyDescent="0.2">
      <c r="A950" s="2">
        <v>948</v>
      </c>
      <c r="B950" s="2">
        <f t="shared" si="14"/>
        <v>2.3600000000000003E-2</v>
      </c>
      <c r="C950">
        <v>22</v>
      </c>
      <c r="D950">
        <v>24</v>
      </c>
      <c r="E950">
        <v>23</v>
      </c>
      <c r="F950">
        <v>24</v>
      </c>
      <c r="G950">
        <v>25</v>
      </c>
    </row>
    <row r="951" spans="1:7" x14ac:dyDescent="0.2">
      <c r="A951" s="2">
        <v>949</v>
      </c>
      <c r="B951" s="2">
        <f t="shared" si="14"/>
        <v>7.8472</v>
      </c>
      <c r="C951">
        <v>9115</v>
      </c>
      <c r="D951">
        <v>11239</v>
      </c>
      <c r="E951">
        <v>5455</v>
      </c>
      <c r="F951">
        <v>4411</v>
      </c>
      <c r="G951">
        <v>9016</v>
      </c>
    </row>
    <row r="952" spans="1:7" x14ac:dyDescent="0.2">
      <c r="A952" s="2">
        <v>950</v>
      </c>
      <c r="B952" s="2">
        <f t="shared" si="14"/>
        <v>11.1</v>
      </c>
      <c r="C952">
        <v>13849</v>
      </c>
      <c r="D952">
        <v>9080</v>
      </c>
      <c r="E952">
        <v>11730</v>
      </c>
      <c r="F952">
        <v>9894</v>
      </c>
      <c r="G952">
        <v>10947</v>
      </c>
    </row>
    <row r="953" spans="1:7" x14ac:dyDescent="0.2">
      <c r="A953" s="2">
        <v>951</v>
      </c>
      <c r="B953" s="2">
        <f t="shared" si="14"/>
        <v>12.945399999999999</v>
      </c>
      <c r="C953">
        <v>12933</v>
      </c>
      <c r="D953">
        <v>12996</v>
      </c>
      <c r="E953">
        <v>13193</v>
      </c>
      <c r="F953">
        <v>12976</v>
      </c>
      <c r="G953">
        <v>12629</v>
      </c>
    </row>
    <row r="954" spans="1:7" x14ac:dyDescent="0.2">
      <c r="A954" s="2">
        <v>952</v>
      </c>
      <c r="B954" s="2">
        <f t="shared" si="14"/>
        <v>9.4567999999999994</v>
      </c>
      <c r="C954">
        <v>9131</v>
      </c>
      <c r="D954">
        <v>10643</v>
      </c>
      <c r="E954">
        <v>6900</v>
      </c>
      <c r="F954">
        <v>9953</v>
      </c>
      <c r="G954">
        <v>10657</v>
      </c>
    </row>
    <row r="955" spans="1:7" x14ac:dyDescent="0.2">
      <c r="A955" s="2">
        <v>953</v>
      </c>
      <c r="B955" s="2">
        <f t="shared" si="14"/>
        <v>13.519</v>
      </c>
      <c r="C955">
        <v>13832</v>
      </c>
      <c r="D955">
        <v>13383</v>
      </c>
      <c r="E955">
        <v>13340</v>
      </c>
      <c r="F955">
        <v>12989</v>
      </c>
      <c r="G955">
        <v>14051</v>
      </c>
    </row>
    <row r="956" spans="1:7" x14ac:dyDescent="0.2">
      <c r="A956" s="2">
        <v>954</v>
      </c>
      <c r="B956" s="2">
        <f t="shared" si="14"/>
        <v>12.258599999999999</v>
      </c>
      <c r="C956">
        <v>12145</v>
      </c>
      <c r="D956">
        <v>11808</v>
      </c>
      <c r="E956">
        <v>11959</v>
      </c>
      <c r="F956">
        <v>12701</v>
      </c>
      <c r="G956">
        <v>12680</v>
      </c>
    </row>
    <row r="957" spans="1:7" x14ac:dyDescent="0.2">
      <c r="A957" s="2">
        <v>955</v>
      </c>
      <c r="B957" s="2">
        <f t="shared" si="14"/>
        <v>9.7926000000000002</v>
      </c>
      <c r="C957">
        <v>10219</v>
      </c>
      <c r="D957">
        <v>10105</v>
      </c>
      <c r="E957">
        <v>8881</v>
      </c>
      <c r="F957">
        <v>11472</v>
      </c>
      <c r="G957">
        <v>8286</v>
      </c>
    </row>
    <row r="958" spans="1:7" x14ac:dyDescent="0.2">
      <c r="A958" s="2">
        <v>956</v>
      </c>
      <c r="B958" s="2">
        <f t="shared" si="14"/>
        <v>10.786799999999999</v>
      </c>
      <c r="C958">
        <v>13121</v>
      </c>
      <c r="D958">
        <v>10087</v>
      </c>
      <c r="E958">
        <v>10657</v>
      </c>
      <c r="F958">
        <v>9007</v>
      </c>
      <c r="G958">
        <v>11062</v>
      </c>
    </row>
    <row r="959" spans="1:7" x14ac:dyDescent="0.2">
      <c r="A959" s="2">
        <v>957</v>
      </c>
      <c r="B959" s="2">
        <f t="shared" si="14"/>
        <v>13.880600000000001</v>
      </c>
      <c r="C959">
        <v>13657</v>
      </c>
      <c r="D959">
        <v>14137</v>
      </c>
      <c r="E959">
        <v>13998</v>
      </c>
      <c r="F959">
        <v>13351</v>
      </c>
      <c r="G959">
        <v>14260</v>
      </c>
    </row>
    <row r="960" spans="1:7" x14ac:dyDescent="0.2">
      <c r="A960" s="2">
        <v>958</v>
      </c>
      <c r="B960" s="2">
        <f t="shared" si="14"/>
        <v>1.0617999999999999</v>
      </c>
      <c r="C960">
        <v>2028</v>
      </c>
      <c r="D960">
        <v>312</v>
      </c>
      <c r="E960">
        <v>296</v>
      </c>
      <c r="F960">
        <v>1358</v>
      </c>
      <c r="G960">
        <v>1315</v>
      </c>
    </row>
    <row r="961" spans="1:7" x14ac:dyDescent="0.2">
      <c r="A961" s="2">
        <v>959</v>
      </c>
      <c r="B961" s="2">
        <f t="shared" si="14"/>
        <v>10.5412</v>
      </c>
      <c r="C961">
        <v>6914</v>
      </c>
      <c r="D961">
        <v>9830</v>
      </c>
      <c r="E961">
        <v>12960</v>
      </c>
      <c r="F961">
        <v>12640</v>
      </c>
      <c r="G961">
        <v>10362</v>
      </c>
    </row>
    <row r="962" spans="1:7" x14ac:dyDescent="0.2">
      <c r="A962" s="2">
        <v>960</v>
      </c>
      <c r="B962" s="2">
        <f t="shared" si="14"/>
        <v>5.8132000000000001</v>
      </c>
      <c r="C962">
        <v>5575</v>
      </c>
      <c r="D962">
        <v>7575</v>
      </c>
      <c r="E962">
        <v>6524</v>
      </c>
      <c r="F962">
        <v>4052</v>
      </c>
      <c r="G962">
        <v>5340</v>
      </c>
    </row>
    <row r="963" spans="1:7" x14ac:dyDescent="0.2">
      <c r="A963" s="2">
        <v>961</v>
      </c>
      <c r="B963" s="2">
        <f t="shared" ref="B963:B1026" si="15">AVERAGE(C963:V963)/1000</f>
        <v>12.7362</v>
      </c>
      <c r="C963">
        <v>11625</v>
      </c>
      <c r="D963">
        <v>13314</v>
      </c>
      <c r="E963">
        <v>13310</v>
      </c>
      <c r="F963">
        <v>13092</v>
      </c>
      <c r="G963">
        <v>12340</v>
      </c>
    </row>
    <row r="964" spans="1:7" x14ac:dyDescent="0.2">
      <c r="A964" s="2">
        <v>962</v>
      </c>
      <c r="B964" s="2">
        <f t="shared" si="15"/>
        <v>6.8041999999999998</v>
      </c>
      <c r="C964">
        <v>9228</v>
      </c>
      <c r="D964">
        <v>7202</v>
      </c>
      <c r="E964">
        <v>7190</v>
      </c>
      <c r="F964">
        <v>5757</v>
      </c>
      <c r="G964">
        <v>4644</v>
      </c>
    </row>
    <row r="965" spans="1:7" x14ac:dyDescent="0.2">
      <c r="A965" s="2">
        <v>963</v>
      </c>
      <c r="B965" s="2">
        <f t="shared" si="15"/>
        <v>9.4426000000000005</v>
      </c>
      <c r="C965">
        <v>9329</v>
      </c>
      <c r="D965">
        <v>10278</v>
      </c>
      <c r="E965">
        <v>12104</v>
      </c>
      <c r="F965">
        <v>7505</v>
      </c>
      <c r="G965">
        <v>7997</v>
      </c>
    </row>
    <row r="966" spans="1:7" x14ac:dyDescent="0.2">
      <c r="A966" s="2">
        <v>964</v>
      </c>
      <c r="B966" s="2">
        <f t="shared" si="15"/>
        <v>6.3203999999999994</v>
      </c>
      <c r="C966">
        <v>6962</v>
      </c>
      <c r="D966">
        <v>5609</v>
      </c>
      <c r="E966">
        <v>7738</v>
      </c>
      <c r="F966">
        <v>4382</v>
      </c>
      <c r="G966">
        <v>6911</v>
      </c>
    </row>
    <row r="967" spans="1:7" x14ac:dyDescent="0.2">
      <c r="A967" s="2">
        <v>965</v>
      </c>
      <c r="B967" s="2">
        <f t="shared" si="15"/>
        <v>11.9542</v>
      </c>
      <c r="C967">
        <v>13137</v>
      </c>
      <c r="D967">
        <v>11363</v>
      </c>
      <c r="E967">
        <v>9131</v>
      </c>
      <c r="F967">
        <v>13454</v>
      </c>
      <c r="G967">
        <v>12686</v>
      </c>
    </row>
    <row r="968" spans="1:7" x14ac:dyDescent="0.2">
      <c r="A968" s="2">
        <v>966</v>
      </c>
      <c r="B968" s="2">
        <f t="shared" si="15"/>
        <v>12.986600000000001</v>
      </c>
      <c r="C968">
        <v>13396</v>
      </c>
      <c r="D968">
        <v>12170</v>
      </c>
      <c r="E968">
        <v>12974</v>
      </c>
      <c r="F968">
        <v>13601</v>
      </c>
      <c r="G968">
        <v>12792</v>
      </c>
    </row>
    <row r="969" spans="1:7" x14ac:dyDescent="0.2">
      <c r="A969" s="2">
        <v>967</v>
      </c>
      <c r="B969" s="2">
        <f t="shared" si="15"/>
        <v>0.91979999999999995</v>
      </c>
      <c r="C969">
        <v>395</v>
      </c>
      <c r="D969">
        <v>1166</v>
      </c>
      <c r="E969">
        <v>417</v>
      </c>
      <c r="F969">
        <v>1058</v>
      </c>
      <c r="G969">
        <v>1563</v>
      </c>
    </row>
    <row r="970" spans="1:7" x14ac:dyDescent="0.2">
      <c r="A970" s="2">
        <v>968</v>
      </c>
      <c r="B970" s="2">
        <f t="shared" si="15"/>
        <v>13.503</v>
      </c>
      <c r="C970">
        <v>13533</v>
      </c>
      <c r="D970">
        <v>13219</v>
      </c>
      <c r="E970">
        <v>13676</v>
      </c>
      <c r="F970">
        <v>13822</v>
      </c>
      <c r="G970">
        <v>13265</v>
      </c>
    </row>
    <row r="971" spans="1:7" x14ac:dyDescent="0.2">
      <c r="A971" s="2">
        <v>969</v>
      </c>
      <c r="B971" s="2">
        <f t="shared" si="15"/>
        <v>0.69799999999999995</v>
      </c>
      <c r="C971">
        <v>324</v>
      </c>
      <c r="D971">
        <v>359</v>
      </c>
      <c r="E971">
        <v>350</v>
      </c>
      <c r="F971">
        <v>2110</v>
      </c>
      <c r="G971">
        <v>347</v>
      </c>
    </row>
    <row r="972" spans="1:7" x14ac:dyDescent="0.2">
      <c r="A972" s="2">
        <v>970</v>
      </c>
      <c r="B972" s="2">
        <f t="shared" si="15"/>
        <v>5.3526000000000007</v>
      </c>
      <c r="C972">
        <v>5742</v>
      </c>
      <c r="D972">
        <v>5011</v>
      </c>
      <c r="E972">
        <v>6637</v>
      </c>
      <c r="F972">
        <v>5310</v>
      </c>
      <c r="G972">
        <v>4063</v>
      </c>
    </row>
    <row r="973" spans="1:7" x14ac:dyDescent="0.2">
      <c r="A973" s="2">
        <v>971</v>
      </c>
      <c r="B973" s="2">
        <f t="shared" si="15"/>
        <v>8.3317999999999994</v>
      </c>
      <c r="C973">
        <v>9448</v>
      </c>
      <c r="D973">
        <v>6551</v>
      </c>
      <c r="E973">
        <v>9982</v>
      </c>
      <c r="F973">
        <v>8369</v>
      </c>
      <c r="G973">
        <v>7309</v>
      </c>
    </row>
    <row r="974" spans="1:7" x14ac:dyDescent="0.2">
      <c r="A974" s="2">
        <v>972</v>
      </c>
      <c r="B974" s="2">
        <f t="shared" si="15"/>
        <v>0.28520000000000001</v>
      </c>
      <c r="C974">
        <v>159</v>
      </c>
      <c r="D974">
        <v>130</v>
      </c>
      <c r="E974">
        <v>132</v>
      </c>
      <c r="F974">
        <v>881</v>
      </c>
      <c r="G974">
        <v>124</v>
      </c>
    </row>
    <row r="975" spans="1:7" x14ac:dyDescent="0.2">
      <c r="A975" s="2">
        <v>973</v>
      </c>
      <c r="B975" s="2">
        <f t="shared" si="15"/>
        <v>3.1280000000000001</v>
      </c>
      <c r="C975">
        <v>3367</v>
      </c>
      <c r="D975">
        <v>3725</v>
      </c>
      <c r="E975">
        <v>2655</v>
      </c>
      <c r="F975">
        <v>1224</v>
      </c>
      <c r="G975">
        <v>4669</v>
      </c>
    </row>
    <row r="976" spans="1:7" x14ac:dyDescent="0.2">
      <c r="A976" s="2">
        <v>974</v>
      </c>
      <c r="B976" s="2">
        <f t="shared" si="15"/>
        <v>3.6709999999999998</v>
      </c>
      <c r="C976">
        <v>4405</v>
      </c>
      <c r="D976">
        <v>3133</v>
      </c>
      <c r="E976">
        <v>3642</v>
      </c>
      <c r="F976">
        <v>1185</v>
      </c>
      <c r="G976">
        <v>5990</v>
      </c>
    </row>
    <row r="977" spans="1:7" x14ac:dyDescent="0.2">
      <c r="A977" s="2">
        <v>975</v>
      </c>
      <c r="B977" s="2">
        <f t="shared" si="15"/>
        <v>6.5583999999999998</v>
      </c>
      <c r="C977">
        <v>4347</v>
      </c>
      <c r="D977">
        <v>6201</v>
      </c>
      <c r="E977">
        <v>8620</v>
      </c>
      <c r="F977">
        <v>4827</v>
      </c>
      <c r="G977">
        <v>8797</v>
      </c>
    </row>
    <row r="978" spans="1:7" x14ac:dyDescent="0.2">
      <c r="A978" s="2">
        <v>976</v>
      </c>
      <c r="B978" s="2">
        <f t="shared" si="15"/>
        <v>3.0904000000000003</v>
      </c>
      <c r="C978">
        <v>4369</v>
      </c>
      <c r="D978">
        <v>2730</v>
      </c>
      <c r="E978">
        <v>3437</v>
      </c>
      <c r="F978">
        <v>1772</v>
      </c>
      <c r="G978">
        <v>3144</v>
      </c>
    </row>
    <row r="979" spans="1:7" x14ac:dyDescent="0.2">
      <c r="A979" s="2">
        <v>977</v>
      </c>
      <c r="B979" s="2">
        <f t="shared" si="15"/>
        <v>3.4694000000000003</v>
      </c>
      <c r="C979">
        <v>3682</v>
      </c>
      <c r="D979">
        <v>5716</v>
      </c>
      <c r="E979">
        <v>4555</v>
      </c>
      <c r="F979">
        <v>2842</v>
      </c>
      <c r="G979">
        <v>552</v>
      </c>
    </row>
    <row r="980" spans="1:7" x14ac:dyDescent="0.2">
      <c r="A980" s="2">
        <v>978</v>
      </c>
      <c r="B980" s="2">
        <f t="shared" si="15"/>
        <v>11.984</v>
      </c>
      <c r="C980">
        <v>14105</v>
      </c>
      <c r="D980">
        <v>12399</v>
      </c>
      <c r="E980">
        <v>14099</v>
      </c>
      <c r="F980">
        <v>11561</v>
      </c>
      <c r="G980">
        <v>7756</v>
      </c>
    </row>
    <row r="981" spans="1:7" x14ac:dyDescent="0.2">
      <c r="A981" s="2">
        <v>979</v>
      </c>
      <c r="B981" s="2">
        <f t="shared" si="15"/>
        <v>0.83279999999999998</v>
      </c>
      <c r="C981">
        <v>340</v>
      </c>
      <c r="D981">
        <v>271</v>
      </c>
      <c r="E981">
        <v>2765</v>
      </c>
      <c r="F981">
        <v>525</v>
      </c>
      <c r="G981">
        <v>263</v>
      </c>
    </row>
    <row r="982" spans="1:7" x14ac:dyDescent="0.2">
      <c r="A982" s="2">
        <v>980</v>
      </c>
      <c r="B982" s="2">
        <f t="shared" si="15"/>
        <v>7.0229999999999997</v>
      </c>
      <c r="C982">
        <v>7802</v>
      </c>
      <c r="D982">
        <v>3347</v>
      </c>
      <c r="E982">
        <v>9433</v>
      </c>
      <c r="F982">
        <v>6653</v>
      </c>
      <c r="G982">
        <v>7880</v>
      </c>
    </row>
    <row r="983" spans="1:7" x14ac:dyDescent="0.2">
      <c r="A983" s="2">
        <v>981</v>
      </c>
      <c r="B983" s="2">
        <f t="shared" si="15"/>
        <v>13.7858</v>
      </c>
      <c r="C983">
        <v>14465</v>
      </c>
      <c r="D983">
        <v>13709</v>
      </c>
      <c r="E983">
        <v>13808</v>
      </c>
      <c r="F983">
        <v>13818</v>
      </c>
      <c r="G983">
        <v>13129</v>
      </c>
    </row>
    <row r="984" spans="1:7" x14ac:dyDescent="0.2">
      <c r="A984" s="2">
        <v>982</v>
      </c>
      <c r="B984" s="2">
        <f t="shared" si="15"/>
        <v>9.4016000000000002</v>
      </c>
      <c r="C984">
        <v>11145</v>
      </c>
      <c r="D984">
        <v>8042</v>
      </c>
      <c r="E984">
        <v>7425</v>
      </c>
      <c r="F984">
        <v>10122</v>
      </c>
      <c r="G984">
        <v>10274</v>
      </c>
    </row>
    <row r="985" spans="1:7" x14ac:dyDescent="0.2">
      <c r="A985" s="2">
        <v>983</v>
      </c>
      <c r="B985" s="2">
        <f t="shared" si="15"/>
        <v>6.8773999999999997</v>
      </c>
      <c r="C985">
        <v>5125</v>
      </c>
      <c r="D985">
        <v>8544</v>
      </c>
      <c r="E985">
        <v>6624</v>
      </c>
      <c r="F985">
        <v>7212</v>
      </c>
      <c r="G985">
        <v>6882</v>
      </c>
    </row>
    <row r="986" spans="1:7" x14ac:dyDescent="0.2">
      <c r="A986" s="2">
        <v>984</v>
      </c>
      <c r="B986" s="2">
        <f t="shared" si="15"/>
        <v>1.0502</v>
      </c>
      <c r="C986">
        <v>642</v>
      </c>
      <c r="D986">
        <v>774</v>
      </c>
      <c r="E986">
        <v>1092</v>
      </c>
      <c r="F986">
        <v>708</v>
      </c>
      <c r="G986">
        <v>2035</v>
      </c>
    </row>
    <row r="987" spans="1:7" x14ac:dyDescent="0.2">
      <c r="A987" s="2">
        <v>985</v>
      </c>
      <c r="B987" s="2">
        <f t="shared" si="15"/>
        <v>12.741200000000001</v>
      </c>
      <c r="C987">
        <v>13770</v>
      </c>
      <c r="D987">
        <v>12823</v>
      </c>
      <c r="E987">
        <v>13289</v>
      </c>
      <c r="F987">
        <v>12681</v>
      </c>
      <c r="G987">
        <v>11143</v>
      </c>
    </row>
    <row r="988" spans="1:7" x14ac:dyDescent="0.2">
      <c r="A988" s="2">
        <v>986</v>
      </c>
      <c r="B988" s="2">
        <f t="shared" si="15"/>
        <v>1.8064</v>
      </c>
      <c r="C988">
        <v>1881</v>
      </c>
      <c r="D988">
        <v>830</v>
      </c>
      <c r="E988">
        <v>2071</v>
      </c>
      <c r="F988">
        <v>2300</v>
      </c>
      <c r="G988">
        <v>1950</v>
      </c>
    </row>
    <row r="989" spans="1:7" x14ac:dyDescent="0.2">
      <c r="A989" s="2">
        <v>987</v>
      </c>
      <c r="B989" s="2">
        <f t="shared" si="15"/>
        <v>2.5341999999999998</v>
      </c>
      <c r="C989">
        <v>1051</v>
      </c>
      <c r="D989">
        <v>1770</v>
      </c>
      <c r="E989">
        <v>3247</v>
      </c>
      <c r="F989">
        <v>2213</v>
      </c>
      <c r="G989">
        <v>4390</v>
      </c>
    </row>
    <row r="990" spans="1:7" x14ac:dyDescent="0.2">
      <c r="A990" s="2">
        <v>988</v>
      </c>
      <c r="B990" s="2">
        <f t="shared" si="15"/>
        <v>0.8982</v>
      </c>
      <c r="C990">
        <v>1302</v>
      </c>
      <c r="D990">
        <v>881</v>
      </c>
      <c r="E990">
        <v>1013</v>
      </c>
      <c r="F990">
        <v>1144</v>
      </c>
      <c r="G990">
        <v>151</v>
      </c>
    </row>
    <row r="991" spans="1:7" x14ac:dyDescent="0.2">
      <c r="A991" s="2">
        <v>989</v>
      </c>
      <c r="B991" s="2">
        <f t="shared" si="15"/>
        <v>1.5894000000000001</v>
      </c>
      <c r="C991">
        <v>499</v>
      </c>
      <c r="D991">
        <v>575</v>
      </c>
      <c r="E991">
        <v>3895</v>
      </c>
      <c r="F991">
        <v>2463</v>
      </c>
      <c r="G991">
        <v>515</v>
      </c>
    </row>
    <row r="992" spans="1:7" x14ac:dyDescent="0.2">
      <c r="A992" s="2">
        <v>990</v>
      </c>
      <c r="B992" s="2">
        <f t="shared" si="15"/>
        <v>2.3601999999999999</v>
      </c>
      <c r="C992">
        <v>777</v>
      </c>
      <c r="D992">
        <v>3331</v>
      </c>
      <c r="E992">
        <v>770</v>
      </c>
      <c r="F992">
        <v>5135</v>
      </c>
      <c r="G992">
        <v>1788</v>
      </c>
    </row>
    <row r="993" spans="1:7" x14ac:dyDescent="0.2">
      <c r="A993" s="2">
        <v>991</v>
      </c>
      <c r="B993" s="2">
        <f t="shared" si="15"/>
        <v>11.551</v>
      </c>
      <c r="C993">
        <v>11458</v>
      </c>
      <c r="D993">
        <v>12536</v>
      </c>
      <c r="E993">
        <v>10352</v>
      </c>
      <c r="F993">
        <v>11590</v>
      </c>
      <c r="G993">
        <v>11819</v>
      </c>
    </row>
    <row r="994" spans="1:7" x14ac:dyDescent="0.2">
      <c r="A994" s="2">
        <v>992</v>
      </c>
      <c r="B994" s="2">
        <f t="shared" si="15"/>
        <v>6.7599999999999993E-2</v>
      </c>
      <c r="C994">
        <v>70</v>
      </c>
      <c r="D994">
        <v>67</v>
      </c>
      <c r="E994">
        <v>74</v>
      </c>
      <c r="F994">
        <v>63</v>
      </c>
      <c r="G994">
        <v>64</v>
      </c>
    </row>
    <row r="995" spans="1:7" x14ac:dyDescent="0.2">
      <c r="A995" s="2">
        <v>993</v>
      </c>
      <c r="B995" s="2">
        <f t="shared" si="15"/>
        <v>0.442</v>
      </c>
      <c r="C995">
        <v>394</v>
      </c>
      <c r="D995">
        <v>474</v>
      </c>
      <c r="E995">
        <v>420</v>
      </c>
      <c r="F995">
        <v>368</v>
      </c>
      <c r="G995">
        <v>554</v>
      </c>
    </row>
    <row r="996" spans="1:7" x14ac:dyDescent="0.2">
      <c r="A996" s="2">
        <v>994</v>
      </c>
      <c r="B996" s="2">
        <f t="shared" si="15"/>
        <v>13.2332</v>
      </c>
      <c r="C996">
        <v>13229</v>
      </c>
      <c r="D996">
        <v>13261</v>
      </c>
      <c r="E996">
        <v>13996</v>
      </c>
      <c r="F996">
        <v>14318</v>
      </c>
      <c r="G996">
        <v>11362</v>
      </c>
    </row>
    <row r="997" spans="1:7" x14ac:dyDescent="0.2">
      <c r="A997" s="2">
        <v>995</v>
      </c>
      <c r="B997" s="2">
        <f t="shared" si="15"/>
        <v>6.7770000000000001</v>
      </c>
      <c r="C997">
        <v>7675</v>
      </c>
      <c r="D997">
        <v>6572</v>
      </c>
      <c r="E997">
        <v>5862</v>
      </c>
      <c r="F997">
        <v>7139</v>
      </c>
      <c r="G997">
        <v>6637</v>
      </c>
    </row>
    <row r="998" spans="1:7" x14ac:dyDescent="0.2">
      <c r="A998" s="2">
        <v>996</v>
      </c>
      <c r="B998" s="2">
        <f t="shared" si="15"/>
        <v>9.3867999999999991</v>
      </c>
      <c r="C998">
        <v>10305</v>
      </c>
      <c r="D998">
        <v>11403</v>
      </c>
      <c r="E998">
        <v>8776</v>
      </c>
      <c r="F998">
        <v>8264</v>
      </c>
      <c r="G998">
        <v>8186</v>
      </c>
    </row>
    <row r="999" spans="1:7" x14ac:dyDescent="0.2">
      <c r="A999" s="2">
        <v>997</v>
      </c>
      <c r="B999" s="2">
        <f t="shared" si="15"/>
        <v>4.6226000000000003</v>
      </c>
      <c r="C999">
        <v>2480</v>
      </c>
      <c r="D999">
        <v>7238</v>
      </c>
      <c r="E999">
        <v>3919</v>
      </c>
      <c r="F999">
        <v>3231</v>
      </c>
      <c r="G999">
        <v>6245</v>
      </c>
    </row>
    <row r="1000" spans="1:7" x14ac:dyDescent="0.2">
      <c r="A1000" s="2">
        <v>998</v>
      </c>
      <c r="B1000" s="2">
        <f t="shared" si="15"/>
        <v>1.2121999999999999</v>
      </c>
      <c r="C1000">
        <v>1022</v>
      </c>
      <c r="D1000">
        <v>1082</v>
      </c>
      <c r="E1000">
        <v>1922</v>
      </c>
      <c r="F1000">
        <v>314</v>
      </c>
      <c r="G1000">
        <v>1721</v>
      </c>
    </row>
    <row r="1001" spans="1:7" x14ac:dyDescent="0.2">
      <c r="A1001" s="2">
        <v>999</v>
      </c>
      <c r="B1001" s="2">
        <f t="shared" si="15"/>
        <v>0.78079999999999994</v>
      </c>
      <c r="C1001">
        <v>1554</v>
      </c>
      <c r="D1001">
        <v>244</v>
      </c>
      <c r="E1001">
        <v>1599</v>
      </c>
      <c r="F1001">
        <v>269</v>
      </c>
      <c r="G1001">
        <v>238</v>
      </c>
    </row>
    <row r="1002" spans="1:7" x14ac:dyDescent="0.2">
      <c r="A1002" s="2">
        <v>1000</v>
      </c>
      <c r="B1002" s="2">
        <f t="shared" si="15"/>
        <v>12.9512</v>
      </c>
      <c r="C1002">
        <v>8877</v>
      </c>
      <c r="D1002">
        <v>13857</v>
      </c>
      <c r="E1002">
        <v>13792</v>
      </c>
      <c r="F1002">
        <v>14614</v>
      </c>
      <c r="G1002">
        <v>13616</v>
      </c>
    </row>
    <row r="1003" spans="1:7" x14ac:dyDescent="0.2">
      <c r="A1003" s="2">
        <v>1001</v>
      </c>
      <c r="B1003" s="2">
        <f t="shared" si="15"/>
        <v>13.0664</v>
      </c>
      <c r="C1003">
        <v>12994</v>
      </c>
      <c r="D1003">
        <v>13952</v>
      </c>
      <c r="E1003">
        <v>13511</v>
      </c>
      <c r="F1003">
        <v>14607</v>
      </c>
      <c r="G1003">
        <v>10268</v>
      </c>
    </row>
    <row r="1004" spans="1:7" x14ac:dyDescent="0.2">
      <c r="A1004" s="2">
        <v>1002</v>
      </c>
      <c r="B1004" s="2">
        <f t="shared" si="15"/>
        <v>10.9024</v>
      </c>
      <c r="C1004">
        <v>10969</v>
      </c>
      <c r="D1004">
        <v>10896</v>
      </c>
      <c r="E1004">
        <v>9699</v>
      </c>
      <c r="F1004">
        <v>13226</v>
      </c>
      <c r="G1004">
        <v>9722</v>
      </c>
    </row>
    <row r="1005" spans="1:7" x14ac:dyDescent="0.2">
      <c r="A1005" s="2">
        <v>1003</v>
      </c>
      <c r="B1005" s="2">
        <f t="shared" si="15"/>
        <v>13.977</v>
      </c>
      <c r="C1005">
        <v>13641</v>
      </c>
      <c r="D1005">
        <v>13538</v>
      </c>
      <c r="E1005">
        <v>14370</v>
      </c>
      <c r="F1005">
        <v>14793</v>
      </c>
      <c r="G1005">
        <v>13543</v>
      </c>
    </row>
    <row r="1006" spans="1:7" x14ac:dyDescent="0.2">
      <c r="A1006" s="2">
        <v>1004</v>
      </c>
      <c r="B1006" s="2">
        <f t="shared" si="15"/>
        <v>8.2430000000000003</v>
      </c>
      <c r="C1006">
        <v>9735</v>
      </c>
      <c r="D1006">
        <v>6685</v>
      </c>
      <c r="E1006">
        <v>6410</v>
      </c>
      <c r="F1006">
        <v>9349</v>
      </c>
      <c r="G1006">
        <v>9036</v>
      </c>
    </row>
    <row r="1007" spans="1:7" x14ac:dyDescent="0.2">
      <c r="A1007" s="2">
        <v>1005</v>
      </c>
      <c r="B1007" s="2">
        <f t="shared" si="15"/>
        <v>12.8672</v>
      </c>
      <c r="C1007">
        <v>13024</v>
      </c>
      <c r="D1007">
        <v>13516</v>
      </c>
      <c r="E1007">
        <v>13635</v>
      </c>
      <c r="F1007">
        <v>11385</v>
      </c>
      <c r="G1007">
        <v>12776</v>
      </c>
    </row>
    <row r="1008" spans="1:7" x14ac:dyDescent="0.2">
      <c r="A1008" s="2">
        <v>1006</v>
      </c>
      <c r="B1008" s="2">
        <f t="shared" si="15"/>
        <v>3.4711999999999996</v>
      </c>
      <c r="C1008">
        <v>1592</v>
      </c>
      <c r="D1008">
        <v>5304</v>
      </c>
      <c r="E1008">
        <v>6065</v>
      </c>
      <c r="F1008">
        <v>2664</v>
      </c>
      <c r="G1008">
        <v>1731</v>
      </c>
    </row>
    <row r="1009" spans="1:7" x14ac:dyDescent="0.2">
      <c r="A1009" s="2">
        <v>1007</v>
      </c>
      <c r="B1009" s="2">
        <f t="shared" si="15"/>
        <v>11.273399999999999</v>
      </c>
      <c r="C1009">
        <v>12345</v>
      </c>
      <c r="D1009">
        <v>12990</v>
      </c>
      <c r="E1009">
        <v>11604</v>
      </c>
      <c r="F1009">
        <v>9782</v>
      </c>
      <c r="G1009">
        <v>9646</v>
      </c>
    </row>
    <row r="1010" spans="1:7" x14ac:dyDescent="0.2">
      <c r="A1010" s="2">
        <v>1008</v>
      </c>
      <c r="B1010" s="2">
        <f t="shared" si="15"/>
        <v>7.8283999999999994</v>
      </c>
      <c r="C1010">
        <v>8361</v>
      </c>
      <c r="D1010">
        <v>8910</v>
      </c>
      <c r="E1010">
        <v>9669</v>
      </c>
      <c r="F1010">
        <v>6202</v>
      </c>
      <c r="G1010">
        <v>6000</v>
      </c>
    </row>
    <row r="1011" spans="1:7" x14ac:dyDescent="0.2">
      <c r="A1011" s="2">
        <v>1009</v>
      </c>
      <c r="B1011" s="2">
        <f t="shared" si="15"/>
        <v>14.4406</v>
      </c>
      <c r="C1011">
        <v>13864</v>
      </c>
      <c r="D1011">
        <v>13962</v>
      </c>
      <c r="E1011">
        <v>15766</v>
      </c>
      <c r="F1011">
        <v>13913</v>
      </c>
      <c r="G1011">
        <v>14698</v>
      </c>
    </row>
    <row r="1012" spans="1:7" x14ac:dyDescent="0.2">
      <c r="A1012" s="2">
        <v>1010</v>
      </c>
      <c r="B1012" s="2">
        <f t="shared" si="15"/>
        <v>4.8806000000000003</v>
      </c>
      <c r="C1012">
        <v>5810</v>
      </c>
      <c r="D1012">
        <v>3170</v>
      </c>
      <c r="E1012">
        <v>3017</v>
      </c>
      <c r="F1012">
        <v>7574</v>
      </c>
      <c r="G1012">
        <v>4832</v>
      </c>
    </row>
    <row r="1013" spans="1:7" x14ac:dyDescent="0.2">
      <c r="A1013" s="2">
        <v>1011</v>
      </c>
      <c r="B1013" s="2">
        <f t="shared" si="15"/>
        <v>11.2698</v>
      </c>
      <c r="C1013">
        <v>11921</v>
      </c>
      <c r="D1013">
        <v>11193</v>
      </c>
      <c r="E1013">
        <v>8469</v>
      </c>
      <c r="F1013">
        <v>12068</v>
      </c>
      <c r="G1013">
        <v>12698</v>
      </c>
    </row>
    <row r="1014" spans="1:7" x14ac:dyDescent="0.2">
      <c r="A1014" s="2">
        <v>1012</v>
      </c>
      <c r="B1014" s="2">
        <f t="shared" si="15"/>
        <v>10.991200000000001</v>
      </c>
      <c r="C1014">
        <v>8898</v>
      </c>
      <c r="D1014">
        <v>11356</v>
      </c>
      <c r="E1014">
        <v>12868</v>
      </c>
      <c r="F1014">
        <v>12574</v>
      </c>
      <c r="G1014">
        <v>9260</v>
      </c>
    </row>
    <row r="1015" spans="1:7" x14ac:dyDescent="0.2">
      <c r="A1015" s="2">
        <v>1013</v>
      </c>
      <c r="B1015" s="2">
        <f t="shared" si="15"/>
        <v>14.112399999999999</v>
      </c>
      <c r="C1015">
        <v>14233</v>
      </c>
      <c r="D1015">
        <v>13653</v>
      </c>
      <c r="E1015">
        <v>15146</v>
      </c>
      <c r="F1015">
        <v>13079</v>
      </c>
      <c r="G1015">
        <v>14451</v>
      </c>
    </row>
    <row r="1016" spans="1:7" x14ac:dyDescent="0.2">
      <c r="A1016" s="2">
        <v>1014</v>
      </c>
      <c r="B1016" s="2">
        <f t="shared" si="15"/>
        <v>11.4572</v>
      </c>
      <c r="C1016">
        <v>12366</v>
      </c>
      <c r="D1016">
        <v>10460</v>
      </c>
      <c r="E1016">
        <v>14358</v>
      </c>
      <c r="F1016">
        <v>10020</v>
      </c>
      <c r="G1016">
        <v>10082</v>
      </c>
    </row>
    <row r="1017" spans="1:7" x14ac:dyDescent="0.2">
      <c r="A1017" s="2">
        <v>1015</v>
      </c>
      <c r="B1017" s="2">
        <f t="shared" si="15"/>
        <v>7.931</v>
      </c>
      <c r="C1017">
        <v>8517</v>
      </c>
      <c r="D1017">
        <v>8070</v>
      </c>
      <c r="E1017">
        <v>10024</v>
      </c>
      <c r="F1017">
        <v>9113</v>
      </c>
      <c r="G1017">
        <v>3931</v>
      </c>
    </row>
    <row r="1018" spans="1:7" x14ac:dyDescent="0.2">
      <c r="A1018" s="2">
        <v>1016</v>
      </c>
      <c r="B1018" s="2">
        <f t="shared" si="15"/>
        <v>12.138200000000001</v>
      </c>
      <c r="C1018">
        <v>13816</v>
      </c>
      <c r="D1018">
        <v>10392</v>
      </c>
      <c r="E1018">
        <v>13262</v>
      </c>
      <c r="F1018">
        <v>11148</v>
      </c>
      <c r="G1018">
        <v>12073</v>
      </c>
    </row>
    <row r="1019" spans="1:7" x14ac:dyDescent="0.2">
      <c r="A1019" s="2">
        <v>1017</v>
      </c>
      <c r="B1019" s="2">
        <f t="shared" si="15"/>
        <v>6.7581999999999995</v>
      </c>
      <c r="C1019">
        <v>6100</v>
      </c>
      <c r="D1019">
        <v>7649</v>
      </c>
      <c r="E1019">
        <v>10348</v>
      </c>
      <c r="F1019">
        <v>4603</v>
      </c>
      <c r="G1019">
        <v>5091</v>
      </c>
    </row>
    <row r="1020" spans="1:7" x14ac:dyDescent="0.2">
      <c r="A1020" s="2">
        <v>1018</v>
      </c>
      <c r="B1020" s="2">
        <f t="shared" si="15"/>
        <v>13.175799999999999</v>
      </c>
      <c r="C1020">
        <v>12560</v>
      </c>
      <c r="D1020">
        <v>13507</v>
      </c>
      <c r="E1020">
        <v>14625</v>
      </c>
      <c r="F1020">
        <v>12080</v>
      </c>
      <c r="G1020">
        <v>13107</v>
      </c>
    </row>
    <row r="1021" spans="1:7" x14ac:dyDescent="0.2">
      <c r="A1021" s="2">
        <v>1019</v>
      </c>
      <c r="B1021" s="2">
        <f t="shared" si="15"/>
        <v>5.5881999999999996</v>
      </c>
      <c r="C1021">
        <v>5927</v>
      </c>
      <c r="D1021">
        <v>5913</v>
      </c>
      <c r="E1021">
        <v>3976</v>
      </c>
      <c r="F1021">
        <v>5390</v>
      </c>
      <c r="G1021">
        <v>6735</v>
      </c>
    </row>
    <row r="1022" spans="1:7" x14ac:dyDescent="0.2">
      <c r="A1022" s="2">
        <v>1020</v>
      </c>
      <c r="B1022" s="2">
        <f t="shared" si="15"/>
        <v>3.5230000000000001</v>
      </c>
      <c r="C1022">
        <v>3437</v>
      </c>
      <c r="D1022">
        <v>4680</v>
      </c>
      <c r="E1022">
        <v>1101</v>
      </c>
      <c r="F1022">
        <v>4682</v>
      </c>
      <c r="G1022">
        <v>3715</v>
      </c>
    </row>
    <row r="1023" spans="1:7" x14ac:dyDescent="0.2">
      <c r="A1023" s="2">
        <v>1021</v>
      </c>
      <c r="B1023" s="2">
        <f t="shared" si="15"/>
        <v>12.820600000000001</v>
      </c>
      <c r="C1023">
        <v>13139</v>
      </c>
      <c r="D1023">
        <v>12851</v>
      </c>
      <c r="E1023">
        <v>13705</v>
      </c>
      <c r="F1023">
        <v>12652</v>
      </c>
      <c r="G1023">
        <v>11756</v>
      </c>
    </row>
    <row r="1024" spans="1:7" x14ac:dyDescent="0.2">
      <c r="A1024" s="2">
        <v>1022</v>
      </c>
      <c r="B1024" s="2">
        <f t="shared" si="15"/>
        <v>8.4252000000000002</v>
      </c>
      <c r="C1024">
        <v>10023</v>
      </c>
      <c r="D1024">
        <v>8226</v>
      </c>
      <c r="E1024">
        <v>9547</v>
      </c>
      <c r="F1024">
        <v>8801</v>
      </c>
      <c r="G1024">
        <v>5529</v>
      </c>
    </row>
    <row r="1025" spans="1:7" x14ac:dyDescent="0.2">
      <c r="A1025" s="2">
        <v>1023</v>
      </c>
      <c r="B1025" s="2">
        <f t="shared" si="15"/>
        <v>5.0251999999999999</v>
      </c>
      <c r="C1025">
        <v>7772</v>
      </c>
      <c r="D1025">
        <v>3664</v>
      </c>
      <c r="E1025">
        <v>5270</v>
      </c>
      <c r="F1025">
        <v>4686</v>
      </c>
      <c r="G1025">
        <v>3734</v>
      </c>
    </row>
    <row r="1026" spans="1:7" x14ac:dyDescent="0.2">
      <c r="A1026" s="2">
        <v>1024</v>
      </c>
      <c r="B1026" s="2">
        <f t="shared" si="15"/>
        <v>10.9284</v>
      </c>
      <c r="C1026">
        <v>10069</v>
      </c>
      <c r="D1026">
        <v>9647</v>
      </c>
      <c r="E1026">
        <v>13239</v>
      </c>
      <c r="F1026">
        <v>9323</v>
      </c>
      <c r="G1026">
        <v>12364</v>
      </c>
    </row>
    <row r="1027" spans="1:7" x14ac:dyDescent="0.2">
      <c r="A1027" s="2">
        <v>1025</v>
      </c>
      <c r="B1027" s="2">
        <f t="shared" ref="B1027:B1090" si="16">AVERAGE(C1027:V1027)/1000</f>
        <v>0.13500000000000001</v>
      </c>
      <c r="C1027">
        <v>44</v>
      </c>
      <c r="D1027">
        <v>51</v>
      </c>
      <c r="E1027">
        <v>486</v>
      </c>
      <c r="F1027">
        <v>46</v>
      </c>
      <c r="G1027">
        <v>48</v>
      </c>
    </row>
    <row r="1028" spans="1:7" x14ac:dyDescent="0.2">
      <c r="A1028" s="2">
        <v>1026</v>
      </c>
      <c r="B1028" s="2">
        <f t="shared" si="16"/>
        <v>13.315200000000001</v>
      </c>
      <c r="C1028">
        <v>13923</v>
      </c>
      <c r="D1028">
        <v>11488</v>
      </c>
      <c r="E1028">
        <v>13650</v>
      </c>
      <c r="F1028">
        <v>13862</v>
      </c>
      <c r="G1028">
        <v>13653</v>
      </c>
    </row>
    <row r="1029" spans="1:7" x14ac:dyDescent="0.2">
      <c r="A1029" s="2">
        <v>1027</v>
      </c>
      <c r="B1029" s="2">
        <f t="shared" si="16"/>
        <v>7.9178000000000006</v>
      </c>
      <c r="C1029">
        <v>5641</v>
      </c>
      <c r="D1029">
        <v>10046</v>
      </c>
      <c r="E1029">
        <v>7626</v>
      </c>
      <c r="F1029">
        <v>6579</v>
      </c>
      <c r="G1029">
        <v>9697</v>
      </c>
    </row>
    <row r="1030" spans="1:7" x14ac:dyDescent="0.2">
      <c r="A1030" s="2">
        <v>1028</v>
      </c>
      <c r="B1030" s="2">
        <f t="shared" si="16"/>
        <v>9.3400000000000011E-2</v>
      </c>
      <c r="C1030">
        <v>89</v>
      </c>
      <c r="D1030">
        <v>97</v>
      </c>
      <c r="E1030">
        <v>102</v>
      </c>
      <c r="F1030">
        <v>91</v>
      </c>
      <c r="G1030">
        <v>88</v>
      </c>
    </row>
    <row r="1031" spans="1:7" x14ac:dyDescent="0.2">
      <c r="A1031" s="2">
        <v>1029</v>
      </c>
      <c r="B1031" s="2">
        <f t="shared" si="16"/>
        <v>1.8604000000000001</v>
      </c>
      <c r="C1031">
        <v>598</v>
      </c>
      <c r="D1031">
        <v>3795</v>
      </c>
      <c r="E1031">
        <v>908</v>
      </c>
      <c r="F1031">
        <v>897</v>
      </c>
      <c r="G1031">
        <v>3104</v>
      </c>
    </row>
    <row r="1032" spans="1:7" x14ac:dyDescent="0.2">
      <c r="A1032" s="2">
        <v>1030</v>
      </c>
      <c r="B1032" s="2">
        <f t="shared" si="16"/>
        <v>9.5986000000000011</v>
      </c>
      <c r="C1032">
        <v>8254</v>
      </c>
      <c r="D1032">
        <v>9761</v>
      </c>
      <c r="E1032">
        <v>7911</v>
      </c>
      <c r="F1032">
        <v>9906</v>
      </c>
      <c r="G1032">
        <v>12161</v>
      </c>
    </row>
    <row r="1033" spans="1:7" x14ac:dyDescent="0.2">
      <c r="A1033" s="2">
        <v>1031</v>
      </c>
      <c r="B1033" s="2">
        <f t="shared" si="16"/>
        <v>11.820200000000002</v>
      </c>
      <c r="C1033">
        <v>12022</v>
      </c>
      <c r="D1033">
        <v>9113</v>
      </c>
      <c r="E1033">
        <v>11170</v>
      </c>
      <c r="F1033">
        <v>13313</v>
      </c>
      <c r="G1033">
        <v>13483</v>
      </c>
    </row>
    <row r="1034" spans="1:7" x14ac:dyDescent="0.2">
      <c r="A1034" s="2">
        <v>1032</v>
      </c>
      <c r="B1034" s="2">
        <f t="shared" si="16"/>
        <v>6.1459999999999999</v>
      </c>
      <c r="C1034">
        <v>4635</v>
      </c>
      <c r="D1034">
        <v>7380</v>
      </c>
      <c r="E1034">
        <v>6402</v>
      </c>
      <c r="F1034">
        <v>5802</v>
      </c>
      <c r="G1034">
        <v>6511</v>
      </c>
    </row>
    <row r="1035" spans="1:7" x14ac:dyDescent="0.2">
      <c r="A1035" s="2">
        <v>1033</v>
      </c>
      <c r="B1035" s="2">
        <f t="shared" si="16"/>
        <v>6.2906000000000004</v>
      </c>
      <c r="C1035">
        <v>5730</v>
      </c>
      <c r="D1035">
        <v>7183</v>
      </c>
      <c r="E1035">
        <v>6361</v>
      </c>
      <c r="F1035">
        <v>4693</v>
      </c>
      <c r="G1035">
        <v>7486</v>
      </c>
    </row>
    <row r="1036" spans="1:7" x14ac:dyDescent="0.2">
      <c r="A1036" s="2">
        <v>1034</v>
      </c>
      <c r="B1036" s="2">
        <f t="shared" si="16"/>
        <v>2.7411999999999996</v>
      </c>
      <c r="C1036">
        <v>2119</v>
      </c>
      <c r="D1036">
        <v>3651</v>
      </c>
      <c r="E1036">
        <v>4160</v>
      </c>
      <c r="F1036">
        <v>1120</v>
      </c>
      <c r="G1036">
        <v>2656</v>
      </c>
    </row>
    <row r="1037" spans="1:7" x14ac:dyDescent="0.2">
      <c r="A1037" s="2">
        <v>1035</v>
      </c>
      <c r="B1037" s="2">
        <f t="shared" si="16"/>
        <v>7.7480000000000002</v>
      </c>
      <c r="C1037">
        <v>5697</v>
      </c>
      <c r="D1037">
        <v>8137</v>
      </c>
      <c r="E1037">
        <v>7326</v>
      </c>
      <c r="F1037">
        <v>6001</v>
      </c>
      <c r="G1037">
        <v>11579</v>
      </c>
    </row>
    <row r="1038" spans="1:7" x14ac:dyDescent="0.2">
      <c r="A1038" s="2">
        <v>1036</v>
      </c>
      <c r="B1038" s="2">
        <f t="shared" si="16"/>
        <v>1.6415999999999999</v>
      </c>
      <c r="C1038">
        <v>585</v>
      </c>
      <c r="D1038">
        <v>2704</v>
      </c>
      <c r="E1038">
        <v>523</v>
      </c>
      <c r="F1038">
        <v>1255</v>
      </c>
      <c r="G1038">
        <v>3141</v>
      </c>
    </row>
    <row r="1039" spans="1:7" x14ac:dyDescent="0.2">
      <c r="A1039" s="2">
        <v>1037</v>
      </c>
      <c r="B1039" s="2">
        <f t="shared" si="16"/>
        <v>0.75060000000000004</v>
      </c>
      <c r="C1039">
        <v>352</v>
      </c>
      <c r="D1039">
        <v>2293</v>
      </c>
      <c r="E1039">
        <v>379</v>
      </c>
      <c r="F1039">
        <v>374</v>
      </c>
      <c r="G1039">
        <v>355</v>
      </c>
    </row>
    <row r="1040" spans="1:7" x14ac:dyDescent="0.2">
      <c r="A1040" s="2">
        <v>1038</v>
      </c>
      <c r="B1040" s="2">
        <f t="shared" si="16"/>
        <v>1.454</v>
      </c>
      <c r="C1040">
        <v>472</v>
      </c>
      <c r="D1040">
        <v>3604</v>
      </c>
      <c r="E1040">
        <v>1144</v>
      </c>
      <c r="F1040">
        <v>1547</v>
      </c>
      <c r="G1040">
        <v>503</v>
      </c>
    </row>
    <row r="1041" spans="1:7" x14ac:dyDescent="0.2">
      <c r="A1041" s="2">
        <v>1039</v>
      </c>
      <c r="B1041" s="2">
        <f t="shared" si="16"/>
        <v>14.3544</v>
      </c>
      <c r="C1041">
        <v>13449</v>
      </c>
      <c r="D1041">
        <v>14746</v>
      </c>
      <c r="E1041">
        <v>14336</v>
      </c>
      <c r="F1041">
        <v>14013</v>
      </c>
      <c r="G1041">
        <v>15228</v>
      </c>
    </row>
    <row r="1042" spans="1:7" x14ac:dyDescent="0.2">
      <c r="A1042" s="2">
        <v>1040</v>
      </c>
      <c r="B1042" s="2">
        <f t="shared" si="16"/>
        <v>13.709200000000001</v>
      </c>
      <c r="C1042">
        <v>13056</v>
      </c>
      <c r="D1042">
        <v>13989</v>
      </c>
      <c r="E1042">
        <v>13561</v>
      </c>
      <c r="F1042">
        <v>13586</v>
      </c>
      <c r="G1042">
        <v>14354</v>
      </c>
    </row>
    <row r="1043" spans="1:7" x14ac:dyDescent="0.2">
      <c r="A1043" s="2">
        <v>1041</v>
      </c>
      <c r="B1043" s="2">
        <f t="shared" si="16"/>
        <v>8.1677999999999997</v>
      </c>
      <c r="C1043">
        <v>7003</v>
      </c>
      <c r="D1043">
        <v>7264</v>
      </c>
      <c r="E1043">
        <v>9130</v>
      </c>
      <c r="F1043">
        <v>10294</v>
      </c>
      <c r="G1043">
        <v>7148</v>
      </c>
    </row>
    <row r="1044" spans="1:7" x14ac:dyDescent="0.2">
      <c r="A1044" s="2">
        <v>1042</v>
      </c>
      <c r="B1044" s="2">
        <f t="shared" si="16"/>
        <v>0.19400000000000001</v>
      </c>
      <c r="C1044">
        <v>117</v>
      </c>
      <c r="D1044">
        <v>129</v>
      </c>
      <c r="E1044">
        <v>133</v>
      </c>
      <c r="F1044">
        <v>464</v>
      </c>
      <c r="G1044">
        <v>127</v>
      </c>
    </row>
    <row r="1045" spans="1:7" x14ac:dyDescent="0.2">
      <c r="A1045" s="2">
        <v>1043</v>
      </c>
      <c r="B1045" s="2">
        <f t="shared" si="16"/>
        <v>4.9746000000000006</v>
      </c>
      <c r="C1045">
        <v>7624</v>
      </c>
      <c r="D1045">
        <v>5255</v>
      </c>
      <c r="E1045">
        <v>4678</v>
      </c>
      <c r="F1045">
        <v>2115</v>
      </c>
      <c r="G1045">
        <v>5201</v>
      </c>
    </row>
    <row r="1046" spans="1:7" x14ac:dyDescent="0.2">
      <c r="A1046" s="2">
        <v>1044</v>
      </c>
      <c r="B1046" s="2">
        <f t="shared" si="16"/>
        <v>11.434200000000001</v>
      </c>
      <c r="C1046">
        <v>11497</v>
      </c>
      <c r="D1046">
        <v>13306</v>
      </c>
      <c r="E1046">
        <v>13135</v>
      </c>
      <c r="F1046">
        <v>8317</v>
      </c>
      <c r="G1046">
        <v>10916</v>
      </c>
    </row>
    <row r="1047" spans="1:7" x14ac:dyDescent="0.2">
      <c r="A1047" s="2">
        <v>1045</v>
      </c>
      <c r="B1047" s="2">
        <f t="shared" si="16"/>
        <v>11.399799999999999</v>
      </c>
      <c r="C1047">
        <v>6823</v>
      </c>
      <c r="D1047">
        <v>14007</v>
      </c>
      <c r="E1047">
        <v>13457</v>
      </c>
      <c r="F1047">
        <v>11592</v>
      </c>
      <c r="G1047">
        <v>11120</v>
      </c>
    </row>
    <row r="1048" spans="1:7" x14ac:dyDescent="0.2">
      <c r="A1048" s="2">
        <v>1046</v>
      </c>
      <c r="B1048" s="2">
        <f t="shared" si="16"/>
        <v>5.4518000000000004</v>
      </c>
      <c r="C1048">
        <v>7664</v>
      </c>
      <c r="D1048">
        <v>8133</v>
      </c>
      <c r="E1048">
        <v>4401</v>
      </c>
      <c r="F1048">
        <v>3131</v>
      </c>
      <c r="G1048">
        <v>3930</v>
      </c>
    </row>
    <row r="1049" spans="1:7" x14ac:dyDescent="0.2">
      <c r="A1049" s="2">
        <v>1047</v>
      </c>
      <c r="B1049" s="2">
        <f t="shared" si="16"/>
        <v>0.28699999999999998</v>
      </c>
      <c r="C1049">
        <v>674</v>
      </c>
      <c r="D1049">
        <v>114</v>
      </c>
      <c r="E1049">
        <v>422</v>
      </c>
      <c r="F1049">
        <v>117</v>
      </c>
      <c r="G1049">
        <v>108</v>
      </c>
    </row>
    <row r="1050" spans="1:7" x14ac:dyDescent="0.2">
      <c r="A1050" s="2">
        <v>1048</v>
      </c>
      <c r="B1050" s="2">
        <f t="shared" si="16"/>
        <v>4.516</v>
      </c>
      <c r="C1050">
        <v>5463</v>
      </c>
      <c r="D1050">
        <v>2697</v>
      </c>
      <c r="E1050">
        <v>2722</v>
      </c>
      <c r="F1050">
        <v>4782</v>
      </c>
      <c r="G1050">
        <v>6916</v>
      </c>
    </row>
    <row r="1051" spans="1:7" x14ac:dyDescent="0.2">
      <c r="A1051" s="2">
        <v>1049</v>
      </c>
      <c r="B1051" s="2">
        <f t="shared" si="16"/>
        <v>12.029</v>
      </c>
      <c r="C1051">
        <v>10859</v>
      </c>
      <c r="D1051">
        <v>8594</v>
      </c>
      <c r="E1051">
        <v>12921</v>
      </c>
      <c r="F1051">
        <v>13553</v>
      </c>
      <c r="G1051">
        <v>14218</v>
      </c>
    </row>
    <row r="1052" spans="1:7" x14ac:dyDescent="0.2">
      <c r="A1052" s="2">
        <v>1050</v>
      </c>
      <c r="B1052" s="2">
        <f t="shared" si="16"/>
        <v>13.5488</v>
      </c>
      <c r="C1052">
        <v>12691</v>
      </c>
      <c r="D1052">
        <v>13029</v>
      </c>
      <c r="E1052">
        <v>14134</v>
      </c>
      <c r="F1052">
        <v>13730</v>
      </c>
      <c r="G1052">
        <v>14160</v>
      </c>
    </row>
    <row r="1053" spans="1:7" x14ac:dyDescent="0.2">
      <c r="A1053" s="2">
        <v>1051</v>
      </c>
      <c r="B1053" s="2">
        <f t="shared" si="16"/>
        <v>11.194799999999999</v>
      </c>
      <c r="C1053">
        <v>11572</v>
      </c>
      <c r="D1053">
        <v>10089</v>
      </c>
      <c r="E1053">
        <v>10970</v>
      </c>
      <c r="F1053">
        <v>12565</v>
      </c>
      <c r="G1053">
        <v>10778</v>
      </c>
    </row>
    <row r="1054" spans="1:7" x14ac:dyDescent="0.2">
      <c r="A1054" s="2">
        <v>1052</v>
      </c>
      <c r="B1054" s="2">
        <f t="shared" si="16"/>
        <v>14.092799999999999</v>
      </c>
      <c r="C1054">
        <v>13303</v>
      </c>
      <c r="D1054">
        <v>14013</v>
      </c>
      <c r="E1054">
        <v>14355</v>
      </c>
      <c r="F1054">
        <v>13827</v>
      </c>
      <c r="G1054">
        <v>14966</v>
      </c>
    </row>
    <row r="1055" spans="1:7" x14ac:dyDescent="0.2">
      <c r="A1055" s="2">
        <v>1053</v>
      </c>
      <c r="B1055" s="2">
        <f t="shared" si="16"/>
        <v>6.8689999999999998</v>
      </c>
      <c r="C1055">
        <v>7151</v>
      </c>
      <c r="D1055">
        <v>4576</v>
      </c>
      <c r="E1055">
        <v>7433</v>
      </c>
      <c r="F1055">
        <v>9842</v>
      </c>
      <c r="G1055">
        <v>5343</v>
      </c>
    </row>
    <row r="1056" spans="1:7" x14ac:dyDescent="0.2">
      <c r="A1056" s="2">
        <v>1054</v>
      </c>
      <c r="B1056" s="2">
        <f t="shared" si="16"/>
        <v>3.1604000000000001</v>
      </c>
      <c r="C1056">
        <v>5467</v>
      </c>
      <c r="D1056">
        <v>2052</v>
      </c>
      <c r="E1056">
        <v>4122</v>
      </c>
      <c r="F1056">
        <v>2743</v>
      </c>
      <c r="G1056">
        <v>1418</v>
      </c>
    </row>
    <row r="1057" spans="1:7" x14ac:dyDescent="0.2">
      <c r="A1057" s="2">
        <v>1055</v>
      </c>
      <c r="B1057" s="2">
        <f t="shared" si="16"/>
        <v>12.246</v>
      </c>
      <c r="C1057">
        <v>12356</v>
      </c>
      <c r="D1057">
        <v>13362</v>
      </c>
      <c r="E1057">
        <v>13847</v>
      </c>
      <c r="F1057">
        <v>14151</v>
      </c>
      <c r="G1057">
        <v>7514</v>
      </c>
    </row>
    <row r="1058" spans="1:7" x14ac:dyDescent="0.2">
      <c r="A1058" s="2">
        <v>1056</v>
      </c>
      <c r="B1058" s="2">
        <f t="shared" si="16"/>
        <v>13.7088</v>
      </c>
      <c r="C1058">
        <v>13084</v>
      </c>
      <c r="D1058">
        <v>12258</v>
      </c>
      <c r="E1058">
        <v>14778</v>
      </c>
      <c r="F1058">
        <v>13029</v>
      </c>
      <c r="G1058">
        <v>15395</v>
      </c>
    </row>
    <row r="1059" spans="1:7" x14ac:dyDescent="0.2">
      <c r="A1059" s="2">
        <v>1057</v>
      </c>
      <c r="B1059" s="2">
        <f t="shared" si="16"/>
        <v>13.088200000000001</v>
      </c>
      <c r="C1059">
        <v>12193</v>
      </c>
      <c r="D1059">
        <v>13107</v>
      </c>
      <c r="E1059">
        <v>11809</v>
      </c>
      <c r="F1059">
        <v>13822</v>
      </c>
      <c r="G1059">
        <v>14510</v>
      </c>
    </row>
    <row r="1060" spans="1:7" x14ac:dyDescent="0.2">
      <c r="A1060" s="2">
        <v>1058</v>
      </c>
      <c r="B1060" s="2">
        <f t="shared" si="16"/>
        <v>9.4643999999999995</v>
      </c>
      <c r="C1060">
        <v>8592</v>
      </c>
      <c r="D1060">
        <v>8485</v>
      </c>
      <c r="E1060">
        <v>13202</v>
      </c>
      <c r="F1060">
        <v>8427</v>
      </c>
      <c r="G1060">
        <v>8616</v>
      </c>
    </row>
    <row r="1061" spans="1:7" x14ac:dyDescent="0.2">
      <c r="A1061" s="2">
        <v>1059</v>
      </c>
      <c r="B1061" s="2">
        <f t="shared" si="16"/>
        <v>13.450799999999999</v>
      </c>
      <c r="C1061">
        <v>12741</v>
      </c>
      <c r="D1061">
        <v>13664</v>
      </c>
      <c r="E1061">
        <v>14467</v>
      </c>
      <c r="F1061">
        <v>12719</v>
      </c>
      <c r="G1061">
        <v>13663</v>
      </c>
    </row>
    <row r="1062" spans="1:7" x14ac:dyDescent="0.2">
      <c r="A1062" s="2">
        <v>1060</v>
      </c>
      <c r="B1062" s="2">
        <f t="shared" si="16"/>
        <v>2.3004000000000002</v>
      </c>
      <c r="C1062">
        <v>4144</v>
      </c>
      <c r="D1062">
        <v>580</v>
      </c>
      <c r="E1062">
        <v>2259</v>
      </c>
      <c r="F1062">
        <v>3232</v>
      </c>
      <c r="G1062">
        <v>1287</v>
      </c>
    </row>
    <row r="1063" spans="1:7" x14ac:dyDescent="0.2">
      <c r="A1063" s="2">
        <v>1061</v>
      </c>
      <c r="B1063" s="2">
        <f t="shared" si="16"/>
        <v>8.5169999999999995</v>
      </c>
      <c r="C1063">
        <v>5645</v>
      </c>
      <c r="D1063">
        <v>7359</v>
      </c>
      <c r="E1063">
        <v>9217</v>
      </c>
      <c r="F1063">
        <v>12437</v>
      </c>
      <c r="G1063">
        <v>7927</v>
      </c>
    </row>
    <row r="1064" spans="1:7" x14ac:dyDescent="0.2">
      <c r="A1064" s="2">
        <v>1062</v>
      </c>
      <c r="B1064" s="2">
        <f t="shared" si="16"/>
        <v>10.954600000000001</v>
      </c>
      <c r="C1064">
        <v>7169</v>
      </c>
      <c r="D1064">
        <v>10224</v>
      </c>
      <c r="E1064">
        <v>13843</v>
      </c>
      <c r="F1064">
        <v>12994</v>
      </c>
      <c r="G1064">
        <v>10543</v>
      </c>
    </row>
    <row r="1065" spans="1:7" x14ac:dyDescent="0.2">
      <c r="A1065" s="2">
        <v>1063</v>
      </c>
      <c r="B1065" s="2">
        <f t="shared" si="16"/>
        <v>0.64400000000000002</v>
      </c>
      <c r="C1065">
        <v>144</v>
      </c>
      <c r="D1065">
        <v>890</v>
      </c>
      <c r="E1065">
        <v>1862</v>
      </c>
      <c r="F1065">
        <v>176</v>
      </c>
      <c r="G1065">
        <v>148</v>
      </c>
    </row>
    <row r="1066" spans="1:7" x14ac:dyDescent="0.2">
      <c r="A1066" s="2">
        <v>1064</v>
      </c>
      <c r="B1066" s="2">
        <f t="shared" si="16"/>
        <v>0.95820000000000005</v>
      </c>
      <c r="C1066">
        <v>349</v>
      </c>
      <c r="D1066">
        <v>2912</v>
      </c>
      <c r="E1066">
        <v>359</v>
      </c>
      <c r="F1066">
        <v>348</v>
      </c>
      <c r="G1066">
        <v>823</v>
      </c>
    </row>
    <row r="1067" spans="1:7" x14ac:dyDescent="0.2">
      <c r="A1067" s="2">
        <v>1065</v>
      </c>
      <c r="B1067" s="2">
        <f t="shared" si="16"/>
        <v>10.8292</v>
      </c>
      <c r="C1067">
        <v>11907</v>
      </c>
      <c r="D1067">
        <v>10662</v>
      </c>
      <c r="E1067">
        <v>9351</v>
      </c>
      <c r="F1067">
        <v>8888</v>
      </c>
      <c r="G1067">
        <v>13338</v>
      </c>
    </row>
    <row r="1068" spans="1:7" x14ac:dyDescent="0.2">
      <c r="A1068" s="2">
        <v>1066</v>
      </c>
      <c r="B1068" s="2">
        <f t="shared" si="16"/>
        <v>10.6998</v>
      </c>
      <c r="C1068">
        <v>11864</v>
      </c>
      <c r="D1068">
        <v>12871</v>
      </c>
      <c r="E1068">
        <v>9863</v>
      </c>
      <c r="F1068">
        <v>8224</v>
      </c>
      <c r="G1068">
        <v>10677</v>
      </c>
    </row>
    <row r="1069" spans="1:7" x14ac:dyDescent="0.2">
      <c r="A1069" s="2">
        <v>1067</v>
      </c>
      <c r="B1069" s="2">
        <f t="shared" si="16"/>
        <v>2.1000000000000001E-2</v>
      </c>
      <c r="C1069">
        <v>31</v>
      </c>
      <c r="D1069">
        <v>19</v>
      </c>
      <c r="E1069">
        <v>18</v>
      </c>
      <c r="F1069">
        <v>19</v>
      </c>
      <c r="G1069">
        <v>18</v>
      </c>
    </row>
    <row r="1070" spans="1:7" x14ac:dyDescent="0.2">
      <c r="A1070" s="2">
        <v>1068</v>
      </c>
      <c r="B1070" s="2">
        <f t="shared" si="16"/>
        <v>12.672600000000001</v>
      </c>
      <c r="C1070">
        <v>12201</v>
      </c>
      <c r="D1070">
        <v>12882</v>
      </c>
      <c r="E1070">
        <v>12142</v>
      </c>
      <c r="F1070">
        <v>12638</v>
      </c>
      <c r="G1070">
        <v>13500</v>
      </c>
    </row>
    <row r="1071" spans="1:7" x14ac:dyDescent="0.2">
      <c r="A1071" s="2">
        <v>1069</v>
      </c>
      <c r="B1071" s="2">
        <f t="shared" si="16"/>
        <v>13.1614</v>
      </c>
      <c r="C1071">
        <v>12510</v>
      </c>
      <c r="D1071">
        <v>13025</v>
      </c>
      <c r="E1071">
        <v>13268</v>
      </c>
      <c r="F1071">
        <v>12903</v>
      </c>
      <c r="G1071">
        <v>14101</v>
      </c>
    </row>
    <row r="1072" spans="1:7" x14ac:dyDescent="0.2">
      <c r="A1072" s="2">
        <v>1070</v>
      </c>
      <c r="B1072" s="2">
        <f t="shared" si="16"/>
        <v>11.271799999999999</v>
      </c>
      <c r="C1072">
        <v>11922</v>
      </c>
      <c r="D1072">
        <v>9832</v>
      </c>
      <c r="E1072">
        <v>8266</v>
      </c>
      <c r="F1072">
        <v>12754</v>
      </c>
      <c r="G1072">
        <v>13585</v>
      </c>
    </row>
    <row r="1073" spans="1:7" x14ac:dyDescent="0.2">
      <c r="A1073" s="2">
        <v>1071</v>
      </c>
      <c r="B1073" s="2">
        <f t="shared" si="16"/>
        <v>1.7714000000000001</v>
      </c>
      <c r="C1073">
        <v>654</v>
      </c>
      <c r="D1073">
        <v>838</v>
      </c>
      <c r="E1073">
        <v>2384</v>
      </c>
      <c r="F1073">
        <v>4012</v>
      </c>
      <c r="G1073">
        <v>969</v>
      </c>
    </row>
    <row r="1074" spans="1:7" x14ac:dyDescent="0.2">
      <c r="A1074" s="2">
        <v>1072</v>
      </c>
      <c r="B1074" s="2">
        <f t="shared" si="16"/>
        <v>2.6715999999999998</v>
      </c>
      <c r="C1074">
        <v>1931</v>
      </c>
      <c r="D1074">
        <v>3103</v>
      </c>
      <c r="E1074">
        <v>6496</v>
      </c>
      <c r="F1074">
        <v>803</v>
      </c>
      <c r="G1074">
        <v>1025</v>
      </c>
    </row>
    <row r="1075" spans="1:7" x14ac:dyDescent="0.2">
      <c r="A1075" s="2">
        <v>1073</v>
      </c>
      <c r="B1075" s="2">
        <f t="shared" si="16"/>
        <v>6.8763999999999994</v>
      </c>
      <c r="C1075">
        <v>6771</v>
      </c>
      <c r="D1075">
        <v>6567</v>
      </c>
      <c r="E1075">
        <v>9592</v>
      </c>
      <c r="F1075">
        <v>6839</v>
      </c>
      <c r="G1075">
        <v>4613</v>
      </c>
    </row>
    <row r="1076" spans="1:7" x14ac:dyDescent="0.2">
      <c r="A1076" s="2">
        <v>1074</v>
      </c>
      <c r="B1076" s="2">
        <f t="shared" si="16"/>
        <v>9.8510000000000009</v>
      </c>
      <c r="C1076">
        <v>7226</v>
      </c>
      <c r="D1076">
        <v>9589</v>
      </c>
      <c r="E1076">
        <v>12138</v>
      </c>
      <c r="F1076">
        <v>7552</v>
      </c>
      <c r="G1076">
        <v>12750</v>
      </c>
    </row>
    <row r="1077" spans="1:7" x14ac:dyDescent="0.2">
      <c r="A1077" s="2">
        <v>1075</v>
      </c>
      <c r="B1077" s="2">
        <f t="shared" si="16"/>
        <v>8.4006000000000007</v>
      </c>
      <c r="C1077">
        <v>8217</v>
      </c>
      <c r="D1077">
        <v>7248</v>
      </c>
      <c r="E1077">
        <v>10818</v>
      </c>
      <c r="F1077">
        <v>8490</v>
      </c>
      <c r="G1077">
        <v>7230</v>
      </c>
    </row>
    <row r="1078" spans="1:7" x14ac:dyDescent="0.2">
      <c r="A1078" s="2">
        <v>1076</v>
      </c>
      <c r="B1078" s="2">
        <f t="shared" si="16"/>
        <v>4.6071999999999997</v>
      </c>
      <c r="C1078">
        <v>7086</v>
      </c>
      <c r="D1078">
        <v>4567</v>
      </c>
      <c r="E1078">
        <v>1912</v>
      </c>
      <c r="F1078">
        <v>4683</v>
      </c>
      <c r="G1078">
        <v>4788</v>
      </c>
    </row>
    <row r="1079" spans="1:7" x14ac:dyDescent="0.2">
      <c r="A1079" s="2">
        <v>1077</v>
      </c>
      <c r="B1079" s="2">
        <f t="shared" si="16"/>
        <v>5.3579999999999997</v>
      </c>
      <c r="C1079">
        <v>6567</v>
      </c>
      <c r="D1079">
        <v>4839</v>
      </c>
      <c r="E1079">
        <v>4843</v>
      </c>
      <c r="F1079">
        <v>4577</v>
      </c>
      <c r="G1079">
        <v>5964</v>
      </c>
    </row>
    <row r="1080" spans="1:7" x14ac:dyDescent="0.2">
      <c r="A1080" s="2">
        <v>1078</v>
      </c>
      <c r="B1080" s="2">
        <f t="shared" si="16"/>
        <v>11.253200000000001</v>
      </c>
      <c r="C1080">
        <v>12043</v>
      </c>
      <c r="D1080">
        <v>8523</v>
      </c>
      <c r="E1080">
        <v>13826</v>
      </c>
      <c r="F1080">
        <v>13240</v>
      </c>
      <c r="G1080">
        <v>8634</v>
      </c>
    </row>
    <row r="1081" spans="1:7" x14ac:dyDescent="0.2">
      <c r="A1081" s="2">
        <v>1079</v>
      </c>
      <c r="B1081" s="2">
        <f t="shared" si="16"/>
        <v>12.311200000000001</v>
      </c>
      <c r="C1081">
        <v>12507</v>
      </c>
      <c r="D1081">
        <v>14477</v>
      </c>
      <c r="E1081">
        <v>10667</v>
      </c>
      <c r="F1081">
        <v>9547</v>
      </c>
      <c r="G1081">
        <v>14358</v>
      </c>
    </row>
    <row r="1082" spans="1:7" x14ac:dyDescent="0.2">
      <c r="A1082" s="2">
        <v>1080</v>
      </c>
      <c r="B1082" s="2">
        <f t="shared" si="16"/>
        <v>10.3704</v>
      </c>
      <c r="C1082">
        <v>10418</v>
      </c>
      <c r="D1082">
        <v>9385</v>
      </c>
      <c r="E1082">
        <v>11202</v>
      </c>
      <c r="F1082">
        <v>10002</v>
      </c>
      <c r="G1082">
        <v>10845</v>
      </c>
    </row>
    <row r="1083" spans="1:7" x14ac:dyDescent="0.2">
      <c r="A1083" s="2">
        <v>1081</v>
      </c>
      <c r="B1083" s="2">
        <f t="shared" si="16"/>
        <v>13.9786</v>
      </c>
      <c r="C1083">
        <v>13541</v>
      </c>
      <c r="D1083">
        <v>14314</v>
      </c>
      <c r="E1083">
        <v>13867</v>
      </c>
      <c r="F1083">
        <v>13331</v>
      </c>
      <c r="G1083">
        <v>14840</v>
      </c>
    </row>
    <row r="1084" spans="1:7" x14ac:dyDescent="0.2">
      <c r="A1084" s="2">
        <v>1082</v>
      </c>
      <c r="B1084" s="2">
        <f t="shared" si="16"/>
        <v>14.011200000000001</v>
      </c>
      <c r="C1084">
        <v>12695</v>
      </c>
      <c r="D1084">
        <v>14433</v>
      </c>
      <c r="E1084">
        <v>14550</v>
      </c>
      <c r="F1084">
        <v>13872</v>
      </c>
      <c r="G1084">
        <v>14506</v>
      </c>
    </row>
    <row r="1085" spans="1:7" x14ac:dyDescent="0.2">
      <c r="A1085" s="2">
        <v>1083</v>
      </c>
      <c r="B1085" s="2">
        <f t="shared" si="16"/>
        <v>5.2673999999999994</v>
      </c>
      <c r="C1085">
        <v>4799</v>
      </c>
      <c r="D1085">
        <v>5020</v>
      </c>
      <c r="E1085">
        <v>4532</v>
      </c>
      <c r="F1085">
        <v>5031</v>
      </c>
      <c r="G1085">
        <v>6955</v>
      </c>
    </row>
    <row r="1086" spans="1:7" x14ac:dyDescent="0.2">
      <c r="A1086" s="2">
        <v>1084</v>
      </c>
      <c r="B1086" s="2">
        <f t="shared" si="16"/>
        <v>6.2451999999999996</v>
      </c>
      <c r="C1086">
        <v>6248</v>
      </c>
      <c r="D1086">
        <v>6567</v>
      </c>
      <c r="E1086">
        <v>9982</v>
      </c>
      <c r="F1086">
        <v>3854</v>
      </c>
      <c r="G1086">
        <v>4575</v>
      </c>
    </row>
    <row r="1087" spans="1:7" x14ac:dyDescent="0.2">
      <c r="A1087" s="2">
        <v>1085</v>
      </c>
      <c r="B1087" s="2">
        <f t="shared" si="16"/>
        <v>0.56920000000000004</v>
      </c>
      <c r="C1087">
        <v>231</v>
      </c>
      <c r="D1087">
        <v>257</v>
      </c>
      <c r="E1087">
        <v>1859</v>
      </c>
      <c r="F1087">
        <v>255</v>
      </c>
      <c r="G1087">
        <v>244</v>
      </c>
    </row>
    <row r="1088" spans="1:7" x14ac:dyDescent="0.2">
      <c r="A1088" s="2">
        <v>1086</v>
      </c>
      <c r="B1088" s="2">
        <f t="shared" si="16"/>
        <v>9.0637999999999987</v>
      </c>
      <c r="C1088">
        <v>8668</v>
      </c>
      <c r="D1088">
        <v>12514</v>
      </c>
      <c r="E1088">
        <v>7448</v>
      </c>
      <c r="F1088">
        <v>5578</v>
      </c>
      <c r="G1088">
        <v>11111</v>
      </c>
    </row>
    <row r="1089" spans="1:7" x14ac:dyDescent="0.2">
      <c r="A1089" s="2">
        <v>1087</v>
      </c>
      <c r="B1089" s="2">
        <f t="shared" si="16"/>
        <v>14.015000000000001</v>
      </c>
      <c r="C1089">
        <v>13332</v>
      </c>
      <c r="D1089">
        <v>14127</v>
      </c>
      <c r="E1089">
        <v>13705</v>
      </c>
      <c r="F1089">
        <v>14323</v>
      </c>
      <c r="G1089">
        <v>14588</v>
      </c>
    </row>
    <row r="1090" spans="1:7" x14ac:dyDescent="0.2">
      <c r="A1090" s="2">
        <v>1088</v>
      </c>
      <c r="B1090" s="2">
        <f t="shared" si="16"/>
        <v>14.189399999999999</v>
      </c>
      <c r="C1090">
        <v>14157</v>
      </c>
      <c r="D1090">
        <v>13839</v>
      </c>
      <c r="E1090">
        <v>13971</v>
      </c>
      <c r="F1090">
        <v>13526</v>
      </c>
      <c r="G1090">
        <v>15454</v>
      </c>
    </row>
    <row r="1091" spans="1:7" x14ac:dyDescent="0.2">
      <c r="A1091" s="2">
        <v>1089</v>
      </c>
      <c r="B1091" s="2">
        <f t="shared" ref="B1091:B1154" si="17">AVERAGE(C1091:V1091)/1000</f>
        <v>8.8824000000000005</v>
      </c>
      <c r="C1091">
        <v>8539</v>
      </c>
      <c r="D1091">
        <v>7023</v>
      </c>
      <c r="E1091">
        <v>10949</v>
      </c>
      <c r="F1091">
        <v>8809</v>
      </c>
      <c r="G1091">
        <v>9092</v>
      </c>
    </row>
    <row r="1092" spans="1:7" x14ac:dyDescent="0.2">
      <c r="A1092" s="2">
        <v>1090</v>
      </c>
      <c r="B1092" s="2">
        <f t="shared" si="17"/>
        <v>0.31360000000000005</v>
      </c>
      <c r="C1092">
        <v>132</v>
      </c>
      <c r="D1092">
        <v>961</v>
      </c>
      <c r="E1092">
        <v>188</v>
      </c>
      <c r="F1092">
        <v>149</v>
      </c>
      <c r="G1092">
        <v>138</v>
      </c>
    </row>
    <row r="1093" spans="1:7" x14ac:dyDescent="0.2">
      <c r="A1093" s="2">
        <v>1091</v>
      </c>
      <c r="B1093" s="2">
        <f t="shared" si="17"/>
        <v>13.762</v>
      </c>
      <c r="C1093">
        <v>11814</v>
      </c>
      <c r="D1093">
        <v>13674</v>
      </c>
      <c r="E1093">
        <v>14826</v>
      </c>
      <c r="F1093">
        <v>13653</v>
      </c>
      <c r="G1093">
        <v>14843</v>
      </c>
    </row>
    <row r="1094" spans="1:7" x14ac:dyDescent="0.2">
      <c r="A1094" s="2">
        <v>1092</v>
      </c>
      <c r="B1094" s="2">
        <f t="shared" si="17"/>
        <v>13.413200000000002</v>
      </c>
      <c r="C1094">
        <v>10403</v>
      </c>
      <c r="D1094">
        <v>14805</v>
      </c>
      <c r="E1094">
        <v>15158</v>
      </c>
      <c r="F1094">
        <v>13842</v>
      </c>
      <c r="G1094">
        <v>12858</v>
      </c>
    </row>
    <row r="1095" spans="1:7" x14ac:dyDescent="0.2">
      <c r="A1095" s="2">
        <v>1093</v>
      </c>
      <c r="B1095" s="2">
        <f t="shared" si="17"/>
        <v>4.8799999999999996E-2</v>
      </c>
      <c r="C1095">
        <v>45</v>
      </c>
      <c r="D1095">
        <v>47</v>
      </c>
      <c r="E1095">
        <v>60</v>
      </c>
      <c r="F1095">
        <v>47</v>
      </c>
      <c r="G1095">
        <v>45</v>
      </c>
    </row>
    <row r="1096" spans="1:7" x14ac:dyDescent="0.2">
      <c r="A1096" s="2">
        <v>1094</v>
      </c>
      <c r="B1096" s="2">
        <f t="shared" si="17"/>
        <v>13.514200000000001</v>
      </c>
      <c r="C1096">
        <v>12103</v>
      </c>
      <c r="D1096">
        <v>12573</v>
      </c>
      <c r="E1096">
        <v>14228</v>
      </c>
      <c r="F1096">
        <v>13463</v>
      </c>
      <c r="G1096">
        <v>15204</v>
      </c>
    </row>
    <row r="1097" spans="1:7" x14ac:dyDescent="0.2">
      <c r="A1097" s="2">
        <v>1095</v>
      </c>
      <c r="B1097" s="2">
        <f t="shared" si="17"/>
        <v>13.9978</v>
      </c>
      <c r="C1097">
        <v>13087</v>
      </c>
      <c r="D1097">
        <v>14433</v>
      </c>
      <c r="E1097">
        <v>13702</v>
      </c>
      <c r="F1097">
        <v>14277</v>
      </c>
      <c r="G1097">
        <v>14490</v>
      </c>
    </row>
    <row r="1098" spans="1:7" x14ac:dyDescent="0.2">
      <c r="A1098" s="2">
        <v>1096</v>
      </c>
      <c r="B1098" s="2">
        <f t="shared" si="17"/>
        <v>10.180399999999999</v>
      </c>
      <c r="C1098">
        <v>6954</v>
      </c>
      <c r="D1098">
        <v>10642</v>
      </c>
      <c r="E1098">
        <v>8249</v>
      </c>
      <c r="F1098">
        <v>12043</v>
      </c>
      <c r="G1098">
        <v>13014</v>
      </c>
    </row>
    <row r="1099" spans="1:7" x14ac:dyDescent="0.2">
      <c r="A1099" s="2">
        <v>1097</v>
      </c>
      <c r="B1099" s="2">
        <f t="shared" si="17"/>
        <v>9.74E-2</v>
      </c>
      <c r="C1099">
        <v>88</v>
      </c>
      <c r="D1099">
        <v>110</v>
      </c>
      <c r="E1099">
        <v>104</v>
      </c>
      <c r="F1099">
        <v>91</v>
      </c>
      <c r="G1099">
        <v>94</v>
      </c>
    </row>
    <row r="1100" spans="1:7" x14ac:dyDescent="0.2">
      <c r="A1100" s="2">
        <v>1098</v>
      </c>
      <c r="B1100" s="2">
        <f t="shared" si="17"/>
        <v>7.3121999999999998</v>
      </c>
      <c r="C1100">
        <v>7852</v>
      </c>
      <c r="D1100">
        <v>6779</v>
      </c>
      <c r="E1100">
        <v>6227</v>
      </c>
      <c r="F1100">
        <v>6147</v>
      </c>
      <c r="G1100">
        <v>9556</v>
      </c>
    </row>
    <row r="1101" spans="1:7" x14ac:dyDescent="0.2">
      <c r="A1101" s="2">
        <v>1099</v>
      </c>
      <c r="B1101" s="2">
        <f t="shared" si="17"/>
        <v>12.952200000000001</v>
      </c>
      <c r="C1101">
        <v>11222</v>
      </c>
      <c r="D1101">
        <v>13684</v>
      </c>
      <c r="E1101">
        <v>13944</v>
      </c>
      <c r="F1101">
        <v>13287</v>
      </c>
      <c r="G1101">
        <v>12624</v>
      </c>
    </row>
    <row r="1102" spans="1:7" x14ac:dyDescent="0.2">
      <c r="A1102" s="2">
        <v>1100</v>
      </c>
      <c r="B1102" s="2">
        <f t="shared" si="17"/>
        <v>10.7536</v>
      </c>
      <c r="C1102">
        <v>9156</v>
      </c>
      <c r="D1102">
        <v>12769</v>
      </c>
      <c r="E1102">
        <v>8504</v>
      </c>
      <c r="F1102">
        <v>12313</v>
      </c>
      <c r="G1102">
        <v>11026</v>
      </c>
    </row>
    <row r="1103" spans="1:7" x14ac:dyDescent="0.2">
      <c r="A1103" s="2">
        <v>1101</v>
      </c>
      <c r="B1103" s="2">
        <f t="shared" si="17"/>
        <v>11.532</v>
      </c>
      <c r="C1103">
        <v>10346</v>
      </c>
      <c r="D1103">
        <v>11571</v>
      </c>
      <c r="E1103">
        <v>9835</v>
      </c>
      <c r="F1103">
        <v>12683</v>
      </c>
      <c r="G1103">
        <v>13225</v>
      </c>
    </row>
    <row r="1104" spans="1:7" x14ac:dyDescent="0.2">
      <c r="A1104" s="2">
        <v>1102</v>
      </c>
      <c r="B1104" s="2">
        <f t="shared" si="17"/>
        <v>8.6932000000000009</v>
      </c>
      <c r="C1104">
        <v>5532</v>
      </c>
      <c r="D1104">
        <v>11547</v>
      </c>
      <c r="E1104">
        <v>6640</v>
      </c>
      <c r="F1104">
        <v>9252</v>
      </c>
      <c r="G1104">
        <v>10495</v>
      </c>
    </row>
    <row r="1105" spans="1:7" x14ac:dyDescent="0.2">
      <c r="A1105" s="2">
        <v>1103</v>
      </c>
      <c r="B1105" s="2">
        <f t="shared" si="17"/>
        <v>2.7168000000000001</v>
      </c>
      <c r="C1105">
        <v>968</v>
      </c>
      <c r="D1105">
        <v>2436</v>
      </c>
      <c r="E1105">
        <v>4588</v>
      </c>
      <c r="F1105">
        <v>575</v>
      </c>
      <c r="G1105">
        <v>5017</v>
      </c>
    </row>
    <row r="1106" spans="1:7" x14ac:dyDescent="0.2">
      <c r="A1106" s="2">
        <v>1104</v>
      </c>
      <c r="B1106" s="2">
        <f t="shared" si="17"/>
        <v>4.5036000000000005</v>
      </c>
      <c r="C1106">
        <v>2655</v>
      </c>
      <c r="D1106">
        <v>1603</v>
      </c>
      <c r="E1106">
        <v>4451</v>
      </c>
      <c r="F1106">
        <v>5402</v>
      </c>
      <c r="G1106">
        <v>8407</v>
      </c>
    </row>
    <row r="1107" spans="1:7" x14ac:dyDescent="0.2">
      <c r="A1107" s="2">
        <v>1105</v>
      </c>
      <c r="B1107" s="2">
        <f t="shared" si="17"/>
        <v>10.097799999999999</v>
      </c>
      <c r="C1107">
        <v>10017</v>
      </c>
      <c r="D1107">
        <v>8000</v>
      </c>
      <c r="E1107">
        <v>9411</v>
      </c>
      <c r="F1107">
        <v>10361</v>
      </c>
      <c r="G1107">
        <v>12700</v>
      </c>
    </row>
    <row r="1108" spans="1:7" x14ac:dyDescent="0.2">
      <c r="A1108" s="2">
        <v>1106</v>
      </c>
      <c r="B1108" s="2">
        <f t="shared" si="17"/>
        <v>11.530200000000001</v>
      </c>
      <c r="C1108">
        <v>10861</v>
      </c>
      <c r="D1108">
        <v>9238</v>
      </c>
      <c r="E1108">
        <v>12884</v>
      </c>
      <c r="F1108">
        <v>11733</v>
      </c>
      <c r="G1108">
        <v>12935</v>
      </c>
    </row>
    <row r="1109" spans="1:7" x14ac:dyDescent="0.2">
      <c r="A1109" s="2">
        <v>1107</v>
      </c>
      <c r="B1109" s="2">
        <f t="shared" si="17"/>
        <v>0.2432</v>
      </c>
      <c r="C1109">
        <v>235</v>
      </c>
      <c r="D1109">
        <v>256</v>
      </c>
      <c r="E1109">
        <v>243</v>
      </c>
      <c r="F1109">
        <v>236</v>
      </c>
      <c r="G1109">
        <v>246</v>
      </c>
    </row>
    <row r="1110" spans="1:7" x14ac:dyDescent="0.2">
      <c r="A1110" s="2">
        <v>1108</v>
      </c>
      <c r="B1110" s="2">
        <f t="shared" si="17"/>
        <v>10.189399999999999</v>
      </c>
      <c r="C1110">
        <v>9474</v>
      </c>
      <c r="D1110">
        <v>12877</v>
      </c>
      <c r="E1110">
        <v>10143</v>
      </c>
      <c r="F1110">
        <v>6775</v>
      </c>
      <c r="G1110">
        <v>11678</v>
      </c>
    </row>
    <row r="1111" spans="1:7" x14ac:dyDescent="0.2">
      <c r="A1111" s="2">
        <v>1109</v>
      </c>
      <c r="B1111" s="2">
        <f t="shared" si="17"/>
        <v>5.2948000000000004</v>
      </c>
      <c r="C1111">
        <v>3733</v>
      </c>
      <c r="D1111">
        <v>6888</v>
      </c>
      <c r="E1111">
        <v>4888</v>
      </c>
      <c r="F1111">
        <v>6813</v>
      </c>
      <c r="G1111">
        <v>4152</v>
      </c>
    </row>
    <row r="1112" spans="1:7" x14ac:dyDescent="0.2">
      <c r="A1112" s="2">
        <v>1110</v>
      </c>
      <c r="B1112" s="2">
        <f t="shared" si="17"/>
        <v>5.1313999999999993</v>
      </c>
      <c r="C1112">
        <v>5454</v>
      </c>
      <c r="D1112">
        <v>6175</v>
      </c>
      <c r="E1112">
        <v>5591</v>
      </c>
      <c r="F1112">
        <v>5528</v>
      </c>
      <c r="G1112">
        <v>2909</v>
      </c>
    </row>
    <row r="1113" spans="1:7" x14ac:dyDescent="0.2">
      <c r="A1113" s="2">
        <v>1111</v>
      </c>
      <c r="B1113" s="2">
        <f t="shared" si="17"/>
        <v>6.9868000000000006</v>
      </c>
      <c r="C1113">
        <v>5879</v>
      </c>
      <c r="D1113">
        <v>7510</v>
      </c>
      <c r="E1113">
        <v>8420</v>
      </c>
      <c r="F1113">
        <v>6404</v>
      </c>
      <c r="G1113">
        <v>6721</v>
      </c>
    </row>
    <row r="1114" spans="1:7" x14ac:dyDescent="0.2">
      <c r="A1114" s="2">
        <v>1112</v>
      </c>
      <c r="B1114" s="2">
        <f t="shared" si="17"/>
        <v>1.0608</v>
      </c>
      <c r="C1114">
        <v>2151</v>
      </c>
      <c r="D1114">
        <v>413</v>
      </c>
      <c r="E1114">
        <v>405</v>
      </c>
      <c r="F1114">
        <v>1762</v>
      </c>
      <c r="G1114">
        <v>573</v>
      </c>
    </row>
    <row r="1115" spans="1:7" x14ac:dyDescent="0.2">
      <c r="A1115" s="2">
        <v>1113</v>
      </c>
      <c r="B1115" s="2">
        <f t="shared" si="17"/>
        <v>1.1845999999999999</v>
      </c>
      <c r="C1115">
        <v>368</v>
      </c>
      <c r="D1115">
        <v>430</v>
      </c>
      <c r="E1115">
        <v>681</v>
      </c>
      <c r="F1115">
        <v>3643</v>
      </c>
      <c r="G1115">
        <v>801</v>
      </c>
    </row>
    <row r="1116" spans="1:7" x14ac:dyDescent="0.2">
      <c r="A1116" s="2">
        <v>1114</v>
      </c>
      <c r="B1116" s="2">
        <f t="shared" si="17"/>
        <v>0.22600000000000001</v>
      </c>
      <c r="C1116">
        <v>123</v>
      </c>
      <c r="D1116">
        <v>138</v>
      </c>
      <c r="E1116">
        <v>132</v>
      </c>
      <c r="F1116">
        <v>605</v>
      </c>
      <c r="G1116">
        <v>132</v>
      </c>
    </row>
    <row r="1117" spans="1:7" x14ac:dyDescent="0.2">
      <c r="A1117" s="2">
        <v>1115</v>
      </c>
      <c r="B1117" s="2">
        <f t="shared" si="17"/>
        <v>14.3026</v>
      </c>
      <c r="C1117">
        <v>13704</v>
      </c>
      <c r="D1117">
        <v>14551</v>
      </c>
      <c r="E1117">
        <v>14550</v>
      </c>
      <c r="F1117">
        <v>13834</v>
      </c>
      <c r="G1117">
        <v>14874</v>
      </c>
    </row>
    <row r="1118" spans="1:7" x14ac:dyDescent="0.2">
      <c r="A1118" s="2">
        <v>1116</v>
      </c>
      <c r="B1118" s="2">
        <f t="shared" si="17"/>
        <v>6.4516</v>
      </c>
      <c r="C1118">
        <v>3316</v>
      </c>
      <c r="D1118">
        <v>6842</v>
      </c>
      <c r="E1118">
        <v>8374</v>
      </c>
      <c r="F1118">
        <v>5502</v>
      </c>
      <c r="G1118">
        <v>8224</v>
      </c>
    </row>
    <row r="1119" spans="1:7" x14ac:dyDescent="0.2">
      <c r="A1119" s="2">
        <v>1117</v>
      </c>
      <c r="B1119" s="2">
        <f t="shared" si="17"/>
        <v>14.061999999999999</v>
      </c>
      <c r="C1119">
        <v>13344</v>
      </c>
      <c r="D1119">
        <v>14686</v>
      </c>
      <c r="E1119">
        <v>14430</v>
      </c>
      <c r="F1119">
        <v>14016</v>
      </c>
      <c r="G1119">
        <v>13834</v>
      </c>
    </row>
    <row r="1120" spans="1:7" x14ac:dyDescent="0.2">
      <c r="A1120" s="2">
        <v>1118</v>
      </c>
      <c r="B1120" s="2">
        <f t="shared" si="17"/>
        <v>13.989799999999999</v>
      </c>
      <c r="C1120">
        <v>13214</v>
      </c>
      <c r="D1120">
        <v>14296</v>
      </c>
      <c r="E1120">
        <v>13646</v>
      </c>
      <c r="F1120">
        <v>13875</v>
      </c>
      <c r="G1120">
        <v>14918</v>
      </c>
    </row>
    <row r="1121" spans="1:7" x14ac:dyDescent="0.2">
      <c r="A1121" s="2">
        <v>1119</v>
      </c>
      <c r="B1121" s="2">
        <f t="shared" si="17"/>
        <v>6.9041999999999994</v>
      </c>
      <c r="C1121">
        <v>5455</v>
      </c>
      <c r="D1121">
        <v>7299</v>
      </c>
      <c r="E1121">
        <v>9929</v>
      </c>
      <c r="F1121">
        <v>8583</v>
      </c>
      <c r="G1121">
        <v>3255</v>
      </c>
    </row>
    <row r="1122" spans="1:7" x14ac:dyDescent="0.2">
      <c r="A1122" s="2">
        <v>1120</v>
      </c>
      <c r="B1122" s="2">
        <f t="shared" si="17"/>
        <v>4.6263999999999994</v>
      </c>
      <c r="C1122">
        <v>2256</v>
      </c>
      <c r="D1122">
        <v>8121</v>
      </c>
      <c r="E1122">
        <v>2050</v>
      </c>
      <c r="F1122">
        <v>6491</v>
      </c>
      <c r="G1122">
        <v>4214</v>
      </c>
    </row>
    <row r="1123" spans="1:7" x14ac:dyDescent="0.2">
      <c r="A1123" s="2">
        <v>1121</v>
      </c>
      <c r="B1123" s="2">
        <f t="shared" si="17"/>
        <v>8.4773999999999994</v>
      </c>
      <c r="C1123">
        <v>5333</v>
      </c>
      <c r="D1123">
        <v>8478</v>
      </c>
      <c r="E1123">
        <v>7344</v>
      </c>
      <c r="F1123">
        <v>12196</v>
      </c>
      <c r="G1123">
        <v>9036</v>
      </c>
    </row>
    <row r="1124" spans="1:7" x14ac:dyDescent="0.2">
      <c r="A1124" s="2">
        <v>1122</v>
      </c>
      <c r="B1124" s="2">
        <f t="shared" si="17"/>
        <v>5.1593999999999998</v>
      </c>
      <c r="C1124">
        <v>5762</v>
      </c>
      <c r="D1124">
        <v>5973</v>
      </c>
      <c r="E1124">
        <v>3100</v>
      </c>
      <c r="F1124">
        <v>3765</v>
      </c>
      <c r="G1124">
        <v>7197</v>
      </c>
    </row>
    <row r="1125" spans="1:7" x14ac:dyDescent="0.2">
      <c r="A1125" s="2">
        <v>1123</v>
      </c>
      <c r="B1125" s="2">
        <f t="shared" si="17"/>
        <v>0.64060000000000006</v>
      </c>
      <c r="C1125">
        <v>211</v>
      </c>
      <c r="D1125">
        <v>249</v>
      </c>
      <c r="E1125">
        <v>230</v>
      </c>
      <c r="F1125">
        <v>2235</v>
      </c>
      <c r="G1125">
        <v>278</v>
      </c>
    </row>
    <row r="1126" spans="1:7" x14ac:dyDescent="0.2">
      <c r="A1126" s="2">
        <v>1124</v>
      </c>
      <c r="B1126" s="2">
        <f t="shared" si="17"/>
        <v>13.3712</v>
      </c>
      <c r="C1126">
        <v>13185</v>
      </c>
      <c r="D1126">
        <v>14011</v>
      </c>
      <c r="E1126">
        <v>12443</v>
      </c>
      <c r="F1126">
        <v>13400</v>
      </c>
      <c r="G1126">
        <v>13817</v>
      </c>
    </row>
    <row r="1127" spans="1:7" x14ac:dyDescent="0.2">
      <c r="A1127" s="2">
        <v>1125</v>
      </c>
      <c r="B1127" s="2">
        <f t="shared" si="17"/>
        <v>5.758</v>
      </c>
      <c r="C1127">
        <v>6182</v>
      </c>
      <c r="D1127">
        <v>6176</v>
      </c>
      <c r="E1127">
        <v>7020</v>
      </c>
      <c r="F1127">
        <v>2042</v>
      </c>
      <c r="G1127">
        <v>7370</v>
      </c>
    </row>
    <row r="1128" spans="1:7" x14ac:dyDescent="0.2">
      <c r="A1128" s="2">
        <v>1126</v>
      </c>
      <c r="B1128" s="2">
        <f t="shared" si="17"/>
        <v>14.127000000000001</v>
      </c>
      <c r="C1128">
        <v>13672</v>
      </c>
      <c r="D1128">
        <v>14641</v>
      </c>
      <c r="E1128">
        <v>13806</v>
      </c>
      <c r="F1128">
        <v>14069</v>
      </c>
      <c r="G1128">
        <v>14447</v>
      </c>
    </row>
    <row r="1129" spans="1:7" x14ac:dyDescent="0.2">
      <c r="A1129" s="2">
        <v>1127</v>
      </c>
      <c r="B1129" s="2">
        <f t="shared" si="17"/>
        <v>2.8986000000000001</v>
      </c>
      <c r="C1129">
        <v>3259</v>
      </c>
      <c r="D1129">
        <v>2543</v>
      </c>
      <c r="E1129">
        <v>2107</v>
      </c>
      <c r="F1129">
        <v>2014</v>
      </c>
      <c r="G1129">
        <v>4570</v>
      </c>
    </row>
    <row r="1130" spans="1:7" x14ac:dyDescent="0.2">
      <c r="A1130" s="2">
        <v>1128</v>
      </c>
      <c r="B1130" s="2">
        <f t="shared" si="17"/>
        <v>9.3807999999999989</v>
      </c>
      <c r="C1130">
        <v>11578</v>
      </c>
      <c r="D1130">
        <v>11204</v>
      </c>
      <c r="E1130">
        <v>8583</v>
      </c>
      <c r="F1130">
        <v>6615</v>
      </c>
      <c r="G1130">
        <v>8924</v>
      </c>
    </row>
    <row r="1131" spans="1:7" x14ac:dyDescent="0.2">
      <c r="A1131" s="2">
        <v>1129</v>
      </c>
      <c r="B1131" s="2">
        <f t="shared" si="17"/>
        <v>2.3795999999999999</v>
      </c>
      <c r="C1131">
        <v>539</v>
      </c>
      <c r="D1131">
        <v>3812</v>
      </c>
      <c r="E1131">
        <v>5052</v>
      </c>
      <c r="F1131">
        <v>1904</v>
      </c>
      <c r="G1131">
        <v>591</v>
      </c>
    </row>
    <row r="1132" spans="1:7" x14ac:dyDescent="0.2">
      <c r="A1132" s="2">
        <v>1130</v>
      </c>
      <c r="B1132" s="2">
        <f t="shared" si="17"/>
        <v>9.8876000000000008</v>
      </c>
      <c r="C1132">
        <v>7263</v>
      </c>
      <c r="D1132">
        <v>13269</v>
      </c>
      <c r="E1132">
        <v>7663</v>
      </c>
      <c r="F1132">
        <v>12024</v>
      </c>
      <c r="G1132">
        <v>9219</v>
      </c>
    </row>
    <row r="1133" spans="1:7" x14ac:dyDescent="0.2">
      <c r="A1133" s="2">
        <v>1131</v>
      </c>
      <c r="B1133" s="2">
        <f t="shared" si="17"/>
        <v>7.8348000000000004</v>
      </c>
      <c r="C1133">
        <v>5999</v>
      </c>
      <c r="D1133">
        <v>7443</v>
      </c>
      <c r="E1133">
        <v>7592</v>
      </c>
      <c r="F1133">
        <v>11075</v>
      </c>
      <c r="G1133">
        <v>7065</v>
      </c>
    </row>
    <row r="1134" spans="1:7" x14ac:dyDescent="0.2">
      <c r="A1134" s="2">
        <v>1132</v>
      </c>
      <c r="B1134" s="2">
        <f t="shared" si="17"/>
        <v>11.558399999999999</v>
      </c>
      <c r="C1134">
        <v>12226</v>
      </c>
      <c r="D1134">
        <v>13300</v>
      </c>
      <c r="E1134">
        <v>10805</v>
      </c>
      <c r="F1134">
        <v>10628</v>
      </c>
      <c r="G1134">
        <v>10833</v>
      </c>
    </row>
    <row r="1135" spans="1:7" x14ac:dyDescent="0.2">
      <c r="A1135" s="2">
        <v>1133</v>
      </c>
      <c r="B1135" s="2">
        <f t="shared" si="17"/>
        <v>10.750999999999999</v>
      </c>
      <c r="C1135">
        <v>7464</v>
      </c>
      <c r="D1135">
        <v>7546</v>
      </c>
      <c r="E1135">
        <v>13218</v>
      </c>
      <c r="F1135">
        <v>12564</v>
      </c>
      <c r="G1135">
        <v>12963</v>
      </c>
    </row>
    <row r="1136" spans="1:7" x14ac:dyDescent="0.2">
      <c r="A1136" s="2">
        <v>1134</v>
      </c>
      <c r="B1136" s="2">
        <f t="shared" si="17"/>
        <v>2.5144000000000002</v>
      </c>
      <c r="C1136">
        <v>1920</v>
      </c>
      <c r="D1136">
        <v>3653</v>
      </c>
      <c r="E1136">
        <v>2539</v>
      </c>
      <c r="F1136">
        <v>2036</v>
      </c>
      <c r="G1136">
        <v>2424</v>
      </c>
    </row>
    <row r="1137" spans="1:7" x14ac:dyDescent="0.2">
      <c r="A1137" s="2">
        <v>1135</v>
      </c>
      <c r="B1137" s="2">
        <f t="shared" si="17"/>
        <v>12.197799999999999</v>
      </c>
      <c r="C1137">
        <v>11876</v>
      </c>
      <c r="D1137">
        <v>12551</v>
      </c>
      <c r="E1137">
        <v>10822</v>
      </c>
      <c r="F1137">
        <v>12607</v>
      </c>
      <c r="G1137">
        <v>13133</v>
      </c>
    </row>
    <row r="1138" spans="1:7" x14ac:dyDescent="0.2">
      <c r="A1138" s="2">
        <v>1136</v>
      </c>
      <c r="B1138" s="2">
        <f t="shared" si="17"/>
        <v>0.39660000000000001</v>
      </c>
      <c r="C1138">
        <v>208</v>
      </c>
      <c r="D1138">
        <v>809</v>
      </c>
      <c r="E1138">
        <v>215</v>
      </c>
      <c r="F1138">
        <v>226</v>
      </c>
      <c r="G1138">
        <v>525</v>
      </c>
    </row>
    <row r="1139" spans="1:7" x14ac:dyDescent="0.2">
      <c r="A1139" s="2">
        <v>1137</v>
      </c>
      <c r="B1139" s="2">
        <f t="shared" si="17"/>
        <v>0.85920000000000007</v>
      </c>
      <c r="C1139">
        <v>323</v>
      </c>
      <c r="D1139">
        <v>1719</v>
      </c>
      <c r="E1139">
        <v>274</v>
      </c>
      <c r="F1139">
        <v>256</v>
      </c>
      <c r="G1139">
        <v>1724</v>
      </c>
    </row>
    <row r="1140" spans="1:7" x14ac:dyDescent="0.2">
      <c r="A1140" s="2">
        <v>1138</v>
      </c>
      <c r="B1140" s="2">
        <f t="shared" si="17"/>
        <v>13.9656</v>
      </c>
      <c r="C1140">
        <v>12434</v>
      </c>
      <c r="D1140">
        <v>14408</v>
      </c>
      <c r="E1140">
        <v>15276</v>
      </c>
      <c r="F1140">
        <v>13686</v>
      </c>
      <c r="G1140">
        <v>14024</v>
      </c>
    </row>
    <row r="1141" spans="1:7" x14ac:dyDescent="0.2">
      <c r="A1141" s="2">
        <v>1139</v>
      </c>
      <c r="B1141" s="2">
        <f t="shared" si="17"/>
        <v>13.764200000000001</v>
      </c>
      <c r="C1141">
        <v>13168</v>
      </c>
      <c r="D1141">
        <v>13306</v>
      </c>
      <c r="E1141">
        <v>14750</v>
      </c>
      <c r="F1141">
        <v>14018</v>
      </c>
      <c r="G1141">
        <v>13579</v>
      </c>
    </row>
    <row r="1142" spans="1:7" x14ac:dyDescent="0.2">
      <c r="A1142" s="2">
        <v>1140</v>
      </c>
      <c r="B1142" s="2">
        <f t="shared" si="17"/>
        <v>14.063000000000001</v>
      </c>
      <c r="C1142">
        <v>13300</v>
      </c>
      <c r="D1142">
        <v>14437</v>
      </c>
      <c r="E1142">
        <v>15351</v>
      </c>
      <c r="F1142">
        <v>13223</v>
      </c>
      <c r="G1142">
        <v>14004</v>
      </c>
    </row>
    <row r="1143" spans="1:7" x14ac:dyDescent="0.2">
      <c r="A1143" s="2">
        <v>1141</v>
      </c>
      <c r="B1143" s="2">
        <f t="shared" si="17"/>
        <v>13.832799999999999</v>
      </c>
      <c r="C1143">
        <v>13652</v>
      </c>
      <c r="D1143">
        <v>10931</v>
      </c>
      <c r="E1143">
        <v>16169</v>
      </c>
      <c r="F1143">
        <v>14354</v>
      </c>
      <c r="G1143">
        <v>14058</v>
      </c>
    </row>
    <row r="1144" spans="1:7" x14ac:dyDescent="0.2">
      <c r="A1144" s="2">
        <v>1142</v>
      </c>
      <c r="B1144" s="2">
        <f t="shared" si="17"/>
        <v>8.4222000000000001</v>
      </c>
      <c r="C1144">
        <v>8321</v>
      </c>
      <c r="D1144">
        <v>6936</v>
      </c>
      <c r="E1144">
        <v>10055</v>
      </c>
      <c r="F1144">
        <v>7836</v>
      </c>
      <c r="G1144">
        <v>8963</v>
      </c>
    </row>
    <row r="1145" spans="1:7" x14ac:dyDescent="0.2">
      <c r="A1145" s="2">
        <v>1143</v>
      </c>
      <c r="B1145" s="2">
        <f t="shared" si="17"/>
        <v>7.6506000000000007</v>
      </c>
      <c r="C1145">
        <v>7277</v>
      </c>
      <c r="D1145">
        <v>6364</v>
      </c>
      <c r="E1145">
        <v>10913</v>
      </c>
      <c r="F1145">
        <v>5841</v>
      </c>
      <c r="G1145">
        <v>7858</v>
      </c>
    </row>
    <row r="1146" spans="1:7" x14ac:dyDescent="0.2">
      <c r="A1146" s="2">
        <v>1144</v>
      </c>
      <c r="B1146" s="2">
        <f t="shared" si="17"/>
        <v>6.7998000000000003</v>
      </c>
      <c r="C1146">
        <v>9055</v>
      </c>
      <c r="D1146">
        <v>4844</v>
      </c>
      <c r="E1146">
        <v>8990</v>
      </c>
      <c r="F1146">
        <v>2916</v>
      </c>
      <c r="G1146">
        <v>8194</v>
      </c>
    </row>
    <row r="1147" spans="1:7" x14ac:dyDescent="0.2">
      <c r="A1147" s="2">
        <v>1145</v>
      </c>
      <c r="B1147" s="2">
        <f t="shared" si="17"/>
        <v>4.9196</v>
      </c>
      <c r="C1147">
        <v>3908</v>
      </c>
      <c r="D1147">
        <v>3101</v>
      </c>
      <c r="E1147">
        <v>4527</v>
      </c>
      <c r="F1147">
        <v>5879</v>
      </c>
      <c r="G1147">
        <v>7183</v>
      </c>
    </row>
    <row r="1148" spans="1:7" x14ac:dyDescent="0.2">
      <c r="A1148" s="2">
        <v>1146</v>
      </c>
      <c r="B1148" s="2">
        <f t="shared" si="17"/>
        <v>2.7199999999999998E-2</v>
      </c>
      <c r="C1148">
        <v>25</v>
      </c>
      <c r="D1148">
        <v>30</v>
      </c>
      <c r="E1148">
        <v>26</v>
      </c>
      <c r="F1148">
        <v>27</v>
      </c>
      <c r="G1148">
        <v>28</v>
      </c>
    </row>
    <row r="1149" spans="1:7" x14ac:dyDescent="0.2">
      <c r="A1149" s="2">
        <v>1147</v>
      </c>
      <c r="B1149" s="2">
        <f t="shared" si="17"/>
        <v>13.768600000000001</v>
      </c>
      <c r="C1149">
        <v>12239</v>
      </c>
      <c r="D1149">
        <v>14202</v>
      </c>
      <c r="E1149">
        <v>15115</v>
      </c>
      <c r="F1149">
        <v>13601</v>
      </c>
      <c r="G1149">
        <v>13686</v>
      </c>
    </row>
    <row r="1150" spans="1:7" x14ac:dyDescent="0.2">
      <c r="A1150" s="2">
        <v>1148</v>
      </c>
      <c r="B1150" s="2">
        <f t="shared" si="17"/>
        <v>13.4208</v>
      </c>
      <c r="C1150">
        <v>8745</v>
      </c>
      <c r="D1150">
        <v>14565</v>
      </c>
      <c r="E1150">
        <v>15847</v>
      </c>
      <c r="F1150">
        <v>14714</v>
      </c>
      <c r="G1150">
        <v>13233</v>
      </c>
    </row>
    <row r="1151" spans="1:7" x14ac:dyDescent="0.2">
      <c r="A1151" s="2">
        <v>1149</v>
      </c>
      <c r="B1151" s="2">
        <f t="shared" si="17"/>
        <v>0.1804</v>
      </c>
      <c r="C1151">
        <v>218</v>
      </c>
      <c r="D1151">
        <v>176</v>
      </c>
      <c r="E1151">
        <v>172</v>
      </c>
      <c r="F1151">
        <v>172</v>
      </c>
      <c r="G1151">
        <v>164</v>
      </c>
    </row>
    <row r="1152" spans="1:7" x14ac:dyDescent="0.2">
      <c r="A1152" s="2">
        <v>1150</v>
      </c>
      <c r="B1152" s="2">
        <f t="shared" si="17"/>
        <v>10.913799999999998</v>
      </c>
      <c r="C1152">
        <v>9657</v>
      </c>
      <c r="D1152">
        <v>10300</v>
      </c>
      <c r="E1152">
        <v>9177</v>
      </c>
      <c r="F1152">
        <v>13269</v>
      </c>
      <c r="G1152">
        <v>12166</v>
      </c>
    </row>
    <row r="1153" spans="1:7" x14ac:dyDescent="0.2">
      <c r="A1153" s="2">
        <v>1151</v>
      </c>
      <c r="B1153" s="2">
        <f t="shared" si="17"/>
        <v>12.2624</v>
      </c>
      <c r="C1153">
        <v>10478</v>
      </c>
      <c r="D1153">
        <v>12416</v>
      </c>
      <c r="E1153">
        <v>12603</v>
      </c>
      <c r="F1153">
        <v>13049</v>
      </c>
      <c r="G1153">
        <v>12766</v>
      </c>
    </row>
    <row r="1154" spans="1:7" x14ac:dyDescent="0.2">
      <c r="A1154" s="2">
        <v>1152</v>
      </c>
      <c r="B1154" s="2">
        <f t="shared" si="17"/>
        <v>3.3956</v>
      </c>
      <c r="C1154">
        <v>3822</v>
      </c>
      <c r="D1154">
        <v>2438</v>
      </c>
      <c r="E1154">
        <v>2459</v>
      </c>
      <c r="F1154">
        <v>3489</v>
      </c>
      <c r="G1154">
        <v>4770</v>
      </c>
    </row>
    <row r="1155" spans="1:7" x14ac:dyDescent="0.2">
      <c r="A1155" s="2">
        <v>1153</v>
      </c>
      <c r="B1155" s="2">
        <f t="shared" ref="B1155:B1218" si="18">AVERAGE(C1155:V1155)/1000</f>
        <v>8.5532000000000004</v>
      </c>
      <c r="C1155">
        <v>7874</v>
      </c>
      <c r="D1155">
        <v>6217</v>
      </c>
      <c r="E1155">
        <v>7380</v>
      </c>
      <c r="F1155">
        <v>10287</v>
      </c>
      <c r="G1155">
        <v>11008</v>
      </c>
    </row>
    <row r="1156" spans="1:7" x14ac:dyDescent="0.2">
      <c r="A1156" s="2">
        <v>1154</v>
      </c>
      <c r="B1156" s="2">
        <f t="shared" si="18"/>
        <v>13.677</v>
      </c>
      <c r="C1156">
        <v>12661</v>
      </c>
      <c r="D1156">
        <v>14529</v>
      </c>
      <c r="E1156">
        <v>13566</v>
      </c>
      <c r="F1156">
        <v>15164</v>
      </c>
      <c r="G1156">
        <v>12465</v>
      </c>
    </row>
    <row r="1157" spans="1:7" x14ac:dyDescent="0.2">
      <c r="A1157" s="2">
        <v>1155</v>
      </c>
      <c r="B1157" s="2">
        <f t="shared" si="18"/>
        <v>6.9394</v>
      </c>
      <c r="C1157">
        <v>9773</v>
      </c>
      <c r="D1157">
        <v>6465</v>
      </c>
      <c r="E1157">
        <v>7215</v>
      </c>
      <c r="F1157">
        <v>3900</v>
      </c>
      <c r="G1157">
        <v>7344</v>
      </c>
    </row>
    <row r="1158" spans="1:7" x14ac:dyDescent="0.2">
      <c r="A1158" s="2">
        <v>1156</v>
      </c>
      <c r="B1158" s="2">
        <f t="shared" si="18"/>
        <v>5.5999999999999999E-3</v>
      </c>
      <c r="C1158">
        <v>6</v>
      </c>
      <c r="D1158">
        <v>6</v>
      </c>
      <c r="E1158">
        <v>5</v>
      </c>
      <c r="F1158">
        <v>5</v>
      </c>
      <c r="G1158">
        <v>6</v>
      </c>
    </row>
    <row r="1159" spans="1:7" x14ac:dyDescent="0.2">
      <c r="A1159" s="2">
        <v>1157</v>
      </c>
      <c r="B1159" s="2">
        <f t="shared" si="18"/>
        <v>9.82</v>
      </c>
      <c r="C1159">
        <v>4985</v>
      </c>
      <c r="D1159">
        <v>13420</v>
      </c>
      <c r="E1159">
        <v>9298</v>
      </c>
      <c r="F1159">
        <v>10094</v>
      </c>
      <c r="G1159">
        <v>11303</v>
      </c>
    </row>
    <row r="1160" spans="1:7" x14ac:dyDescent="0.2">
      <c r="A1160" s="2">
        <v>1158</v>
      </c>
      <c r="B1160" s="2">
        <f t="shared" si="18"/>
        <v>0.30919999999999997</v>
      </c>
      <c r="C1160">
        <v>213</v>
      </c>
      <c r="D1160">
        <v>660</v>
      </c>
      <c r="E1160">
        <v>231</v>
      </c>
      <c r="F1160">
        <v>222</v>
      </c>
      <c r="G1160">
        <v>220</v>
      </c>
    </row>
    <row r="1161" spans="1:7" x14ac:dyDescent="0.2">
      <c r="A1161" s="2">
        <v>1159</v>
      </c>
      <c r="B1161" s="2">
        <f t="shared" si="18"/>
        <v>13.2446</v>
      </c>
      <c r="C1161">
        <v>12272</v>
      </c>
      <c r="D1161">
        <v>13989</v>
      </c>
      <c r="E1161">
        <v>13255</v>
      </c>
      <c r="F1161">
        <v>13350</v>
      </c>
      <c r="G1161">
        <v>13357</v>
      </c>
    </row>
    <row r="1162" spans="1:7" x14ac:dyDescent="0.2">
      <c r="A1162" s="2">
        <v>1160</v>
      </c>
      <c r="B1162" s="2">
        <f t="shared" si="18"/>
        <v>10.0458</v>
      </c>
      <c r="C1162">
        <v>10676</v>
      </c>
      <c r="D1162">
        <v>12362</v>
      </c>
      <c r="E1162">
        <v>7358</v>
      </c>
      <c r="F1162">
        <v>12657</v>
      </c>
      <c r="G1162">
        <v>7176</v>
      </c>
    </row>
    <row r="1163" spans="1:7" x14ac:dyDescent="0.2">
      <c r="A1163" s="2">
        <v>1161</v>
      </c>
      <c r="B1163" s="2">
        <f t="shared" si="18"/>
        <v>1.8560000000000001</v>
      </c>
      <c r="C1163">
        <v>1295</v>
      </c>
      <c r="D1163">
        <v>585</v>
      </c>
      <c r="E1163">
        <v>2225</v>
      </c>
      <c r="F1163">
        <v>3112</v>
      </c>
      <c r="G1163">
        <v>2063</v>
      </c>
    </row>
    <row r="1164" spans="1:7" x14ac:dyDescent="0.2">
      <c r="A1164" s="2">
        <v>1162</v>
      </c>
      <c r="B1164" s="2">
        <f t="shared" si="18"/>
        <v>1.8937999999999999</v>
      </c>
      <c r="C1164">
        <v>1063</v>
      </c>
      <c r="D1164">
        <v>1016</v>
      </c>
      <c r="E1164">
        <v>2300</v>
      </c>
      <c r="F1164">
        <v>3888</v>
      </c>
      <c r="G1164">
        <v>1202</v>
      </c>
    </row>
    <row r="1165" spans="1:7" x14ac:dyDescent="0.2">
      <c r="A1165" s="2">
        <v>1163</v>
      </c>
      <c r="B1165" s="2">
        <f t="shared" si="18"/>
        <v>3.3071999999999999</v>
      </c>
      <c r="C1165">
        <v>2026</v>
      </c>
      <c r="D1165">
        <v>1790</v>
      </c>
      <c r="E1165">
        <v>3808</v>
      </c>
      <c r="F1165">
        <v>5552</v>
      </c>
      <c r="G1165">
        <v>3360</v>
      </c>
    </row>
    <row r="1166" spans="1:7" x14ac:dyDescent="0.2">
      <c r="A1166" s="2">
        <v>1164</v>
      </c>
      <c r="B1166" s="2">
        <f t="shared" si="18"/>
        <v>3.4768000000000003</v>
      </c>
      <c r="C1166">
        <v>2798</v>
      </c>
      <c r="D1166">
        <v>2106</v>
      </c>
      <c r="E1166">
        <v>6176</v>
      </c>
      <c r="F1166">
        <v>1255</v>
      </c>
      <c r="G1166">
        <v>5049</v>
      </c>
    </row>
    <row r="1167" spans="1:7" x14ac:dyDescent="0.2">
      <c r="A1167" s="2">
        <v>1165</v>
      </c>
      <c r="B1167" s="2">
        <f t="shared" si="18"/>
        <v>2.9215999999999998</v>
      </c>
      <c r="C1167">
        <v>2903</v>
      </c>
      <c r="D1167">
        <v>3786</v>
      </c>
      <c r="E1167">
        <v>1108</v>
      </c>
      <c r="F1167">
        <v>1167</v>
      </c>
      <c r="G1167">
        <v>5644</v>
      </c>
    </row>
    <row r="1168" spans="1:7" x14ac:dyDescent="0.2">
      <c r="A1168" s="2">
        <v>1166</v>
      </c>
      <c r="B1168" s="2">
        <f t="shared" si="18"/>
        <v>0.31</v>
      </c>
      <c r="C1168">
        <v>305</v>
      </c>
      <c r="D1168">
        <v>451</v>
      </c>
      <c r="E1168">
        <v>263</v>
      </c>
      <c r="F1168">
        <v>275</v>
      </c>
      <c r="G1168">
        <v>256</v>
      </c>
    </row>
    <row r="1169" spans="1:7" x14ac:dyDescent="0.2">
      <c r="A1169" s="2">
        <v>1167</v>
      </c>
      <c r="B1169" s="2">
        <f t="shared" si="18"/>
        <v>8.1758000000000006</v>
      </c>
      <c r="C1169">
        <v>6545</v>
      </c>
      <c r="D1169">
        <v>10221</v>
      </c>
      <c r="E1169">
        <v>7024</v>
      </c>
      <c r="F1169">
        <v>9781</v>
      </c>
      <c r="G1169">
        <v>7308</v>
      </c>
    </row>
    <row r="1170" spans="1:7" x14ac:dyDescent="0.2">
      <c r="A1170" s="2">
        <v>1168</v>
      </c>
      <c r="B1170" s="2">
        <f t="shared" si="18"/>
        <v>12.635999999999999</v>
      </c>
      <c r="C1170">
        <v>10952</v>
      </c>
      <c r="D1170">
        <v>13718</v>
      </c>
      <c r="E1170">
        <v>12146</v>
      </c>
      <c r="F1170">
        <v>13250</v>
      </c>
      <c r="G1170">
        <v>13114</v>
      </c>
    </row>
    <row r="1171" spans="1:7" x14ac:dyDescent="0.2">
      <c r="A1171" s="2">
        <v>1169</v>
      </c>
      <c r="B1171" s="2">
        <f t="shared" si="18"/>
        <v>12.658799999999999</v>
      </c>
      <c r="C1171">
        <v>11133</v>
      </c>
      <c r="D1171">
        <v>13122</v>
      </c>
      <c r="E1171">
        <v>14192</v>
      </c>
      <c r="F1171">
        <v>13610</v>
      </c>
      <c r="G1171">
        <v>11237</v>
      </c>
    </row>
    <row r="1172" spans="1:7" x14ac:dyDescent="0.2">
      <c r="A1172" s="2">
        <v>1170</v>
      </c>
      <c r="B1172" s="2">
        <f t="shared" si="18"/>
        <v>9.0117999999999991</v>
      </c>
      <c r="C1172">
        <v>6438</v>
      </c>
      <c r="D1172">
        <v>8760</v>
      </c>
      <c r="E1172">
        <v>10893</v>
      </c>
      <c r="F1172">
        <v>11163</v>
      </c>
      <c r="G1172">
        <v>7805</v>
      </c>
    </row>
    <row r="1173" spans="1:7" x14ac:dyDescent="0.2">
      <c r="A1173" s="2">
        <v>1171</v>
      </c>
      <c r="B1173" s="2">
        <f t="shared" si="18"/>
        <v>7.0141999999999998</v>
      </c>
      <c r="C1173">
        <v>7726</v>
      </c>
      <c r="D1173">
        <v>7287</v>
      </c>
      <c r="E1173">
        <v>6416</v>
      </c>
      <c r="F1173">
        <v>9149</v>
      </c>
      <c r="G1173">
        <v>4493</v>
      </c>
    </row>
    <row r="1174" spans="1:7" x14ac:dyDescent="0.2">
      <c r="A1174" s="2">
        <v>1172</v>
      </c>
      <c r="B1174" s="2">
        <f t="shared" si="18"/>
        <v>13.964</v>
      </c>
      <c r="C1174">
        <v>12648</v>
      </c>
      <c r="D1174">
        <v>14879</v>
      </c>
      <c r="E1174">
        <v>14787</v>
      </c>
      <c r="F1174">
        <v>13447</v>
      </c>
      <c r="G1174">
        <v>14059</v>
      </c>
    </row>
    <row r="1175" spans="1:7" x14ac:dyDescent="0.2">
      <c r="A1175" s="2">
        <v>1173</v>
      </c>
      <c r="B1175" s="2">
        <f t="shared" si="18"/>
        <v>6.6913999999999998</v>
      </c>
      <c r="C1175">
        <v>8114</v>
      </c>
      <c r="D1175">
        <v>8226</v>
      </c>
      <c r="E1175">
        <v>3848</v>
      </c>
      <c r="F1175">
        <v>9348</v>
      </c>
      <c r="G1175">
        <v>3921</v>
      </c>
    </row>
    <row r="1176" spans="1:7" x14ac:dyDescent="0.2">
      <c r="A1176" s="2">
        <v>1174</v>
      </c>
      <c r="B1176" s="2">
        <f t="shared" si="18"/>
        <v>13.123799999999999</v>
      </c>
      <c r="C1176">
        <v>11841</v>
      </c>
      <c r="D1176">
        <v>14459</v>
      </c>
      <c r="E1176">
        <v>12930</v>
      </c>
      <c r="F1176">
        <v>13366</v>
      </c>
      <c r="G1176">
        <v>13023</v>
      </c>
    </row>
    <row r="1177" spans="1:7" x14ac:dyDescent="0.2">
      <c r="A1177" s="2">
        <v>1175</v>
      </c>
      <c r="B1177" s="2">
        <f t="shared" si="18"/>
        <v>8.9885999999999999</v>
      </c>
      <c r="C1177">
        <v>11436</v>
      </c>
      <c r="D1177">
        <v>8384</v>
      </c>
      <c r="E1177">
        <v>8801</v>
      </c>
      <c r="F1177">
        <v>8213</v>
      </c>
      <c r="G1177">
        <v>8109</v>
      </c>
    </row>
    <row r="1178" spans="1:7" x14ac:dyDescent="0.2">
      <c r="A1178" s="2">
        <v>1176</v>
      </c>
      <c r="B1178" s="2">
        <f t="shared" si="18"/>
        <v>11.627600000000001</v>
      </c>
      <c r="C1178">
        <v>9347</v>
      </c>
      <c r="D1178">
        <v>13565</v>
      </c>
      <c r="E1178">
        <v>9759</v>
      </c>
      <c r="F1178">
        <v>12434</v>
      </c>
      <c r="G1178">
        <v>13033</v>
      </c>
    </row>
    <row r="1179" spans="1:7" x14ac:dyDescent="0.2">
      <c r="A1179" s="2">
        <v>1177</v>
      </c>
      <c r="B1179" s="2">
        <f t="shared" si="18"/>
        <v>7.9977999999999998</v>
      </c>
      <c r="C1179">
        <v>9154</v>
      </c>
      <c r="D1179">
        <v>8390</v>
      </c>
      <c r="E1179">
        <v>7835</v>
      </c>
      <c r="F1179">
        <v>6450</v>
      </c>
      <c r="G1179">
        <v>8160</v>
      </c>
    </row>
    <row r="1180" spans="1:7" x14ac:dyDescent="0.2">
      <c r="A1180" s="2">
        <v>1178</v>
      </c>
      <c r="B1180" s="2">
        <f t="shared" si="18"/>
        <v>13.658799999999999</v>
      </c>
      <c r="C1180">
        <v>12524</v>
      </c>
      <c r="D1180">
        <v>15047</v>
      </c>
      <c r="E1180">
        <v>13427</v>
      </c>
      <c r="F1180">
        <v>13745</v>
      </c>
      <c r="G1180">
        <v>13551</v>
      </c>
    </row>
    <row r="1181" spans="1:7" x14ac:dyDescent="0.2">
      <c r="A1181" s="2">
        <v>1179</v>
      </c>
      <c r="B1181" s="2">
        <f t="shared" si="18"/>
        <v>13.750999999999999</v>
      </c>
      <c r="C1181">
        <v>12759</v>
      </c>
      <c r="D1181">
        <v>14027</v>
      </c>
      <c r="E1181">
        <v>14090</v>
      </c>
      <c r="F1181">
        <v>14307</v>
      </c>
      <c r="G1181">
        <v>13572</v>
      </c>
    </row>
    <row r="1182" spans="1:7" x14ac:dyDescent="0.2">
      <c r="A1182" s="2">
        <v>1180</v>
      </c>
      <c r="B1182" s="2">
        <f t="shared" si="18"/>
        <v>12.601000000000001</v>
      </c>
      <c r="C1182">
        <v>12090</v>
      </c>
      <c r="D1182">
        <v>12245</v>
      </c>
      <c r="E1182">
        <v>13208</v>
      </c>
      <c r="F1182">
        <v>13506</v>
      </c>
      <c r="G1182">
        <v>11956</v>
      </c>
    </row>
    <row r="1183" spans="1:7" x14ac:dyDescent="0.2">
      <c r="A1183" s="2">
        <v>1181</v>
      </c>
      <c r="B1183" s="2">
        <f t="shared" si="18"/>
        <v>12.4916</v>
      </c>
      <c r="C1183">
        <v>11531</v>
      </c>
      <c r="D1183">
        <v>13693</v>
      </c>
      <c r="E1183">
        <v>13197</v>
      </c>
      <c r="F1183">
        <v>13019</v>
      </c>
      <c r="G1183">
        <v>11018</v>
      </c>
    </row>
    <row r="1184" spans="1:7" x14ac:dyDescent="0.2">
      <c r="A1184" s="2">
        <v>1182</v>
      </c>
      <c r="B1184" s="2">
        <f t="shared" si="18"/>
        <v>0.25340000000000001</v>
      </c>
      <c r="C1184">
        <v>156</v>
      </c>
      <c r="D1184">
        <v>163</v>
      </c>
      <c r="E1184">
        <v>154</v>
      </c>
      <c r="F1184">
        <v>161</v>
      </c>
      <c r="G1184">
        <v>633</v>
      </c>
    </row>
    <row r="1185" spans="1:7" x14ac:dyDescent="0.2">
      <c r="A1185" s="2">
        <v>1183</v>
      </c>
      <c r="B1185" s="2">
        <f t="shared" si="18"/>
        <v>5.6289999999999996</v>
      </c>
      <c r="C1185">
        <v>7097</v>
      </c>
      <c r="D1185">
        <v>3719</v>
      </c>
      <c r="E1185">
        <v>6278</v>
      </c>
      <c r="F1185">
        <v>4881</v>
      </c>
      <c r="G1185">
        <v>6170</v>
      </c>
    </row>
    <row r="1186" spans="1:7" x14ac:dyDescent="0.2">
      <c r="A1186" s="2">
        <v>1184</v>
      </c>
      <c r="B1186" s="2">
        <f t="shared" si="18"/>
        <v>4.4648000000000003</v>
      </c>
      <c r="C1186">
        <v>1815</v>
      </c>
      <c r="D1186">
        <v>4460</v>
      </c>
      <c r="E1186">
        <v>2693</v>
      </c>
      <c r="F1186">
        <v>5509</v>
      </c>
      <c r="G1186">
        <v>7847</v>
      </c>
    </row>
    <row r="1187" spans="1:7" x14ac:dyDescent="0.2">
      <c r="A1187" s="2">
        <v>1185</v>
      </c>
      <c r="B1187" s="2">
        <f t="shared" si="18"/>
        <v>7.0816000000000008</v>
      </c>
      <c r="C1187">
        <v>4880</v>
      </c>
      <c r="D1187">
        <v>8953</v>
      </c>
      <c r="E1187">
        <v>8111</v>
      </c>
      <c r="F1187">
        <v>7784</v>
      </c>
      <c r="G1187">
        <v>5680</v>
      </c>
    </row>
    <row r="1188" spans="1:7" x14ac:dyDescent="0.2">
      <c r="A1188" s="2">
        <v>1186</v>
      </c>
      <c r="B1188" s="2">
        <f t="shared" si="18"/>
        <v>11.5146</v>
      </c>
      <c r="C1188">
        <v>11055</v>
      </c>
      <c r="D1188">
        <v>12392</v>
      </c>
      <c r="E1188">
        <v>8883</v>
      </c>
      <c r="F1188">
        <v>13433</v>
      </c>
      <c r="G1188">
        <v>11810</v>
      </c>
    </row>
    <row r="1189" spans="1:7" x14ac:dyDescent="0.2">
      <c r="A1189" s="2">
        <v>1187</v>
      </c>
      <c r="B1189" s="2">
        <f t="shared" si="18"/>
        <v>14.0122</v>
      </c>
      <c r="C1189">
        <v>12513</v>
      </c>
      <c r="D1189">
        <v>14152</v>
      </c>
      <c r="E1189">
        <v>14499</v>
      </c>
      <c r="F1189">
        <v>14548</v>
      </c>
      <c r="G1189">
        <v>14349</v>
      </c>
    </row>
    <row r="1190" spans="1:7" x14ac:dyDescent="0.2">
      <c r="A1190" s="2">
        <v>1188</v>
      </c>
      <c r="B1190" s="2">
        <f t="shared" si="18"/>
        <v>13.937799999999999</v>
      </c>
      <c r="C1190">
        <v>12485</v>
      </c>
      <c r="D1190">
        <v>14004</v>
      </c>
      <c r="E1190">
        <v>14378</v>
      </c>
      <c r="F1190">
        <v>14674</v>
      </c>
      <c r="G1190">
        <v>14148</v>
      </c>
    </row>
    <row r="1191" spans="1:7" x14ac:dyDescent="0.2">
      <c r="A1191" s="2">
        <v>1189</v>
      </c>
      <c r="B1191" s="2">
        <f t="shared" si="18"/>
        <v>12.8552</v>
      </c>
      <c r="C1191">
        <v>11711</v>
      </c>
      <c r="D1191">
        <v>14358</v>
      </c>
      <c r="E1191">
        <v>13235</v>
      </c>
      <c r="F1191">
        <v>11647</v>
      </c>
      <c r="G1191">
        <v>13325</v>
      </c>
    </row>
    <row r="1192" spans="1:7" x14ac:dyDescent="0.2">
      <c r="A1192" s="2">
        <v>1190</v>
      </c>
      <c r="B1192" s="2">
        <f t="shared" si="18"/>
        <v>8.5489999999999995</v>
      </c>
      <c r="C1192">
        <v>8484</v>
      </c>
      <c r="D1192">
        <v>8745</v>
      </c>
      <c r="E1192">
        <v>9280</v>
      </c>
      <c r="F1192">
        <v>8094</v>
      </c>
      <c r="G1192">
        <v>8142</v>
      </c>
    </row>
    <row r="1193" spans="1:7" x14ac:dyDescent="0.2">
      <c r="A1193" s="2">
        <v>1191</v>
      </c>
      <c r="B1193" s="2">
        <f t="shared" si="18"/>
        <v>5.0061999999999998</v>
      </c>
      <c r="C1193">
        <v>5220</v>
      </c>
      <c r="D1193">
        <v>3771</v>
      </c>
      <c r="E1193">
        <v>8073</v>
      </c>
      <c r="F1193">
        <v>4933</v>
      </c>
      <c r="G1193">
        <v>3034</v>
      </c>
    </row>
    <row r="1194" spans="1:7" x14ac:dyDescent="0.2">
      <c r="A1194" s="2">
        <v>1192</v>
      </c>
      <c r="B1194" s="2">
        <f t="shared" si="18"/>
        <v>9.8536000000000001</v>
      </c>
      <c r="C1194">
        <v>10165</v>
      </c>
      <c r="D1194">
        <v>6952</v>
      </c>
      <c r="E1194">
        <v>9538</v>
      </c>
      <c r="F1194">
        <v>12619</v>
      </c>
      <c r="G1194">
        <v>9994</v>
      </c>
    </row>
    <row r="1195" spans="1:7" x14ac:dyDescent="0.2">
      <c r="A1195" s="2">
        <v>1193</v>
      </c>
      <c r="B1195" s="2">
        <f t="shared" si="18"/>
        <v>6.9813999999999998</v>
      </c>
      <c r="C1195">
        <v>9033</v>
      </c>
      <c r="D1195">
        <v>7415</v>
      </c>
      <c r="E1195">
        <v>5863</v>
      </c>
      <c r="F1195">
        <v>7594</v>
      </c>
      <c r="G1195">
        <v>5002</v>
      </c>
    </row>
    <row r="1196" spans="1:7" x14ac:dyDescent="0.2">
      <c r="A1196" s="2">
        <v>1194</v>
      </c>
      <c r="B1196" s="2">
        <f t="shared" si="18"/>
        <v>11.824999999999999</v>
      </c>
      <c r="C1196">
        <v>11061</v>
      </c>
      <c r="D1196">
        <v>13846</v>
      </c>
      <c r="E1196">
        <v>13220</v>
      </c>
      <c r="F1196">
        <v>13391</v>
      </c>
      <c r="G1196">
        <v>7607</v>
      </c>
    </row>
    <row r="1197" spans="1:7" x14ac:dyDescent="0.2">
      <c r="A1197" s="2">
        <v>1195</v>
      </c>
      <c r="B1197" s="2">
        <f t="shared" si="18"/>
        <v>7.6999999999999999E-2</v>
      </c>
      <c r="C1197">
        <v>66</v>
      </c>
      <c r="D1197">
        <v>70</v>
      </c>
      <c r="E1197">
        <v>78</v>
      </c>
      <c r="F1197">
        <v>102</v>
      </c>
      <c r="G1197">
        <v>69</v>
      </c>
    </row>
    <row r="1198" spans="1:7" x14ac:dyDescent="0.2">
      <c r="A1198" s="2">
        <v>1196</v>
      </c>
      <c r="B1198" s="2">
        <f t="shared" si="18"/>
        <v>1.9128000000000001</v>
      </c>
      <c r="C1198">
        <v>844</v>
      </c>
      <c r="D1198">
        <v>3552</v>
      </c>
      <c r="E1198">
        <v>2834</v>
      </c>
      <c r="F1198">
        <v>668</v>
      </c>
      <c r="G1198">
        <v>1666</v>
      </c>
    </row>
    <row r="1199" spans="1:7" x14ac:dyDescent="0.2">
      <c r="A1199" s="2">
        <v>1197</v>
      </c>
      <c r="B1199" s="2">
        <f t="shared" si="18"/>
        <v>10.549200000000001</v>
      </c>
      <c r="C1199">
        <v>7632</v>
      </c>
      <c r="D1199">
        <v>13660</v>
      </c>
      <c r="E1199">
        <v>10959</v>
      </c>
      <c r="F1199">
        <v>9180</v>
      </c>
      <c r="G1199">
        <v>11315</v>
      </c>
    </row>
    <row r="1200" spans="1:7" x14ac:dyDescent="0.2">
      <c r="A1200" s="2">
        <v>1198</v>
      </c>
      <c r="B1200" s="2">
        <f t="shared" si="18"/>
        <v>7.1719999999999997</v>
      </c>
      <c r="C1200">
        <v>6321</v>
      </c>
      <c r="D1200">
        <v>8699</v>
      </c>
      <c r="E1200">
        <v>8186</v>
      </c>
      <c r="F1200">
        <v>5409</v>
      </c>
      <c r="G1200">
        <v>7245</v>
      </c>
    </row>
    <row r="1201" spans="1:7" x14ac:dyDescent="0.2">
      <c r="A1201" s="2">
        <v>1199</v>
      </c>
      <c r="B1201" s="2">
        <f t="shared" si="18"/>
        <v>10.106999999999999</v>
      </c>
      <c r="C1201">
        <v>8464</v>
      </c>
      <c r="D1201">
        <v>11964</v>
      </c>
      <c r="E1201">
        <v>11410</v>
      </c>
      <c r="F1201">
        <v>8689</v>
      </c>
      <c r="G1201">
        <v>10008</v>
      </c>
    </row>
    <row r="1202" spans="1:7" x14ac:dyDescent="0.2">
      <c r="A1202" s="2">
        <v>1200</v>
      </c>
      <c r="B1202" s="2">
        <f t="shared" si="18"/>
        <v>0.436</v>
      </c>
      <c r="C1202">
        <v>215</v>
      </c>
      <c r="D1202">
        <v>1115</v>
      </c>
      <c r="E1202">
        <v>252</v>
      </c>
      <c r="F1202">
        <v>243</v>
      </c>
      <c r="G1202">
        <v>355</v>
      </c>
    </row>
    <row r="1203" spans="1:7" x14ac:dyDescent="0.2">
      <c r="A1203" s="2">
        <v>1201</v>
      </c>
      <c r="B1203" s="2">
        <f t="shared" si="18"/>
        <v>12.744200000000001</v>
      </c>
      <c r="C1203">
        <v>11693</v>
      </c>
      <c r="D1203">
        <v>13564</v>
      </c>
      <c r="E1203">
        <v>13549</v>
      </c>
      <c r="F1203">
        <v>12819</v>
      </c>
      <c r="G1203">
        <v>12096</v>
      </c>
    </row>
    <row r="1204" spans="1:7" x14ac:dyDescent="0.2">
      <c r="A1204" s="2">
        <v>1202</v>
      </c>
      <c r="B1204" s="2">
        <f t="shared" si="18"/>
        <v>8.7333999999999996</v>
      </c>
      <c r="C1204">
        <v>8403</v>
      </c>
      <c r="D1204">
        <v>8447</v>
      </c>
      <c r="E1204">
        <v>9247</v>
      </c>
      <c r="F1204">
        <v>10704</v>
      </c>
      <c r="G1204">
        <v>6866</v>
      </c>
    </row>
    <row r="1205" spans="1:7" x14ac:dyDescent="0.2">
      <c r="A1205" s="2">
        <v>1203</v>
      </c>
      <c r="B1205" s="2">
        <f t="shared" si="18"/>
        <v>9.6213999999999995</v>
      </c>
      <c r="C1205">
        <v>9620</v>
      </c>
      <c r="D1205">
        <v>6337</v>
      </c>
      <c r="E1205">
        <v>13005</v>
      </c>
      <c r="F1205">
        <v>11034</v>
      </c>
      <c r="G1205">
        <v>8111</v>
      </c>
    </row>
    <row r="1206" spans="1:7" x14ac:dyDescent="0.2">
      <c r="A1206" s="2">
        <v>1204</v>
      </c>
      <c r="B1206" s="2">
        <f t="shared" si="18"/>
        <v>2.0030000000000001</v>
      </c>
      <c r="C1206">
        <v>1760</v>
      </c>
      <c r="D1206">
        <v>357</v>
      </c>
      <c r="E1206">
        <v>2360</v>
      </c>
      <c r="F1206">
        <v>3001</v>
      </c>
      <c r="G1206">
        <v>2537</v>
      </c>
    </row>
    <row r="1207" spans="1:7" x14ac:dyDescent="0.2">
      <c r="A1207" s="2">
        <v>1205</v>
      </c>
      <c r="B1207" s="2">
        <f t="shared" si="18"/>
        <v>0.7298</v>
      </c>
      <c r="C1207">
        <v>959</v>
      </c>
      <c r="D1207">
        <v>204</v>
      </c>
      <c r="E1207">
        <v>1683</v>
      </c>
      <c r="F1207">
        <v>161</v>
      </c>
      <c r="G1207">
        <v>642</v>
      </c>
    </row>
    <row r="1208" spans="1:7" x14ac:dyDescent="0.2">
      <c r="A1208" s="2">
        <v>1206</v>
      </c>
      <c r="B1208" s="2">
        <f t="shared" si="18"/>
        <v>12.12</v>
      </c>
      <c r="C1208">
        <v>8258</v>
      </c>
      <c r="D1208">
        <v>13059</v>
      </c>
      <c r="E1208">
        <v>13724</v>
      </c>
      <c r="F1208">
        <v>13056</v>
      </c>
      <c r="G1208">
        <v>12503</v>
      </c>
    </row>
    <row r="1209" spans="1:7" x14ac:dyDescent="0.2">
      <c r="A1209" s="2">
        <v>1207</v>
      </c>
      <c r="B1209" s="2">
        <f t="shared" si="18"/>
        <v>6.1651999999999996</v>
      </c>
      <c r="C1209">
        <v>4941</v>
      </c>
      <c r="D1209">
        <v>7755</v>
      </c>
      <c r="E1209">
        <v>5625</v>
      </c>
      <c r="F1209">
        <v>6080</v>
      </c>
      <c r="G1209">
        <v>6425</v>
      </c>
    </row>
    <row r="1210" spans="1:7" x14ac:dyDescent="0.2">
      <c r="A1210" s="2">
        <v>1208</v>
      </c>
      <c r="B1210" s="2">
        <f t="shared" si="18"/>
        <v>6.6266000000000007</v>
      </c>
      <c r="C1210">
        <v>5578</v>
      </c>
      <c r="D1210">
        <v>7567</v>
      </c>
      <c r="E1210">
        <v>8403</v>
      </c>
      <c r="F1210">
        <v>7442</v>
      </c>
      <c r="G1210">
        <v>4143</v>
      </c>
    </row>
    <row r="1211" spans="1:7" x14ac:dyDescent="0.2">
      <c r="A1211" s="2">
        <v>1209</v>
      </c>
      <c r="B1211" s="2">
        <f t="shared" si="18"/>
        <v>12.206</v>
      </c>
      <c r="C1211">
        <v>10781</v>
      </c>
      <c r="D1211">
        <v>10883</v>
      </c>
      <c r="E1211">
        <v>13233</v>
      </c>
      <c r="F1211">
        <v>13462</v>
      </c>
      <c r="G1211">
        <v>12671</v>
      </c>
    </row>
    <row r="1212" spans="1:7" x14ac:dyDescent="0.2">
      <c r="A1212" s="2">
        <v>1210</v>
      </c>
      <c r="B1212" s="2">
        <f t="shared" si="18"/>
        <v>13.968</v>
      </c>
      <c r="C1212">
        <v>12432</v>
      </c>
      <c r="D1212">
        <v>14764</v>
      </c>
      <c r="E1212">
        <v>14899</v>
      </c>
      <c r="F1212">
        <v>13961</v>
      </c>
      <c r="G1212">
        <v>13784</v>
      </c>
    </row>
    <row r="1213" spans="1:7" x14ac:dyDescent="0.2">
      <c r="A1213" s="2">
        <v>1211</v>
      </c>
      <c r="B1213" s="2">
        <f t="shared" si="18"/>
        <v>7.3599999999999999E-2</v>
      </c>
      <c r="C1213">
        <v>67</v>
      </c>
      <c r="D1213">
        <v>96</v>
      </c>
      <c r="E1213">
        <v>69</v>
      </c>
      <c r="F1213">
        <v>68</v>
      </c>
      <c r="G1213">
        <v>68</v>
      </c>
    </row>
    <row r="1214" spans="1:7" x14ac:dyDescent="0.2">
      <c r="A1214" s="2">
        <v>1212</v>
      </c>
      <c r="B1214" s="2">
        <f t="shared" si="18"/>
        <v>0.18180000000000002</v>
      </c>
      <c r="C1214">
        <v>177</v>
      </c>
      <c r="D1214">
        <v>187</v>
      </c>
      <c r="E1214">
        <v>180</v>
      </c>
      <c r="F1214">
        <v>184</v>
      </c>
      <c r="G1214">
        <v>181</v>
      </c>
    </row>
    <row r="1215" spans="1:7" x14ac:dyDescent="0.2">
      <c r="A1215" s="2">
        <v>1213</v>
      </c>
      <c r="B1215" s="2">
        <f t="shared" si="18"/>
        <v>1.2290000000000001</v>
      </c>
      <c r="C1215">
        <v>781</v>
      </c>
      <c r="D1215">
        <v>1291</v>
      </c>
      <c r="E1215">
        <v>2505</v>
      </c>
      <c r="F1215">
        <v>490</v>
      </c>
      <c r="G1215">
        <v>1078</v>
      </c>
    </row>
    <row r="1216" spans="1:7" x14ac:dyDescent="0.2">
      <c r="A1216" s="2">
        <v>1214</v>
      </c>
      <c r="B1216" s="2">
        <f t="shared" si="18"/>
        <v>13.0556</v>
      </c>
      <c r="C1216">
        <v>12049</v>
      </c>
      <c r="D1216">
        <v>13972</v>
      </c>
      <c r="E1216">
        <v>12786</v>
      </c>
      <c r="F1216">
        <v>13443</v>
      </c>
      <c r="G1216">
        <v>13028</v>
      </c>
    </row>
    <row r="1217" spans="1:7" x14ac:dyDescent="0.2">
      <c r="A1217" s="2">
        <v>1215</v>
      </c>
      <c r="B1217" s="2">
        <f t="shared" si="18"/>
        <v>4.3967999999999998</v>
      </c>
      <c r="C1217">
        <v>1868</v>
      </c>
      <c r="D1217">
        <v>5469</v>
      </c>
      <c r="E1217">
        <v>7496</v>
      </c>
      <c r="F1217">
        <v>2736</v>
      </c>
      <c r="G1217">
        <v>4415</v>
      </c>
    </row>
    <row r="1218" spans="1:7" x14ac:dyDescent="0.2">
      <c r="A1218" s="2">
        <v>1216</v>
      </c>
      <c r="B1218" s="2">
        <f t="shared" si="18"/>
        <v>1.4088000000000001</v>
      </c>
      <c r="C1218">
        <v>340</v>
      </c>
      <c r="D1218">
        <v>1452</v>
      </c>
      <c r="E1218">
        <v>3570</v>
      </c>
      <c r="F1218">
        <v>454</v>
      </c>
      <c r="G1218">
        <v>1228</v>
      </c>
    </row>
    <row r="1219" spans="1:7" x14ac:dyDescent="0.2">
      <c r="A1219" s="2">
        <v>1217</v>
      </c>
      <c r="B1219" s="2">
        <f t="shared" ref="B1219:B1282" si="19">AVERAGE(C1219:V1219)/1000</f>
        <v>1.5318000000000001</v>
      </c>
      <c r="C1219">
        <v>457</v>
      </c>
      <c r="D1219">
        <v>524</v>
      </c>
      <c r="E1219">
        <v>4366</v>
      </c>
      <c r="F1219">
        <v>560</v>
      </c>
      <c r="G1219">
        <v>1752</v>
      </c>
    </row>
    <row r="1220" spans="1:7" x14ac:dyDescent="0.2">
      <c r="A1220" s="2">
        <v>1218</v>
      </c>
      <c r="B1220" s="2">
        <f t="shared" si="19"/>
        <v>14.5534</v>
      </c>
      <c r="C1220">
        <v>13592</v>
      </c>
      <c r="D1220">
        <v>14467</v>
      </c>
      <c r="E1220">
        <v>15425</v>
      </c>
      <c r="F1220">
        <v>15593</v>
      </c>
      <c r="G1220">
        <v>13690</v>
      </c>
    </row>
    <row r="1221" spans="1:7" x14ac:dyDescent="0.2">
      <c r="A1221" s="2">
        <v>1219</v>
      </c>
      <c r="B1221" s="2">
        <f t="shared" si="19"/>
        <v>14.5138</v>
      </c>
      <c r="C1221">
        <v>11767</v>
      </c>
      <c r="D1221">
        <v>15510</v>
      </c>
      <c r="E1221">
        <v>15547</v>
      </c>
      <c r="F1221">
        <v>15765</v>
      </c>
      <c r="G1221">
        <v>13980</v>
      </c>
    </row>
    <row r="1222" spans="1:7" x14ac:dyDescent="0.2">
      <c r="A1222" s="2">
        <v>1220</v>
      </c>
      <c r="B1222" s="2">
        <f t="shared" si="19"/>
        <v>3.8368000000000002</v>
      </c>
      <c r="C1222">
        <v>2798</v>
      </c>
      <c r="D1222">
        <v>4426</v>
      </c>
      <c r="E1222">
        <v>4304</v>
      </c>
      <c r="F1222">
        <v>4594</v>
      </c>
      <c r="G1222">
        <v>3062</v>
      </c>
    </row>
    <row r="1223" spans="1:7" x14ac:dyDescent="0.2">
      <c r="A1223" s="2">
        <v>1221</v>
      </c>
      <c r="B1223" s="2">
        <f t="shared" si="19"/>
        <v>10.8378</v>
      </c>
      <c r="C1223">
        <v>12956</v>
      </c>
      <c r="D1223">
        <v>12829</v>
      </c>
      <c r="E1223">
        <v>10770</v>
      </c>
      <c r="F1223">
        <v>5360</v>
      </c>
      <c r="G1223">
        <v>12274</v>
      </c>
    </row>
    <row r="1224" spans="1:7" x14ac:dyDescent="0.2">
      <c r="A1224" s="2">
        <v>1222</v>
      </c>
      <c r="B1224" s="2">
        <f t="shared" si="19"/>
        <v>13.4922</v>
      </c>
      <c r="C1224">
        <v>13607</v>
      </c>
      <c r="D1224">
        <v>13336</v>
      </c>
      <c r="E1224">
        <v>13559</v>
      </c>
      <c r="F1224">
        <v>13346</v>
      </c>
      <c r="G1224">
        <v>13613</v>
      </c>
    </row>
    <row r="1225" spans="1:7" x14ac:dyDescent="0.2">
      <c r="A1225" s="2">
        <v>1223</v>
      </c>
      <c r="B1225" s="2">
        <f t="shared" si="19"/>
        <v>14.747399999999999</v>
      </c>
      <c r="C1225">
        <v>15304</v>
      </c>
      <c r="D1225">
        <v>15785</v>
      </c>
      <c r="E1225">
        <v>14862</v>
      </c>
      <c r="F1225">
        <v>14886</v>
      </c>
      <c r="G1225">
        <v>12900</v>
      </c>
    </row>
    <row r="1226" spans="1:7" x14ac:dyDescent="0.2">
      <c r="A1226" s="2">
        <v>1224</v>
      </c>
      <c r="B1226" s="2">
        <f t="shared" si="19"/>
        <v>13.305399999999999</v>
      </c>
      <c r="C1226">
        <v>15377</v>
      </c>
      <c r="D1226">
        <v>12914</v>
      </c>
      <c r="E1226">
        <v>10962</v>
      </c>
      <c r="F1226">
        <v>14007</v>
      </c>
      <c r="G1226">
        <v>13267</v>
      </c>
    </row>
    <row r="1227" spans="1:7" x14ac:dyDescent="0.2">
      <c r="A1227" s="2">
        <v>1225</v>
      </c>
      <c r="B1227" s="2">
        <f t="shared" si="19"/>
        <v>8.8553999999999995</v>
      </c>
      <c r="C1227">
        <v>2120</v>
      </c>
      <c r="D1227">
        <v>9977</v>
      </c>
      <c r="E1227">
        <v>10905</v>
      </c>
      <c r="F1227">
        <v>11818</v>
      </c>
      <c r="G1227">
        <v>9457</v>
      </c>
    </row>
    <row r="1228" spans="1:7" x14ac:dyDescent="0.2">
      <c r="A1228" s="2">
        <v>1226</v>
      </c>
      <c r="B1228" s="2">
        <f t="shared" si="19"/>
        <v>0.1772</v>
      </c>
      <c r="C1228">
        <v>113</v>
      </c>
      <c r="D1228">
        <v>130</v>
      </c>
      <c r="E1228">
        <v>162</v>
      </c>
      <c r="F1228">
        <v>360</v>
      </c>
      <c r="G1228">
        <v>121</v>
      </c>
    </row>
    <row r="1229" spans="1:7" x14ac:dyDescent="0.2">
      <c r="A1229" s="2">
        <v>1227</v>
      </c>
      <c r="B1229" s="2">
        <f t="shared" si="19"/>
        <v>13.7614</v>
      </c>
      <c r="C1229">
        <v>13500</v>
      </c>
      <c r="D1229">
        <v>13864</v>
      </c>
      <c r="E1229">
        <v>13946</v>
      </c>
      <c r="F1229">
        <v>14183</v>
      </c>
      <c r="G1229">
        <v>13314</v>
      </c>
    </row>
    <row r="1230" spans="1:7" x14ac:dyDescent="0.2">
      <c r="A1230" s="2">
        <v>1228</v>
      </c>
      <c r="B1230" s="2">
        <f t="shared" si="19"/>
        <v>0.50319999999999998</v>
      </c>
      <c r="C1230">
        <v>224</v>
      </c>
      <c r="D1230">
        <v>1122</v>
      </c>
      <c r="E1230">
        <v>404</v>
      </c>
      <c r="F1230">
        <v>222</v>
      </c>
      <c r="G1230">
        <v>544</v>
      </c>
    </row>
    <row r="1231" spans="1:7" x14ac:dyDescent="0.2">
      <c r="A1231" s="2">
        <v>1229</v>
      </c>
      <c r="B1231" s="2">
        <f t="shared" si="19"/>
        <v>11.296200000000001</v>
      </c>
      <c r="C1231">
        <v>10119</v>
      </c>
      <c r="D1231">
        <v>10864</v>
      </c>
      <c r="E1231">
        <v>9332</v>
      </c>
      <c r="F1231">
        <v>13145</v>
      </c>
      <c r="G1231">
        <v>13021</v>
      </c>
    </row>
    <row r="1232" spans="1:7" x14ac:dyDescent="0.2">
      <c r="A1232" s="2">
        <v>1230</v>
      </c>
      <c r="B1232" s="2">
        <f t="shared" si="19"/>
        <v>3.4321999999999999</v>
      </c>
      <c r="C1232">
        <v>2575</v>
      </c>
      <c r="D1232">
        <v>3677</v>
      </c>
      <c r="E1232">
        <v>2281</v>
      </c>
      <c r="F1232">
        <v>1744</v>
      </c>
      <c r="G1232">
        <v>6884</v>
      </c>
    </row>
    <row r="1233" spans="1:7" x14ac:dyDescent="0.2">
      <c r="A1233" s="2">
        <v>1231</v>
      </c>
      <c r="B1233" s="2">
        <f t="shared" si="19"/>
        <v>0.74679999999999991</v>
      </c>
      <c r="C1233">
        <v>194</v>
      </c>
      <c r="D1233">
        <v>1489</v>
      </c>
      <c r="E1233">
        <v>205</v>
      </c>
      <c r="F1233">
        <v>202</v>
      </c>
      <c r="G1233">
        <v>1644</v>
      </c>
    </row>
    <row r="1234" spans="1:7" x14ac:dyDescent="0.2">
      <c r="A1234" s="2">
        <v>1232</v>
      </c>
      <c r="B1234" s="2">
        <f t="shared" si="19"/>
        <v>0.66759999999999997</v>
      </c>
      <c r="C1234">
        <v>238</v>
      </c>
      <c r="D1234">
        <v>253</v>
      </c>
      <c r="E1234">
        <v>238</v>
      </c>
      <c r="F1234">
        <v>254</v>
      </c>
      <c r="G1234">
        <v>2355</v>
      </c>
    </row>
    <row r="1235" spans="1:7" x14ac:dyDescent="0.2">
      <c r="A1235" s="2">
        <v>1233</v>
      </c>
      <c r="B1235" s="2">
        <f t="shared" si="19"/>
        <v>10.047000000000001</v>
      </c>
      <c r="C1235">
        <v>11931</v>
      </c>
      <c r="D1235">
        <v>8956</v>
      </c>
      <c r="E1235">
        <v>8457</v>
      </c>
      <c r="F1235">
        <v>12288</v>
      </c>
      <c r="G1235">
        <v>8603</v>
      </c>
    </row>
    <row r="1236" spans="1:7" x14ac:dyDescent="0.2">
      <c r="A1236" s="2">
        <v>1234</v>
      </c>
      <c r="B1236" s="2">
        <f t="shared" si="19"/>
        <v>12.402799999999999</v>
      </c>
      <c r="C1236">
        <v>13170</v>
      </c>
      <c r="D1236">
        <v>12413</v>
      </c>
      <c r="E1236">
        <v>14206</v>
      </c>
      <c r="F1236">
        <v>9429</v>
      </c>
      <c r="G1236">
        <v>12796</v>
      </c>
    </row>
    <row r="1237" spans="1:7" x14ac:dyDescent="0.2">
      <c r="A1237" s="2">
        <v>1235</v>
      </c>
      <c r="B1237" s="2">
        <f t="shared" si="19"/>
        <v>13.069799999999999</v>
      </c>
      <c r="C1237">
        <v>13770</v>
      </c>
      <c r="D1237">
        <v>14042</v>
      </c>
      <c r="E1237">
        <v>14021</v>
      </c>
      <c r="F1237">
        <v>13892</v>
      </c>
      <c r="G1237">
        <v>9624</v>
      </c>
    </row>
    <row r="1238" spans="1:7" x14ac:dyDescent="0.2">
      <c r="A1238" s="2">
        <v>1236</v>
      </c>
      <c r="B1238" s="2">
        <f t="shared" si="19"/>
        <v>4.8834</v>
      </c>
      <c r="C1238">
        <v>5277</v>
      </c>
      <c r="D1238">
        <v>4597</v>
      </c>
      <c r="E1238">
        <v>5020</v>
      </c>
      <c r="F1238">
        <v>5445</v>
      </c>
      <c r="G1238">
        <v>4078</v>
      </c>
    </row>
    <row r="1239" spans="1:7" x14ac:dyDescent="0.2">
      <c r="A1239" s="2">
        <v>1237</v>
      </c>
      <c r="B1239" s="2">
        <f t="shared" si="19"/>
        <v>9.5144000000000002</v>
      </c>
      <c r="C1239">
        <v>10087</v>
      </c>
      <c r="D1239">
        <v>8632</v>
      </c>
      <c r="E1239">
        <v>11531</v>
      </c>
      <c r="F1239">
        <v>9120</v>
      </c>
      <c r="G1239">
        <v>8202</v>
      </c>
    </row>
    <row r="1240" spans="1:7" x14ac:dyDescent="0.2">
      <c r="A1240" s="2">
        <v>1238</v>
      </c>
      <c r="B1240" s="2">
        <f t="shared" si="19"/>
        <v>5.2973999999999997</v>
      </c>
      <c r="C1240">
        <v>6789</v>
      </c>
      <c r="D1240">
        <v>6340</v>
      </c>
      <c r="E1240">
        <v>6574</v>
      </c>
      <c r="F1240">
        <v>1271</v>
      </c>
      <c r="G1240">
        <v>5513</v>
      </c>
    </row>
    <row r="1241" spans="1:7" x14ac:dyDescent="0.2">
      <c r="A1241" s="2">
        <v>1239</v>
      </c>
      <c r="B1241" s="2">
        <f t="shared" si="19"/>
        <v>10.491</v>
      </c>
      <c r="C1241">
        <v>6889</v>
      </c>
      <c r="D1241">
        <v>12993</v>
      </c>
      <c r="E1241">
        <v>11840</v>
      </c>
      <c r="F1241">
        <v>8284</v>
      </c>
      <c r="G1241">
        <v>12449</v>
      </c>
    </row>
    <row r="1242" spans="1:7" x14ac:dyDescent="0.2">
      <c r="A1242" s="2">
        <v>1240</v>
      </c>
      <c r="B1242" s="2">
        <f t="shared" si="19"/>
        <v>0.72220000000000006</v>
      </c>
      <c r="C1242">
        <v>342</v>
      </c>
      <c r="D1242">
        <v>1340</v>
      </c>
      <c r="E1242">
        <v>411</v>
      </c>
      <c r="F1242">
        <v>354</v>
      </c>
      <c r="G1242">
        <v>1164</v>
      </c>
    </row>
    <row r="1243" spans="1:7" x14ac:dyDescent="0.2">
      <c r="A1243" s="2">
        <v>1241</v>
      </c>
      <c r="B1243" s="2">
        <f t="shared" si="19"/>
        <v>4.04</v>
      </c>
      <c r="C1243">
        <v>3053</v>
      </c>
      <c r="D1243">
        <v>7179</v>
      </c>
      <c r="E1243">
        <v>2647</v>
      </c>
      <c r="F1243">
        <v>4042</v>
      </c>
      <c r="G1243">
        <v>3279</v>
      </c>
    </row>
    <row r="1244" spans="1:7" x14ac:dyDescent="0.2">
      <c r="A1244" s="2">
        <v>1242</v>
      </c>
      <c r="B1244" s="2">
        <f t="shared" si="19"/>
        <v>0.2104</v>
      </c>
      <c r="C1244">
        <v>96</v>
      </c>
      <c r="D1244">
        <v>105</v>
      </c>
      <c r="E1244">
        <v>105</v>
      </c>
      <c r="F1244">
        <v>96</v>
      </c>
      <c r="G1244">
        <v>650</v>
      </c>
    </row>
    <row r="1245" spans="1:7" x14ac:dyDescent="0.2">
      <c r="A1245" s="2">
        <v>1243</v>
      </c>
      <c r="B1245" s="2">
        <f t="shared" si="19"/>
        <v>2.1999999999999999E-2</v>
      </c>
      <c r="C1245">
        <v>21</v>
      </c>
      <c r="D1245">
        <v>22</v>
      </c>
      <c r="E1245">
        <v>23</v>
      </c>
      <c r="F1245">
        <v>21</v>
      </c>
      <c r="G1245">
        <v>23</v>
      </c>
    </row>
    <row r="1246" spans="1:7" x14ac:dyDescent="0.2">
      <c r="A1246" s="2">
        <v>1244</v>
      </c>
      <c r="B1246" s="2">
        <f t="shared" si="19"/>
        <v>10.099399999999999</v>
      </c>
      <c r="C1246">
        <v>10168</v>
      </c>
      <c r="D1246">
        <v>9791</v>
      </c>
      <c r="E1246">
        <v>9092</v>
      </c>
      <c r="F1246">
        <v>10972</v>
      </c>
      <c r="G1246">
        <v>10474</v>
      </c>
    </row>
    <row r="1247" spans="1:7" x14ac:dyDescent="0.2">
      <c r="A1247" s="2">
        <v>1245</v>
      </c>
      <c r="B1247" s="2">
        <f t="shared" si="19"/>
        <v>11.351000000000001</v>
      </c>
      <c r="C1247">
        <v>12377</v>
      </c>
      <c r="D1247">
        <v>10878</v>
      </c>
      <c r="E1247">
        <v>12634</v>
      </c>
      <c r="F1247">
        <v>12554</v>
      </c>
      <c r="G1247">
        <v>8312</v>
      </c>
    </row>
    <row r="1248" spans="1:7" x14ac:dyDescent="0.2">
      <c r="A1248" s="2">
        <v>1246</v>
      </c>
      <c r="B1248" s="2">
        <f t="shared" si="19"/>
        <v>12.047799999999999</v>
      </c>
      <c r="C1248">
        <v>11839</v>
      </c>
      <c r="D1248">
        <v>13349</v>
      </c>
      <c r="E1248">
        <v>13249</v>
      </c>
      <c r="F1248">
        <v>9154</v>
      </c>
      <c r="G1248">
        <v>12648</v>
      </c>
    </row>
    <row r="1249" spans="1:7" x14ac:dyDescent="0.2">
      <c r="A1249" s="2">
        <v>1247</v>
      </c>
      <c r="B1249" s="2">
        <f t="shared" si="19"/>
        <v>14.129799999999999</v>
      </c>
      <c r="C1249">
        <v>13272</v>
      </c>
      <c r="D1249">
        <v>14199</v>
      </c>
      <c r="E1249">
        <v>14186</v>
      </c>
      <c r="F1249">
        <v>15265</v>
      </c>
      <c r="G1249">
        <v>13727</v>
      </c>
    </row>
    <row r="1250" spans="1:7" x14ac:dyDescent="0.2">
      <c r="A1250" s="2">
        <v>1248</v>
      </c>
      <c r="B1250" s="2">
        <f t="shared" si="19"/>
        <v>12.8744</v>
      </c>
      <c r="C1250">
        <v>12397</v>
      </c>
      <c r="D1250">
        <v>11265</v>
      </c>
      <c r="E1250">
        <v>12669</v>
      </c>
      <c r="F1250">
        <v>14638</v>
      </c>
      <c r="G1250">
        <v>13403</v>
      </c>
    </row>
    <row r="1251" spans="1:7" x14ac:dyDescent="0.2">
      <c r="A1251" s="2">
        <v>1249</v>
      </c>
      <c r="B1251" s="2">
        <f t="shared" si="19"/>
        <v>2.2189999999999999</v>
      </c>
      <c r="C1251">
        <v>3681</v>
      </c>
      <c r="D1251">
        <v>516</v>
      </c>
      <c r="E1251">
        <v>3596</v>
      </c>
      <c r="F1251">
        <v>1055</v>
      </c>
      <c r="G1251">
        <v>2247</v>
      </c>
    </row>
    <row r="1252" spans="1:7" x14ac:dyDescent="0.2">
      <c r="A1252" s="2">
        <v>1250</v>
      </c>
      <c r="B1252" s="2">
        <f t="shared" si="19"/>
        <v>14.1434</v>
      </c>
      <c r="C1252">
        <v>14502</v>
      </c>
      <c r="D1252">
        <v>13803</v>
      </c>
      <c r="E1252">
        <v>14290</v>
      </c>
      <c r="F1252">
        <v>14638</v>
      </c>
      <c r="G1252">
        <v>13484</v>
      </c>
    </row>
    <row r="1253" spans="1:7" x14ac:dyDescent="0.2">
      <c r="A1253" s="2">
        <v>1251</v>
      </c>
      <c r="B1253" s="2">
        <f t="shared" si="19"/>
        <v>5.2161999999999997</v>
      </c>
      <c r="C1253">
        <v>5248</v>
      </c>
      <c r="D1253">
        <v>6318</v>
      </c>
      <c r="E1253">
        <v>2496</v>
      </c>
      <c r="F1253">
        <v>5931</v>
      </c>
      <c r="G1253">
        <v>6088</v>
      </c>
    </row>
    <row r="1254" spans="1:7" x14ac:dyDescent="0.2">
      <c r="A1254" s="2">
        <v>1252</v>
      </c>
      <c r="B1254" s="2">
        <f t="shared" si="19"/>
        <v>6.1656000000000004</v>
      </c>
      <c r="C1254">
        <v>5563</v>
      </c>
      <c r="D1254">
        <v>6939</v>
      </c>
      <c r="E1254">
        <v>5856</v>
      </c>
      <c r="F1254">
        <v>6049</v>
      </c>
      <c r="G1254">
        <v>6421</v>
      </c>
    </row>
    <row r="1255" spans="1:7" x14ac:dyDescent="0.2">
      <c r="A1255" s="2">
        <v>1253</v>
      </c>
      <c r="B1255" s="2">
        <f t="shared" si="19"/>
        <v>10.679799999999998</v>
      </c>
      <c r="C1255">
        <v>12064</v>
      </c>
      <c r="D1255">
        <v>12896</v>
      </c>
      <c r="E1255">
        <v>11317</v>
      </c>
      <c r="F1255">
        <v>7646</v>
      </c>
      <c r="G1255">
        <v>9476</v>
      </c>
    </row>
    <row r="1256" spans="1:7" x14ac:dyDescent="0.2">
      <c r="A1256" s="2">
        <v>1254</v>
      </c>
      <c r="B1256" s="2">
        <f t="shared" si="19"/>
        <v>12.022399999999999</v>
      </c>
      <c r="C1256">
        <v>13427</v>
      </c>
      <c r="D1256">
        <v>8732</v>
      </c>
      <c r="E1256">
        <v>13147</v>
      </c>
      <c r="F1256">
        <v>13219</v>
      </c>
      <c r="G1256">
        <v>11587</v>
      </c>
    </row>
    <row r="1257" spans="1:7" x14ac:dyDescent="0.2">
      <c r="A1257" s="2">
        <v>1255</v>
      </c>
      <c r="B1257" s="2">
        <f t="shared" si="19"/>
        <v>12.380799999999999</v>
      </c>
      <c r="C1257">
        <v>11105</v>
      </c>
      <c r="D1257">
        <v>13902</v>
      </c>
      <c r="E1257">
        <v>13513</v>
      </c>
      <c r="F1257">
        <v>10242</v>
      </c>
      <c r="G1257">
        <v>13142</v>
      </c>
    </row>
    <row r="1258" spans="1:7" x14ac:dyDescent="0.2">
      <c r="A1258" s="2">
        <v>1256</v>
      </c>
      <c r="B1258" s="2">
        <f t="shared" si="19"/>
        <v>13.4108</v>
      </c>
      <c r="C1258">
        <v>13232</v>
      </c>
      <c r="D1258">
        <v>13717</v>
      </c>
      <c r="E1258">
        <v>13455</v>
      </c>
      <c r="F1258">
        <v>13358</v>
      </c>
      <c r="G1258">
        <v>13292</v>
      </c>
    </row>
    <row r="1259" spans="1:7" x14ac:dyDescent="0.2">
      <c r="A1259" s="2">
        <v>1257</v>
      </c>
      <c r="B1259" s="2">
        <f t="shared" si="19"/>
        <v>7.3373999999999997</v>
      </c>
      <c r="C1259">
        <v>6381</v>
      </c>
      <c r="D1259">
        <v>7528</v>
      </c>
      <c r="E1259">
        <v>9610</v>
      </c>
      <c r="F1259">
        <v>6385</v>
      </c>
      <c r="G1259">
        <v>6783</v>
      </c>
    </row>
    <row r="1260" spans="1:7" x14ac:dyDescent="0.2">
      <c r="A1260" s="2">
        <v>1258</v>
      </c>
      <c r="B1260" s="2">
        <f t="shared" si="19"/>
        <v>5.7363999999999997</v>
      </c>
      <c r="C1260">
        <v>5493</v>
      </c>
      <c r="D1260">
        <v>7571</v>
      </c>
      <c r="E1260">
        <v>6308</v>
      </c>
      <c r="F1260">
        <v>5178</v>
      </c>
      <c r="G1260">
        <v>4132</v>
      </c>
    </row>
    <row r="1261" spans="1:7" x14ac:dyDescent="0.2">
      <c r="A1261" s="2">
        <v>1259</v>
      </c>
      <c r="B1261" s="2">
        <f t="shared" si="19"/>
        <v>12.554399999999999</v>
      </c>
      <c r="C1261">
        <v>12277</v>
      </c>
      <c r="D1261">
        <v>13346</v>
      </c>
      <c r="E1261">
        <v>13483</v>
      </c>
      <c r="F1261">
        <v>13037</v>
      </c>
      <c r="G1261">
        <v>10629</v>
      </c>
    </row>
    <row r="1262" spans="1:7" x14ac:dyDescent="0.2">
      <c r="A1262" s="2">
        <v>1260</v>
      </c>
      <c r="B1262" s="2">
        <f t="shared" si="19"/>
        <v>6.0568</v>
      </c>
      <c r="C1262">
        <v>4524</v>
      </c>
      <c r="D1262">
        <v>7322</v>
      </c>
      <c r="E1262">
        <v>4419</v>
      </c>
      <c r="F1262">
        <v>6792</v>
      </c>
      <c r="G1262">
        <v>7227</v>
      </c>
    </row>
    <row r="1263" spans="1:7" x14ac:dyDescent="0.2">
      <c r="A1263" s="2">
        <v>1261</v>
      </c>
      <c r="B1263" s="2">
        <f t="shared" si="19"/>
        <v>0.53460000000000008</v>
      </c>
      <c r="C1263">
        <v>291</v>
      </c>
      <c r="D1263">
        <v>528</v>
      </c>
      <c r="E1263">
        <v>349</v>
      </c>
      <c r="F1263">
        <v>945</v>
      </c>
      <c r="G1263">
        <v>560</v>
      </c>
    </row>
    <row r="1264" spans="1:7" x14ac:dyDescent="0.2">
      <c r="A1264" s="2">
        <v>1262</v>
      </c>
      <c r="B1264" s="2">
        <f t="shared" si="19"/>
        <v>0.50380000000000003</v>
      </c>
      <c r="C1264">
        <v>264</v>
      </c>
      <c r="D1264">
        <v>815</v>
      </c>
      <c r="E1264">
        <v>266</v>
      </c>
      <c r="F1264">
        <v>640</v>
      </c>
      <c r="G1264">
        <v>534</v>
      </c>
    </row>
    <row r="1265" spans="1:7" x14ac:dyDescent="0.2">
      <c r="A1265" s="2">
        <v>1263</v>
      </c>
      <c r="B1265" s="2">
        <f t="shared" si="19"/>
        <v>13.5304</v>
      </c>
      <c r="C1265">
        <v>12682</v>
      </c>
      <c r="D1265">
        <v>13955</v>
      </c>
      <c r="E1265">
        <v>14621</v>
      </c>
      <c r="F1265">
        <v>13245</v>
      </c>
      <c r="G1265">
        <v>13149</v>
      </c>
    </row>
    <row r="1266" spans="1:7" x14ac:dyDescent="0.2">
      <c r="A1266" s="2">
        <v>1264</v>
      </c>
      <c r="B1266" s="2">
        <f t="shared" si="19"/>
        <v>8.9149999999999991</v>
      </c>
      <c r="C1266">
        <v>7631</v>
      </c>
      <c r="D1266">
        <v>8130</v>
      </c>
      <c r="E1266">
        <v>5939</v>
      </c>
      <c r="F1266">
        <v>11993</v>
      </c>
      <c r="G1266">
        <v>10882</v>
      </c>
    </row>
    <row r="1267" spans="1:7" x14ac:dyDescent="0.2">
      <c r="A1267" s="2">
        <v>1265</v>
      </c>
      <c r="B1267" s="2">
        <f t="shared" si="19"/>
        <v>12.400799999999998</v>
      </c>
      <c r="C1267">
        <v>9233</v>
      </c>
      <c r="D1267">
        <v>11809</v>
      </c>
      <c r="E1267">
        <v>14445</v>
      </c>
      <c r="F1267">
        <v>13415</v>
      </c>
      <c r="G1267">
        <v>13102</v>
      </c>
    </row>
    <row r="1268" spans="1:7" x14ac:dyDescent="0.2">
      <c r="A1268" s="2">
        <v>1266</v>
      </c>
      <c r="B1268" s="2">
        <f t="shared" si="19"/>
        <v>11.488</v>
      </c>
      <c r="C1268">
        <v>11773</v>
      </c>
      <c r="D1268">
        <v>12885</v>
      </c>
      <c r="E1268">
        <v>13804</v>
      </c>
      <c r="F1268">
        <v>6180</v>
      </c>
      <c r="G1268">
        <v>12798</v>
      </c>
    </row>
    <row r="1269" spans="1:7" x14ac:dyDescent="0.2">
      <c r="A1269" s="2">
        <v>1267</v>
      </c>
      <c r="B1269" s="2">
        <f t="shared" si="19"/>
        <v>7.8087999999999997</v>
      </c>
      <c r="C1269">
        <v>9217</v>
      </c>
      <c r="D1269">
        <v>10583</v>
      </c>
      <c r="E1269">
        <v>5937</v>
      </c>
      <c r="F1269">
        <v>5561</v>
      </c>
      <c r="G1269">
        <v>7746</v>
      </c>
    </row>
    <row r="1270" spans="1:7" x14ac:dyDescent="0.2">
      <c r="A1270" s="2">
        <v>1268</v>
      </c>
      <c r="B1270" s="2">
        <f t="shared" si="19"/>
        <v>1.0895999999999999</v>
      </c>
      <c r="C1270">
        <v>1502</v>
      </c>
      <c r="D1270">
        <v>1230</v>
      </c>
      <c r="E1270">
        <v>2038</v>
      </c>
      <c r="F1270">
        <v>331</v>
      </c>
      <c r="G1270">
        <v>347</v>
      </c>
    </row>
    <row r="1271" spans="1:7" x14ac:dyDescent="0.2">
      <c r="A1271" s="2">
        <v>1269</v>
      </c>
      <c r="B1271" s="2">
        <f t="shared" si="19"/>
        <v>7.4746000000000006</v>
      </c>
      <c r="C1271">
        <v>5230</v>
      </c>
      <c r="D1271">
        <v>10696</v>
      </c>
      <c r="E1271">
        <v>8092</v>
      </c>
      <c r="F1271">
        <v>6704</v>
      </c>
      <c r="G1271">
        <v>6651</v>
      </c>
    </row>
    <row r="1272" spans="1:7" x14ac:dyDescent="0.2">
      <c r="A1272" s="2">
        <v>1270</v>
      </c>
      <c r="B1272" s="2">
        <f t="shared" si="19"/>
        <v>0.34179999999999999</v>
      </c>
      <c r="C1272">
        <v>227</v>
      </c>
      <c r="D1272">
        <v>254</v>
      </c>
      <c r="E1272">
        <v>763</v>
      </c>
      <c r="F1272">
        <v>240</v>
      </c>
      <c r="G1272">
        <v>225</v>
      </c>
    </row>
    <row r="1273" spans="1:7" x14ac:dyDescent="0.2">
      <c r="A1273" s="2">
        <v>1271</v>
      </c>
      <c r="B1273" s="2">
        <f t="shared" si="19"/>
        <v>9.109</v>
      </c>
      <c r="C1273">
        <v>8358</v>
      </c>
      <c r="D1273">
        <v>8008</v>
      </c>
      <c r="E1273">
        <v>6203</v>
      </c>
      <c r="F1273">
        <v>11904</v>
      </c>
      <c r="G1273">
        <v>11072</v>
      </c>
    </row>
    <row r="1274" spans="1:7" x14ac:dyDescent="0.2">
      <c r="A1274" s="2">
        <v>1272</v>
      </c>
      <c r="B1274" s="2">
        <f t="shared" si="19"/>
        <v>4.7009999999999996</v>
      </c>
      <c r="C1274">
        <v>4345</v>
      </c>
      <c r="D1274">
        <v>4049</v>
      </c>
      <c r="E1274">
        <v>3724</v>
      </c>
      <c r="F1274">
        <v>5841</v>
      </c>
      <c r="G1274">
        <v>5546</v>
      </c>
    </row>
    <row r="1275" spans="1:7" x14ac:dyDescent="0.2">
      <c r="A1275" s="2">
        <v>1273</v>
      </c>
      <c r="B1275" s="2">
        <f t="shared" si="19"/>
        <v>10.62</v>
      </c>
      <c r="C1275">
        <v>11441</v>
      </c>
      <c r="D1275">
        <v>6908</v>
      </c>
      <c r="E1275">
        <v>12675</v>
      </c>
      <c r="F1275">
        <v>12539</v>
      </c>
      <c r="G1275">
        <v>9537</v>
      </c>
    </row>
    <row r="1276" spans="1:7" x14ac:dyDescent="0.2">
      <c r="A1276" s="2">
        <v>1274</v>
      </c>
      <c r="B1276" s="2">
        <f t="shared" si="19"/>
        <v>10.6882</v>
      </c>
      <c r="C1276">
        <v>12244</v>
      </c>
      <c r="D1276">
        <v>6532</v>
      </c>
      <c r="E1276">
        <v>10264</v>
      </c>
      <c r="F1276">
        <v>12251</v>
      </c>
      <c r="G1276">
        <v>12150</v>
      </c>
    </row>
    <row r="1277" spans="1:7" x14ac:dyDescent="0.2">
      <c r="A1277" s="2">
        <v>1275</v>
      </c>
      <c r="B1277" s="2">
        <f t="shared" si="19"/>
        <v>10.7158</v>
      </c>
      <c r="C1277">
        <v>12120</v>
      </c>
      <c r="D1277">
        <v>12305</v>
      </c>
      <c r="E1277">
        <v>12245</v>
      </c>
      <c r="F1277">
        <v>7317</v>
      </c>
      <c r="G1277">
        <v>9592</v>
      </c>
    </row>
    <row r="1278" spans="1:7" x14ac:dyDescent="0.2">
      <c r="A1278" s="2">
        <v>1276</v>
      </c>
      <c r="B1278" s="2">
        <f t="shared" si="19"/>
        <v>0.1232</v>
      </c>
      <c r="C1278">
        <v>117</v>
      </c>
      <c r="D1278">
        <v>130</v>
      </c>
      <c r="E1278">
        <v>124</v>
      </c>
      <c r="F1278">
        <v>122</v>
      </c>
      <c r="G1278">
        <v>123</v>
      </c>
    </row>
    <row r="1279" spans="1:7" x14ac:dyDescent="0.2">
      <c r="A1279" s="2">
        <v>1277</v>
      </c>
      <c r="B1279" s="2">
        <f t="shared" si="19"/>
        <v>1.1936</v>
      </c>
      <c r="C1279">
        <v>1223</v>
      </c>
      <c r="D1279">
        <v>1786</v>
      </c>
      <c r="E1279">
        <v>1795</v>
      </c>
      <c r="F1279">
        <v>600</v>
      </c>
      <c r="G1279">
        <v>564</v>
      </c>
    </row>
    <row r="1280" spans="1:7" x14ac:dyDescent="0.2">
      <c r="A1280" s="2">
        <v>1278</v>
      </c>
      <c r="B1280" s="2">
        <f t="shared" si="19"/>
        <v>13.4572</v>
      </c>
      <c r="C1280">
        <v>13267</v>
      </c>
      <c r="D1280">
        <v>9751</v>
      </c>
      <c r="E1280">
        <v>14622</v>
      </c>
      <c r="F1280">
        <v>15777</v>
      </c>
      <c r="G1280">
        <v>13869</v>
      </c>
    </row>
    <row r="1281" spans="1:7" x14ac:dyDescent="0.2">
      <c r="A1281" s="2">
        <v>1279</v>
      </c>
      <c r="B1281" s="2">
        <f t="shared" si="19"/>
        <v>9.6216000000000008</v>
      </c>
      <c r="C1281">
        <v>9206</v>
      </c>
      <c r="D1281">
        <v>9311</v>
      </c>
      <c r="E1281">
        <v>11976</v>
      </c>
      <c r="F1281">
        <v>8041</v>
      </c>
      <c r="G1281">
        <v>9574</v>
      </c>
    </row>
    <row r="1282" spans="1:7" x14ac:dyDescent="0.2">
      <c r="A1282" s="2">
        <v>1280</v>
      </c>
      <c r="B1282" s="2">
        <f t="shared" si="19"/>
        <v>5.1938000000000004</v>
      </c>
      <c r="C1282">
        <v>2937</v>
      </c>
      <c r="D1282">
        <v>7802</v>
      </c>
      <c r="E1282">
        <v>5635</v>
      </c>
      <c r="F1282">
        <v>5597</v>
      </c>
      <c r="G1282">
        <v>3998</v>
      </c>
    </row>
    <row r="1283" spans="1:7" x14ac:dyDescent="0.2">
      <c r="A1283" s="2">
        <v>1281</v>
      </c>
      <c r="B1283" s="2">
        <f t="shared" ref="B1283:B1346" si="20">AVERAGE(C1283:V1283)/1000</f>
        <v>13.054200000000002</v>
      </c>
      <c r="C1283">
        <v>13156</v>
      </c>
      <c r="D1283">
        <v>12739</v>
      </c>
      <c r="E1283">
        <v>13746</v>
      </c>
      <c r="F1283">
        <v>12777</v>
      </c>
      <c r="G1283">
        <v>12853</v>
      </c>
    </row>
    <row r="1284" spans="1:7" x14ac:dyDescent="0.2">
      <c r="A1284" s="2">
        <v>1282</v>
      </c>
      <c r="B1284" s="2">
        <f t="shared" si="20"/>
        <v>2.1040000000000001</v>
      </c>
      <c r="C1284">
        <v>1961</v>
      </c>
      <c r="D1284">
        <v>561</v>
      </c>
      <c r="E1284">
        <v>532</v>
      </c>
      <c r="F1284">
        <v>3244</v>
      </c>
      <c r="G1284">
        <v>4222</v>
      </c>
    </row>
    <row r="1285" spans="1:7" x14ac:dyDescent="0.2">
      <c r="A1285" s="2">
        <v>1283</v>
      </c>
      <c r="B1285" s="2">
        <f t="shared" si="20"/>
        <v>3.0428000000000002</v>
      </c>
      <c r="C1285">
        <v>3850</v>
      </c>
      <c r="D1285">
        <v>1704</v>
      </c>
      <c r="E1285">
        <v>1439</v>
      </c>
      <c r="F1285">
        <v>3348</v>
      </c>
      <c r="G1285">
        <v>4873</v>
      </c>
    </row>
    <row r="1286" spans="1:7" x14ac:dyDescent="0.2">
      <c r="A1286" s="2">
        <v>1284</v>
      </c>
      <c r="B1286" s="2">
        <f t="shared" si="20"/>
        <v>13.803799999999999</v>
      </c>
      <c r="C1286">
        <v>13313</v>
      </c>
      <c r="D1286">
        <v>13281</v>
      </c>
      <c r="E1286">
        <v>13349</v>
      </c>
      <c r="F1286">
        <v>15223</v>
      </c>
      <c r="G1286">
        <v>13853</v>
      </c>
    </row>
    <row r="1287" spans="1:7" x14ac:dyDescent="0.2">
      <c r="A1287" s="2">
        <v>1285</v>
      </c>
      <c r="B1287" s="2">
        <f t="shared" si="20"/>
        <v>3.5324</v>
      </c>
      <c r="C1287">
        <v>5202</v>
      </c>
      <c r="D1287">
        <v>3022</v>
      </c>
      <c r="E1287">
        <v>3526</v>
      </c>
      <c r="F1287">
        <v>1217</v>
      </c>
      <c r="G1287">
        <v>4695</v>
      </c>
    </row>
    <row r="1288" spans="1:7" x14ac:dyDescent="0.2">
      <c r="A1288" s="2">
        <v>1286</v>
      </c>
      <c r="B1288" s="2">
        <f t="shared" si="20"/>
        <v>6.0543999999999993</v>
      </c>
      <c r="C1288">
        <v>3506</v>
      </c>
      <c r="D1288">
        <v>5113</v>
      </c>
      <c r="E1288">
        <v>7289</v>
      </c>
      <c r="F1288">
        <v>5353</v>
      </c>
      <c r="G1288">
        <v>9011</v>
      </c>
    </row>
    <row r="1289" spans="1:7" x14ac:dyDescent="0.2">
      <c r="A1289" s="2">
        <v>1287</v>
      </c>
      <c r="B1289" s="2">
        <f t="shared" si="20"/>
        <v>10.008799999999999</v>
      </c>
      <c r="C1289">
        <v>8720</v>
      </c>
      <c r="D1289">
        <v>11646</v>
      </c>
      <c r="E1289">
        <v>12600</v>
      </c>
      <c r="F1289">
        <v>8418</v>
      </c>
      <c r="G1289">
        <v>8660</v>
      </c>
    </row>
    <row r="1290" spans="1:7" x14ac:dyDescent="0.2">
      <c r="A1290" s="2">
        <v>1288</v>
      </c>
      <c r="B1290" s="2">
        <f t="shared" si="20"/>
        <v>10.741</v>
      </c>
      <c r="C1290">
        <v>10507</v>
      </c>
      <c r="D1290">
        <v>12803</v>
      </c>
      <c r="E1290">
        <v>10694</v>
      </c>
      <c r="F1290">
        <v>12219</v>
      </c>
      <c r="G1290">
        <v>7482</v>
      </c>
    </row>
    <row r="1291" spans="1:7" x14ac:dyDescent="0.2">
      <c r="A1291" s="2">
        <v>1289</v>
      </c>
      <c r="B1291" s="2">
        <f t="shared" si="20"/>
        <v>4.2317999999999998</v>
      </c>
      <c r="C1291">
        <v>4396</v>
      </c>
      <c r="D1291">
        <v>5903</v>
      </c>
      <c r="E1291">
        <v>6614</v>
      </c>
      <c r="F1291">
        <v>1734</v>
      </c>
      <c r="G1291">
        <v>2512</v>
      </c>
    </row>
    <row r="1292" spans="1:7" x14ac:dyDescent="0.2">
      <c r="A1292" s="2">
        <v>1290</v>
      </c>
      <c r="B1292" s="2">
        <f t="shared" si="20"/>
        <v>1.6605999999999999</v>
      </c>
      <c r="C1292">
        <v>2200</v>
      </c>
      <c r="D1292">
        <v>1109</v>
      </c>
      <c r="E1292">
        <v>4159</v>
      </c>
      <c r="F1292">
        <v>414</v>
      </c>
      <c r="G1292">
        <v>421</v>
      </c>
    </row>
    <row r="1293" spans="1:7" x14ac:dyDescent="0.2">
      <c r="A1293" s="2">
        <v>1291</v>
      </c>
      <c r="B1293" s="2">
        <f t="shared" si="20"/>
        <v>11.583200000000001</v>
      </c>
      <c r="C1293">
        <v>12733</v>
      </c>
      <c r="D1293">
        <v>10245</v>
      </c>
      <c r="E1293">
        <v>11354</v>
      </c>
      <c r="F1293">
        <v>12927</v>
      </c>
      <c r="G1293">
        <v>10657</v>
      </c>
    </row>
    <row r="1294" spans="1:7" x14ac:dyDescent="0.2">
      <c r="A1294" s="2">
        <v>1292</v>
      </c>
      <c r="B1294" s="2">
        <f t="shared" si="20"/>
        <v>12.657</v>
      </c>
      <c r="C1294">
        <v>13126</v>
      </c>
      <c r="D1294">
        <v>12755</v>
      </c>
      <c r="E1294">
        <v>13110</v>
      </c>
      <c r="F1294">
        <v>12910</v>
      </c>
      <c r="G1294">
        <v>11384</v>
      </c>
    </row>
    <row r="1295" spans="1:7" x14ac:dyDescent="0.2">
      <c r="A1295" s="2">
        <v>1293</v>
      </c>
      <c r="B1295" s="2">
        <f t="shared" si="20"/>
        <v>1.6399999999999998E-2</v>
      </c>
      <c r="C1295">
        <v>14</v>
      </c>
      <c r="D1295">
        <v>17</v>
      </c>
      <c r="E1295">
        <v>15</v>
      </c>
      <c r="F1295">
        <v>21</v>
      </c>
      <c r="G1295">
        <v>15</v>
      </c>
    </row>
    <row r="1296" spans="1:7" x14ac:dyDescent="0.2">
      <c r="A1296" s="2">
        <v>1294</v>
      </c>
      <c r="B1296" s="2">
        <f t="shared" si="20"/>
        <v>0.73960000000000004</v>
      </c>
      <c r="C1296">
        <v>2329</v>
      </c>
      <c r="D1296">
        <v>282</v>
      </c>
      <c r="E1296">
        <v>260</v>
      </c>
      <c r="F1296">
        <v>270</v>
      </c>
      <c r="G1296">
        <v>557</v>
      </c>
    </row>
    <row r="1297" spans="1:7" x14ac:dyDescent="0.2">
      <c r="A1297" s="2">
        <v>1295</v>
      </c>
      <c r="B1297" s="2">
        <f t="shared" si="20"/>
        <v>1.1642000000000001</v>
      </c>
      <c r="C1297">
        <v>451</v>
      </c>
      <c r="D1297">
        <v>519</v>
      </c>
      <c r="E1297">
        <v>488</v>
      </c>
      <c r="F1297">
        <v>2025</v>
      </c>
      <c r="G1297">
        <v>2338</v>
      </c>
    </row>
    <row r="1298" spans="1:7" x14ac:dyDescent="0.2">
      <c r="A1298" s="2">
        <v>1296</v>
      </c>
      <c r="B1298" s="2">
        <f t="shared" si="20"/>
        <v>13.766999999999999</v>
      </c>
      <c r="C1298">
        <v>13523</v>
      </c>
      <c r="D1298">
        <v>13582</v>
      </c>
      <c r="E1298">
        <v>14689</v>
      </c>
      <c r="F1298">
        <v>13602</v>
      </c>
      <c r="G1298">
        <v>13439</v>
      </c>
    </row>
    <row r="1299" spans="1:7" x14ac:dyDescent="0.2">
      <c r="A1299" s="2">
        <v>1297</v>
      </c>
      <c r="B1299" s="2">
        <f t="shared" si="20"/>
        <v>3.4854000000000003</v>
      </c>
      <c r="C1299">
        <v>2634</v>
      </c>
      <c r="D1299">
        <v>2884</v>
      </c>
      <c r="E1299">
        <v>3482</v>
      </c>
      <c r="F1299">
        <v>4816</v>
      </c>
      <c r="G1299">
        <v>3611</v>
      </c>
    </row>
    <row r="1300" spans="1:7" x14ac:dyDescent="0.2">
      <c r="A1300" s="2">
        <v>1298</v>
      </c>
      <c r="B1300" s="2">
        <f t="shared" si="20"/>
        <v>6.6773999999999996</v>
      </c>
      <c r="C1300">
        <v>6158</v>
      </c>
      <c r="D1300">
        <v>7365</v>
      </c>
      <c r="E1300">
        <v>8633</v>
      </c>
      <c r="F1300">
        <v>6007</v>
      </c>
      <c r="G1300">
        <v>5224</v>
      </c>
    </row>
    <row r="1301" spans="1:7" x14ac:dyDescent="0.2">
      <c r="A1301" s="2">
        <v>1299</v>
      </c>
      <c r="B1301" s="2">
        <f t="shared" si="20"/>
        <v>9.8382000000000005</v>
      </c>
      <c r="C1301">
        <v>10391</v>
      </c>
      <c r="D1301">
        <v>9522</v>
      </c>
      <c r="E1301">
        <v>9849</v>
      </c>
      <c r="F1301">
        <v>10686</v>
      </c>
      <c r="G1301">
        <v>8743</v>
      </c>
    </row>
    <row r="1302" spans="1:7" x14ac:dyDescent="0.2">
      <c r="A1302" s="2">
        <v>1300</v>
      </c>
      <c r="B1302" s="2">
        <f t="shared" si="20"/>
        <v>5.9400000000000001E-2</v>
      </c>
      <c r="C1302">
        <v>56</v>
      </c>
      <c r="D1302">
        <v>64</v>
      </c>
      <c r="E1302">
        <v>58</v>
      </c>
      <c r="F1302">
        <v>62</v>
      </c>
      <c r="G1302">
        <v>57</v>
      </c>
    </row>
    <row r="1303" spans="1:7" x14ac:dyDescent="0.2">
      <c r="A1303" s="2">
        <v>1301</v>
      </c>
      <c r="B1303" s="2">
        <f t="shared" si="20"/>
        <v>13.5814</v>
      </c>
      <c r="C1303">
        <v>13725</v>
      </c>
      <c r="D1303">
        <v>13160</v>
      </c>
      <c r="E1303">
        <v>13155</v>
      </c>
      <c r="F1303">
        <v>14178</v>
      </c>
      <c r="G1303">
        <v>13689</v>
      </c>
    </row>
    <row r="1304" spans="1:7" x14ac:dyDescent="0.2">
      <c r="A1304" s="2">
        <v>1302</v>
      </c>
      <c r="B1304" s="2">
        <f t="shared" si="20"/>
        <v>14.035</v>
      </c>
      <c r="C1304">
        <v>13733</v>
      </c>
      <c r="D1304">
        <v>13732</v>
      </c>
      <c r="E1304">
        <v>14750</v>
      </c>
      <c r="F1304">
        <v>14269</v>
      </c>
      <c r="G1304">
        <v>13691</v>
      </c>
    </row>
    <row r="1305" spans="1:7" x14ac:dyDescent="0.2">
      <c r="A1305" s="2">
        <v>1303</v>
      </c>
      <c r="B1305" s="2">
        <f t="shared" si="20"/>
        <v>8.4309999999999992</v>
      </c>
      <c r="C1305">
        <v>10739</v>
      </c>
      <c r="D1305">
        <v>8508</v>
      </c>
      <c r="E1305">
        <v>3978</v>
      </c>
      <c r="F1305">
        <v>8639</v>
      </c>
      <c r="G1305">
        <v>10291</v>
      </c>
    </row>
    <row r="1306" spans="1:7" x14ac:dyDescent="0.2">
      <c r="A1306" s="2">
        <v>1304</v>
      </c>
      <c r="B1306" s="2">
        <f t="shared" si="20"/>
        <v>5.8643999999999998</v>
      </c>
      <c r="C1306">
        <v>7220</v>
      </c>
      <c r="D1306">
        <v>6979</v>
      </c>
      <c r="E1306">
        <v>3808</v>
      </c>
      <c r="F1306">
        <v>7235</v>
      </c>
      <c r="G1306">
        <v>4080</v>
      </c>
    </row>
    <row r="1307" spans="1:7" x14ac:dyDescent="0.2">
      <c r="A1307" s="2">
        <v>1305</v>
      </c>
      <c r="B1307" s="2">
        <f t="shared" si="20"/>
        <v>12.633799999999999</v>
      </c>
      <c r="C1307">
        <v>12679</v>
      </c>
      <c r="D1307">
        <v>12373</v>
      </c>
      <c r="E1307">
        <v>12865</v>
      </c>
      <c r="F1307">
        <v>12420</v>
      </c>
      <c r="G1307">
        <v>12832</v>
      </c>
    </row>
    <row r="1308" spans="1:7" x14ac:dyDescent="0.2">
      <c r="A1308" s="2">
        <v>1306</v>
      </c>
      <c r="B1308" s="2">
        <f t="shared" si="20"/>
        <v>5.5999999999999999E-3</v>
      </c>
      <c r="C1308">
        <v>5</v>
      </c>
      <c r="D1308">
        <v>6</v>
      </c>
      <c r="E1308">
        <v>6</v>
      </c>
      <c r="F1308">
        <v>6</v>
      </c>
      <c r="G1308">
        <v>5</v>
      </c>
    </row>
    <row r="1309" spans="1:7" x14ac:dyDescent="0.2">
      <c r="A1309" s="2">
        <v>1307</v>
      </c>
      <c r="B1309" s="2">
        <f t="shared" si="20"/>
        <v>11.4048</v>
      </c>
      <c r="C1309">
        <v>8614</v>
      </c>
      <c r="D1309">
        <v>12045</v>
      </c>
      <c r="E1309">
        <v>12563</v>
      </c>
      <c r="F1309">
        <v>10737</v>
      </c>
      <c r="G1309">
        <v>13065</v>
      </c>
    </row>
    <row r="1310" spans="1:7" x14ac:dyDescent="0.2">
      <c r="A1310" s="2">
        <v>1308</v>
      </c>
      <c r="B1310" s="2">
        <f t="shared" si="20"/>
        <v>0.59620000000000006</v>
      </c>
      <c r="C1310">
        <v>232</v>
      </c>
      <c r="D1310">
        <v>1104</v>
      </c>
      <c r="E1310">
        <v>210</v>
      </c>
      <c r="F1310">
        <v>212</v>
      </c>
      <c r="G1310">
        <v>1223</v>
      </c>
    </row>
    <row r="1311" spans="1:7" x14ac:dyDescent="0.2">
      <c r="A1311" s="2">
        <v>1309</v>
      </c>
      <c r="B1311" s="2">
        <f t="shared" si="20"/>
        <v>6.7161999999999997</v>
      </c>
      <c r="C1311">
        <v>8304</v>
      </c>
      <c r="D1311">
        <v>5868</v>
      </c>
      <c r="E1311">
        <v>7121</v>
      </c>
      <c r="F1311">
        <v>3903</v>
      </c>
      <c r="G1311">
        <v>8385</v>
      </c>
    </row>
    <row r="1312" spans="1:7" x14ac:dyDescent="0.2">
      <c r="A1312" s="2">
        <v>1310</v>
      </c>
      <c r="B1312" s="2">
        <f t="shared" si="20"/>
        <v>1.6195999999999999</v>
      </c>
      <c r="C1312">
        <v>1854</v>
      </c>
      <c r="D1312">
        <v>570</v>
      </c>
      <c r="E1312">
        <v>3580</v>
      </c>
      <c r="F1312">
        <v>1530</v>
      </c>
      <c r="G1312">
        <v>564</v>
      </c>
    </row>
    <row r="1313" spans="1:7" x14ac:dyDescent="0.2">
      <c r="A1313" s="2">
        <v>1311</v>
      </c>
      <c r="B1313" s="2">
        <f t="shared" si="20"/>
        <v>10.823600000000001</v>
      </c>
      <c r="C1313">
        <v>12410</v>
      </c>
      <c r="D1313">
        <v>10247</v>
      </c>
      <c r="E1313">
        <v>9904</v>
      </c>
      <c r="F1313">
        <v>12946</v>
      </c>
      <c r="G1313">
        <v>8611</v>
      </c>
    </row>
    <row r="1314" spans="1:7" x14ac:dyDescent="0.2">
      <c r="A1314" s="2">
        <v>1312</v>
      </c>
      <c r="B1314" s="2">
        <f t="shared" si="20"/>
        <v>9.5844000000000005</v>
      </c>
      <c r="C1314">
        <v>9828</v>
      </c>
      <c r="D1314">
        <v>11561</v>
      </c>
      <c r="E1314">
        <v>9856</v>
      </c>
      <c r="F1314">
        <v>8971</v>
      </c>
      <c r="G1314">
        <v>7706</v>
      </c>
    </row>
    <row r="1315" spans="1:7" x14ac:dyDescent="0.2">
      <c r="A1315" s="2">
        <v>1313</v>
      </c>
      <c r="B1315" s="2">
        <f t="shared" si="20"/>
        <v>11.3988</v>
      </c>
      <c r="C1315">
        <v>11707</v>
      </c>
      <c r="D1315">
        <v>12706</v>
      </c>
      <c r="E1315">
        <v>10503</v>
      </c>
      <c r="F1315">
        <v>12728</v>
      </c>
      <c r="G1315">
        <v>9350</v>
      </c>
    </row>
    <row r="1316" spans="1:7" x14ac:dyDescent="0.2">
      <c r="A1316" s="2">
        <v>1314</v>
      </c>
      <c r="B1316" s="2">
        <f t="shared" si="20"/>
        <v>0.1648</v>
      </c>
      <c r="C1316">
        <v>105</v>
      </c>
      <c r="D1316">
        <v>115</v>
      </c>
      <c r="E1316">
        <v>113</v>
      </c>
      <c r="F1316">
        <v>380</v>
      </c>
      <c r="G1316">
        <v>111</v>
      </c>
    </row>
    <row r="1317" spans="1:7" x14ac:dyDescent="0.2">
      <c r="A1317" s="2">
        <v>1315</v>
      </c>
      <c r="B1317" s="2">
        <f t="shared" si="20"/>
        <v>1.5642</v>
      </c>
      <c r="C1317">
        <v>3623</v>
      </c>
      <c r="D1317">
        <v>462</v>
      </c>
      <c r="E1317">
        <v>1276</v>
      </c>
      <c r="F1317">
        <v>1135</v>
      </c>
      <c r="G1317">
        <v>1325</v>
      </c>
    </row>
    <row r="1318" spans="1:7" x14ac:dyDescent="0.2">
      <c r="A1318" s="2">
        <v>1316</v>
      </c>
      <c r="B1318" s="2">
        <f t="shared" si="20"/>
        <v>1.0414000000000001</v>
      </c>
      <c r="C1318">
        <v>2664</v>
      </c>
      <c r="D1318">
        <v>480</v>
      </c>
      <c r="E1318">
        <v>697</v>
      </c>
      <c r="F1318">
        <v>458</v>
      </c>
      <c r="G1318">
        <v>908</v>
      </c>
    </row>
    <row r="1319" spans="1:7" x14ac:dyDescent="0.2">
      <c r="A1319" s="2">
        <v>1317</v>
      </c>
      <c r="B1319" s="2">
        <f t="shared" si="20"/>
        <v>11.615200000000002</v>
      </c>
      <c r="C1319">
        <v>8735</v>
      </c>
      <c r="D1319">
        <v>11433</v>
      </c>
      <c r="E1319">
        <v>13545</v>
      </c>
      <c r="F1319">
        <v>11495</v>
      </c>
      <c r="G1319">
        <v>12868</v>
      </c>
    </row>
    <row r="1320" spans="1:7" x14ac:dyDescent="0.2">
      <c r="A1320" s="2">
        <v>1318</v>
      </c>
      <c r="B1320" s="2">
        <f t="shared" si="20"/>
        <v>3.5105999999999997</v>
      </c>
      <c r="C1320">
        <v>3141</v>
      </c>
      <c r="D1320">
        <v>2932</v>
      </c>
      <c r="E1320">
        <v>4152</v>
      </c>
      <c r="F1320">
        <v>2843</v>
      </c>
      <c r="G1320">
        <v>4485</v>
      </c>
    </row>
    <row r="1321" spans="1:7" x14ac:dyDescent="0.2">
      <c r="A1321" s="2">
        <v>1319</v>
      </c>
      <c r="B1321" s="2">
        <f t="shared" si="20"/>
        <v>0.25259999999999999</v>
      </c>
      <c r="C1321">
        <v>237</v>
      </c>
      <c r="D1321">
        <v>259</v>
      </c>
      <c r="E1321">
        <v>258</v>
      </c>
      <c r="F1321">
        <v>261</v>
      </c>
      <c r="G1321">
        <v>248</v>
      </c>
    </row>
    <row r="1322" spans="1:7" x14ac:dyDescent="0.2">
      <c r="A1322" s="2">
        <v>1320</v>
      </c>
      <c r="B1322" s="2">
        <f t="shared" si="20"/>
        <v>13.622</v>
      </c>
      <c r="C1322">
        <v>13251</v>
      </c>
      <c r="D1322">
        <v>13174</v>
      </c>
      <c r="E1322">
        <v>14811</v>
      </c>
      <c r="F1322">
        <v>13582</v>
      </c>
      <c r="G1322">
        <v>13292</v>
      </c>
    </row>
    <row r="1323" spans="1:7" x14ac:dyDescent="0.2">
      <c r="A1323" s="2">
        <v>1321</v>
      </c>
      <c r="B1323" s="2">
        <f t="shared" si="20"/>
        <v>13.4762</v>
      </c>
      <c r="C1323">
        <v>13476</v>
      </c>
      <c r="D1323">
        <v>12539</v>
      </c>
      <c r="E1323">
        <v>14305</v>
      </c>
      <c r="F1323">
        <v>13169</v>
      </c>
      <c r="G1323">
        <v>13892</v>
      </c>
    </row>
    <row r="1324" spans="1:7" x14ac:dyDescent="0.2">
      <c r="A1324" s="2">
        <v>1322</v>
      </c>
      <c r="B1324" s="2">
        <f t="shared" si="20"/>
        <v>0.12559999999999999</v>
      </c>
      <c r="C1324">
        <v>117</v>
      </c>
      <c r="D1324">
        <v>133</v>
      </c>
      <c r="E1324">
        <v>128</v>
      </c>
      <c r="F1324">
        <v>127</v>
      </c>
      <c r="G1324">
        <v>123</v>
      </c>
    </row>
    <row r="1325" spans="1:7" x14ac:dyDescent="0.2">
      <c r="A1325" s="2">
        <v>1323</v>
      </c>
      <c r="B1325" s="2">
        <f t="shared" si="20"/>
        <v>14.247399999999999</v>
      </c>
      <c r="C1325">
        <v>14108</v>
      </c>
      <c r="D1325">
        <v>13885</v>
      </c>
      <c r="E1325">
        <v>15278</v>
      </c>
      <c r="F1325">
        <v>13748</v>
      </c>
      <c r="G1325">
        <v>14218</v>
      </c>
    </row>
    <row r="1326" spans="1:7" x14ac:dyDescent="0.2">
      <c r="A1326" s="2">
        <v>1324</v>
      </c>
      <c r="B1326" s="2">
        <f t="shared" si="20"/>
        <v>10.670200000000001</v>
      </c>
      <c r="C1326">
        <v>11003</v>
      </c>
      <c r="D1326">
        <v>12197</v>
      </c>
      <c r="E1326">
        <v>7603</v>
      </c>
      <c r="F1326">
        <v>12480</v>
      </c>
      <c r="G1326">
        <v>10068</v>
      </c>
    </row>
    <row r="1327" spans="1:7" x14ac:dyDescent="0.2">
      <c r="A1327" s="2">
        <v>1325</v>
      </c>
      <c r="B1327" s="2">
        <f t="shared" si="20"/>
        <v>0.46939999999999998</v>
      </c>
      <c r="C1327">
        <v>175</v>
      </c>
      <c r="D1327">
        <v>751</v>
      </c>
      <c r="E1327">
        <v>195</v>
      </c>
      <c r="F1327">
        <v>1015</v>
      </c>
      <c r="G1327">
        <v>211</v>
      </c>
    </row>
    <row r="1328" spans="1:7" x14ac:dyDescent="0.2">
      <c r="A1328" s="2">
        <v>1326</v>
      </c>
      <c r="B1328" s="2">
        <f t="shared" si="20"/>
        <v>8.7632000000000012</v>
      </c>
      <c r="C1328">
        <v>9960</v>
      </c>
      <c r="D1328">
        <v>10240</v>
      </c>
      <c r="E1328">
        <v>7117</v>
      </c>
      <c r="F1328">
        <v>7267</v>
      </c>
      <c r="G1328">
        <v>9232</v>
      </c>
    </row>
    <row r="1329" spans="1:7" x14ac:dyDescent="0.2">
      <c r="A1329" s="2">
        <v>1327</v>
      </c>
      <c r="B1329" s="2">
        <f t="shared" si="20"/>
        <v>8.5053999999999998</v>
      </c>
      <c r="C1329">
        <v>7880</v>
      </c>
      <c r="D1329">
        <v>11545</v>
      </c>
      <c r="E1329">
        <v>9832</v>
      </c>
      <c r="F1329">
        <v>8012</v>
      </c>
      <c r="G1329">
        <v>5258</v>
      </c>
    </row>
    <row r="1330" spans="1:7" x14ac:dyDescent="0.2">
      <c r="A1330" s="2">
        <v>1328</v>
      </c>
      <c r="B1330" s="2">
        <f t="shared" si="20"/>
        <v>8.1286000000000005</v>
      </c>
      <c r="C1330">
        <v>8324</v>
      </c>
      <c r="D1330">
        <v>7567</v>
      </c>
      <c r="E1330">
        <v>9851</v>
      </c>
      <c r="F1330">
        <v>5607</v>
      </c>
      <c r="G1330">
        <v>9294</v>
      </c>
    </row>
    <row r="1331" spans="1:7" x14ac:dyDescent="0.2">
      <c r="A1331" s="2">
        <v>1329</v>
      </c>
      <c r="B1331" s="2">
        <f t="shared" si="20"/>
        <v>13.961200000000002</v>
      </c>
      <c r="C1331">
        <v>13705</v>
      </c>
      <c r="D1331">
        <v>13762</v>
      </c>
      <c r="E1331">
        <v>15154</v>
      </c>
      <c r="F1331">
        <v>12888</v>
      </c>
      <c r="G1331">
        <v>14297</v>
      </c>
    </row>
    <row r="1332" spans="1:7" x14ac:dyDescent="0.2">
      <c r="A1332" s="2">
        <v>1330</v>
      </c>
      <c r="B1332" s="2">
        <f t="shared" si="20"/>
        <v>1.325</v>
      </c>
      <c r="C1332">
        <v>434</v>
      </c>
      <c r="D1332">
        <v>503</v>
      </c>
      <c r="E1332">
        <v>4706</v>
      </c>
      <c r="F1332">
        <v>440</v>
      </c>
      <c r="G1332">
        <v>542</v>
      </c>
    </row>
    <row r="1333" spans="1:7" x14ac:dyDescent="0.2">
      <c r="A1333" s="2">
        <v>1331</v>
      </c>
      <c r="B1333" s="2">
        <f t="shared" si="20"/>
        <v>14.0282</v>
      </c>
      <c r="C1333">
        <v>14253</v>
      </c>
      <c r="D1333">
        <v>13752</v>
      </c>
      <c r="E1333">
        <v>14145</v>
      </c>
      <c r="F1333">
        <v>13824</v>
      </c>
      <c r="G1333">
        <v>14167</v>
      </c>
    </row>
    <row r="1334" spans="1:7" x14ac:dyDescent="0.2">
      <c r="A1334" s="2">
        <v>1332</v>
      </c>
      <c r="B1334" s="2">
        <f t="shared" si="20"/>
        <v>12.685799999999999</v>
      </c>
      <c r="C1334">
        <v>12911</v>
      </c>
      <c r="D1334">
        <v>11862</v>
      </c>
      <c r="E1334">
        <v>13967</v>
      </c>
      <c r="F1334">
        <v>11330</v>
      </c>
      <c r="G1334">
        <v>13359</v>
      </c>
    </row>
    <row r="1335" spans="1:7" x14ac:dyDescent="0.2">
      <c r="A1335" s="2">
        <v>1333</v>
      </c>
      <c r="B1335" s="2">
        <f t="shared" si="20"/>
        <v>13.379</v>
      </c>
      <c r="C1335">
        <v>14120</v>
      </c>
      <c r="D1335">
        <v>12891</v>
      </c>
      <c r="E1335">
        <v>13372</v>
      </c>
      <c r="F1335">
        <v>13846</v>
      </c>
      <c r="G1335">
        <v>12666</v>
      </c>
    </row>
    <row r="1336" spans="1:7" x14ac:dyDescent="0.2">
      <c r="A1336" s="2">
        <v>1334</v>
      </c>
      <c r="B1336" s="2">
        <f t="shared" si="20"/>
        <v>2.5716000000000001</v>
      </c>
      <c r="C1336">
        <v>1428</v>
      </c>
      <c r="D1336">
        <v>2845</v>
      </c>
      <c r="E1336">
        <v>2113</v>
      </c>
      <c r="F1336">
        <v>3225</v>
      </c>
      <c r="G1336">
        <v>3247</v>
      </c>
    </row>
    <row r="1337" spans="1:7" x14ac:dyDescent="0.2">
      <c r="A1337" s="2">
        <v>1335</v>
      </c>
      <c r="B1337" s="2">
        <f t="shared" si="20"/>
        <v>11.9846</v>
      </c>
      <c r="C1337">
        <v>10152</v>
      </c>
      <c r="D1337">
        <v>12203</v>
      </c>
      <c r="E1337">
        <v>10976</v>
      </c>
      <c r="F1337">
        <v>12497</v>
      </c>
      <c r="G1337">
        <v>14095</v>
      </c>
    </row>
    <row r="1338" spans="1:7" x14ac:dyDescent="0.2">
      <c r="A1338" s="2">
        <v>1336</v>
      </c>
      <c r="B1338" s="2">
        <f t="shared" si="20"/>
        <v>10.077200000000001</v>
      </c>
      <c r="C1338">
        <v>6780</v>
      </c>
      <c r="D1338">
        <v>10844</v>
      </c>
      <c r="E1338">
        <v>11948</v>
      </c>
      <c r="F1338">
        <v>7838</v>
      </c>
      <c r="G1338">
        <v>12976</v>
      </c>
    </row>
    <row r="1339" spans="1:7" x14ac:dyDescent="0.2">
      <c r="A1339" s="2">
        <v>1337</v>
      </c>
      <c r="B1339" s="2">
        <f t="shared" si="20"/>
        <v>13.659799999999999</v>
      </c>
      <c r="C1339">
        <v>14070</v>
      </c>
      <c r="D1339">
        <v>13278</v>
      </c>
      <c r="E1339">
        <v>13990</v>
      </c>
      <c r="F1339">
        <v>12600</v>
      </c>
      <c r="G1339">
        <v>14361</v>
      </c>
    </row>
    <row r="1340" spans="1:7" x14ac:dyDescent="0.2">
      <c r="A1340" s="2">
        <v>1338</v>
      </c>
      <c r="B1340" s="2">
        <f t="shared" si="20"/>
        <v>2.0125999999999999</v>
      </c>
      <c r="C1340">
        <v>2223</v>
      </c>
      <c r="D1340">
        <v>589</v>
      </c>
      <c r="E1340">
        <v>1008</v>
      </c>
      <c r="F1340">
        <v>589</v>
      </c>
      <c r="G1340">
        <v>5654</v>
      </c>
    </row>
    <row r="1341" spans="1:7" x14ac:dyDescent="0.2">
      <c r="A1341" s="2">
        <v>1339</v>
      </c>
      <c r="B1341" s="2">
        <f t="shared" si="20"/>
        <v>3.8395999999999999</v>
      </c>
      <c r="C1341">
        <v>6212</v>
      </c>
      <c r="D1341">
        <v>1218</v>
      </c>
      <c r="E1341">
        <v>3362</v>
      </c>
      <c r="F1341">
        <v>1707</v>
      </c>
      <c r="G1341">
        <v>6699</v>
      </c>
    </row>
    <row r="1342" spans="1:7" x14ac:dyDescent="0.2">
      <c r="A1342" s="2">
        <v>1340</v>
      </c>
      <c r="B1342" s="2">
        <f t="shared" si="20"/>
        <v>13.479200000000001</v>
      </c>
      <c r="C1342">
        <v>13039</v>
      </c>
      <c r="D1342">
        <v>12853</v>
      </c>
      <c r="E1342">
        <v>14102</v>
      </c>
      <c r="F1342">
        <v>14488</v>
      </c>
      <c r="G1342">
        <v>12914</v>
      </c>
    </row>
    <row r="1343" spans="1:7" x14ac:dyDescent="0.2">
      <c r="A1343" s="2">
        <v>1341</v>
      </c>
      <c r="B1343" s="2">
        <f t="shared" si="20"/>
        <v>14.063600000000001</v>
      </c>
      <c r="C1343">
        <v>14208</v>
      </c>
      <c r="D1343">
        <v>12867</v>
      </c>
      <c r="E1343">
        <v>14719</v>
      </c>
      <c r="F1343">
        <v>14908</v>
      </c>
      <c r="G1343">
        <v>13616</v>
      </c>
    </row>
    <row r="1344" spans="1:7" x14ac:dyDescent="0.2">
      <c r="A1344" s="2">
        <v>1342</v>
      </c>
      <c r="B1344" s="2">
        <f t="shared" si="20"/>
        <v>2.4371999999999998</v>
      </c>
      <c r="C1344">
        <v>4993</v>
      </c>
      <c r="D1344">
        <v>2100</v>
      </c>
      <c r="E1344">
        <v>670</v>
      </c>
      <c r="F1344">
        <v>1571</v>
      </c>
      <c r="G1344">
        <v>2852</v>
      </c>
    </row>
    <row r="1345" spans="1:7" x14ac:dyDescent="0.2">
      <c r="A1345" s="2">
        <v>1343</v>
      </c>
      <c r="B1345" s="2">
        <f t="shared" si="20"/>
        <v>10.4414</v>
      </c>
      <c r="C1345">
        <v>9338</v>
      </c>
      <c r="D1345">
        <v>12523</v>
      </c>
      <c r="E1345">
        <v>9349</v>
      </c>
      <c r="F1345">
        <v>12465</v>
      </c>
      <c r="G1345">
        <v>8532</v>
      </c>
    </row>
    <row r="1346" spans="1:7" x14ac:dyDescent="0.2">
      <c r="A1346" s="2">
        <v>1344</v>
      </c>
      <c r="B1346" s="2">
        <f t="shared" si="20"/>
        <v>1.5264000000000002</v>
      </c>
      <c r="C1346">
        <v>553</v>
      </c>
      <c r="D1346">
        <v>629</v>
      </c>
      <c r="E1346">
        <v>1238</v>
      </c>
      <c r="F1346">
        <v>2285</v>
      </c>
      <c r="G1346">
        <v>2927</v>
      </c>
    </row>
    <row r="1347" spans="1:7" x14ac:dyDescent="0.2">
      <c r="A1347" s="2">
        <v>1345</v>
      </c>
      <c r="B1347" s="2">
        <f t="shared" ref="B1347:B1410" si="21">AVERAGE(C1347:V1347)/1000</f>
        <v>13.848799999999999</v>
      </c>
      <c r="C1347">
        <v>12944</v>
      </c>
      <c r="D1347">
        <v>13018</v>
      </c>
      <c r="E1347">
        <v>14748</v>
      </c>
      <c r="F1347">
        <v>14659</v>
      </c>
      <c r="G1347">
        <v>13875</v>
      </c>
    </row>
    <row r="1348" spans="1:7" x14ac:dyDescent="0.2">
      <c r="A1348" s="2">
        <v>1346</v>
      </c>
      <c r="B1348" s="2">
        <f t="shared" si="21"/>
        <v>11.971</v>
      </c>
      <c r="C1348">
        <v>10953</v>
      </c>
      <c r="D1348">
        <v>9926</v>
      </c>
      <c r="E1348">
        <v>13358</v>
      </c>
      <c r="F1348">
        <v>12767</v>
      </c>
      <c r="G1348">
        <v>12851</v>
      </c>
    </row>
    <row r="1349" spans="1:7" x14ac:dyDescent="0.2">
      <c r="A1349" s="2">
        <v>1347</v>
      </c>
      <c r="B1349" s="2">
        <f t="shared" si="21"/>
        <v>1.12E-2</v>
      </c>
      <c r="C1349">
        <v>10</v>
      </c>
      <c r="D1349">
        <v>11</v>
      </c>
      <c r="E1349">
        <v>11</v>
      </c>
      <c r="F1349">
        <v>14</v>
      </c>
      <c r="G1349">
        <v>10</v>
      </c>
    </row>
    <row r="1350" spans="1:7" x14ac:dyDescent="0.2">
      <c r="A1350" s="2">
        <v>1348</v>
      </c>
      <c r="B1350" s="2">
        <f t="shared" si="21"/>
        <v>4.1261999999999999</v>
      </c>
      <c r="C1350">
        <v>1815</v>
      </c>
      <c r="D1350">
        <v>2809</v>
      </c>
      <c r="E1350">
        <v>4618</v>
      </c>
      <c r="F1350">
        <v>4957</v>
      </c>
      <c r="G1350">
        <v>6432</v>
      </c>
    </row>
    <row r="1351" spans="1:7" x14ac:dyDescent="0.2">
      <c r="A1351" s="2">
        <v>1349</v>
      </c>
      <c r="B1351" s="2">
        <f t="shared" si="21"/>
        <v>5.3920000000000003</v>
      </c>
      <c r="C1351">
        <v>5615</v>
      </c>
      <c r="D1351">
        <v>4640</v>
      </c>
      <c r="E1351">
        <v>3740</v>
      </c>
      <c r="F1351">
        <v>5634</v>
      </c>
      <c r="G1351">
        <v>7331</v>
      </c>
    </row>
    <row r="1352" spans="1:7" x14ac:dyDescent="0.2">
      <c r="A1352" s="2">
        <v>1350</v>
      </c>
      <c r="B1352" s="2">
        <f t="shared" si="21"/>
        <v>13.109200000000001</v>
      </c>
      <c r="C1352">
        <v>13477</v>
      </c>
      <c r="D1352">
        <v>12221</v>
      </c>
      <c r="E1352">
        <v>14038</v>
      </c>
      <c r="F1352">
        <v>12980</v>
      </c>
      <c r="G1352">
        <v>12830</v>
      </c>
    </row>
    <row r="1353" spans="1:7" x14ac:dyDescent="0.2">
      <c r="A1353" s="2">
        <v>1351</v>
      </c>
      <c r="B1353" s="2">
        <f t="shared" si="21"/>
        <v>13.731200000000001</v>
      </c>
      <c r="C1353">
        <v>13361</v>
      </c>
      <c r="D1353">
        <v>13432</v>
      </c>
      <c r="E1353">
        <v>14464</v>
      </c>
      <c r="F1353">
        <v>14454</v>
      </c>
      <c r="G1353">
        <v>12945</v>
      </c>
    </row>
    <row r="1354" spans="1:7" x14ac:dyDescent="0.2">
      <c r="A1354" s="2">
        <v>1352</v>
      </c>
      <c r="B1354" s="2">
        <f t="shared" si="21"/>
        <v>10.733799999999999</v>
      </c>
      <c r="C1354">
        <v>12689</v>
      </c>
      <c r="D1354">
        <v>10662</v>
      </c>
      <c r="E1354">
        <v>12983</v>
      </c>
      <c r="F1354">
        <v>8305</v>
      </c>
      <c r="G1354">
        <v>9030</v>
      </c>
    </row>
    <row r="1355" spans="1:7" x14ac:dyDescent="0.2">
      <c r="A1355" s="2">
        <v>1353</v>
      </c>
      <c r="B1355" s="2">
        <f t="shared" si="21"/>
        <v>13.760999999999999</v>
      </c>
      <c r="C1355">
        <v>13003</v>
      </c>
      <c r="D1355">
        <v>13725</v>
      </c>
      <c r="E1355">
        <v>14262</v>
      </c>
      <c r="F1355">
        <v>14301</v>
      </c>
      <c r="G1355">
        <v>13514</v>
      </c>
    </row>
    <row r="1356" spans="1:7" x14ac:dyDescent="0.2">
      <c r="A1356" s="2">
        <v>1354</v>
      </c>
      <c r="B1356" s="2">
        <f t="shared" si="21"/>
        <v>1.2564000000000002</v>
      </c>
      <c r="C1356">
        <v>395</v>
      </c>
      <c r="D1356">
        <v>2715</v>
      </c>
      <c r="E1356">
        <v>2269</v>
      </c>
      <c r="F1356">
        <v>502</v>
      </c>
      <c r="G1356">
        <v>401</v>
      </c>
    </row>
    <row r="1357" spans="1:7" x14ac:dyDescent="0.2">
      <c r="A1357" s="2">
        <v>1355</v>
      </c>
      <c r="B1357" s="2">
        <f t="shared" si="21"/>
        <v>14.000999999999999</v>
      </c>
      <c r="C1357">
        <v>13047</v>
      </c>
      <c r="D1357">
        <v>14281</v>
      </c>
      <c r="E1357">
        <v>14213</v>
      </c>
      <c r="F1357">
        <v>14251</v>
      </c>
      <c r="G1357">
        <v>14213</v>
      </c>
    </row>
    <row r="1358" spans="1:7" x14ac:dyDescent="0.2">
      <c r="A1358" s="2">
        <v>1356</v>
      </c>
      <c r="B1358" s="2">
        <f t="shared" si="21"/>
        <v>12.542</v>
      </c>
      <c r="C1358">
        <v>13137</v>
      </c>
      <c r="D1358">
        <v>10816</v>
      </c>
      <c r="E1358">
        <v>13536</v>
      </c>
      <c r="F1358">
        <v>11976</v>
      </c>
      <c r="G1358">
        <v>13245</v>
      </c>
    </row>
    <row r="1359" spans="1:7" x14ac:dyDescent="0.2">
      <c r="A1359" s="2">
        <v>1357</v>
      </c>
      <c r="B1359" s="2">
        <f t="shared" si="21"/>
        <v>11.270799999999999</v>
      </c>
      <c r="C1359">
        <v>12525</v>
      </c>
      <c r="D1359">
        <v>9128</v>
      </c>
      <c r="E1359">
        <v>11304</v>
      </c>
      <c r="F1359">
        <v>10693</v>
      </c>
      <c r="G1359">
        <v>12704</v>
      </c>
    </row>
    <row r="1360" spans="1:7" x14ac:dyDescent="0.2">
      <c r="A1360" s="2">
        <v>1358</v>
      </c>
      <c r="B1360" s="2">
        <f t="shared" si="21"/>
        <v>12.9598</v>
      </c>
      <c r="C1360">
        <v>13040</v>
      </c>
      <c r="D1360">
        <v>10097</v>
      </c>
      <c r="E1360">
        <v>13324</v>
      </c>
      <c r="F1360">
        <v>14217</v>
      </c>
      <c r="G1360">
        <v>14121</v>
      </c>
    </row>
    <row r="1361" spans="1:7" x14ac:dyDescent="0.2">
      <c r="A1361" s="2">
        <v>1359</v>
      </c>
      <c r="B1361" s="2">
        <f t="shared" si="21"/>
        <v>2.1218000000000004</v>
      </c>
      <c r="C1361">
        <v>2126</v>
      </c>
      <c r="D1361">
        <v>470</v>
      </c>
      <c r="E1361">
        <v>928</v>
      </c>
      <c r="F1361">
        <v>4093</v>
      </c>
      <c r="G1361">
        <v>2992</v>
      </c>
    </row>
    <row r="1362" spans="1:7" x14ac:dyDescent="0.2">
      <c r="A1362" s="2">
        <v>1360</v>
      </c>
      <c r="B1362" s="2">
        <f t="shared" si="21"/>
        <v>4.8723999999999998</v>
      </c>
      <c r="C1362">
        <v>3739</v>
      </c>
      <c r="D1362">
        <v>4824</v>
      </c>
      <c r="E1362">
        <v>6976</v>
      </c>
      <c r="F1362">
        <v>5864</v>
      </c>
      <c r="G1362">
        <v>2959</v>
      </c>
    </row>
    <row r="1363" spans="1:7" x14ac:dyDescent="0.2">
      <c r="A1363" s="2">
        <v>1361</v>
      </c>
      <c r="B1363" s="2">
        <f t="shared" si="21"/>
        <v>10.284600000000001</v>
      </c>
      <c r="C1363">
        <v>11496</v>
      </c>
      <c r="D1363">
        <v>8020</v>
      </c>
      <c r="E1363">
        <v>11999</v>
      </c>
      <c r="F1363">
        <v>12929</v>
      </c>
      <c r="G1363">
        <v>6979</v>
      </c>
    </row>
    <row r="1364" spans="1:7" x14ac:dyDescent="0.2">
      <c r="A1364" s="2">
        <v>1362</v>
      </c>
      <c r="B1364" s="2">
        <f t="shared" si="21"/>
        <v>1.863</v>
      </c>
      <c r="C1364">
        <v>2460</v>
      </c>
      <c r="D1364">
        <v>806</v>
      </c>
      <c r="E1364">
        <v>2857</v>
      </c>
      <c r="F1364">
        <v>2844</v>
      </c>
      <c r="G1364">
        <v>348</v>
      </c>
    </row>
    <row r="1365" spans="1:7" x14ac:dyDescent="0.2">
      <c r="A1365" s="2">
        <v>1363</v>
      </c>
      <c r="B1365" s="2">
        <f t="shared" si="21"/>
        <v>1.5129999999999999</v>
      </c>
      <c r="C1365">
        <v>1926</v>
      </c>
      <c r="D1365">
        <v>2183</v>
      </c>
      <c r="E1365">
        <v>573</v>
      </c>
      <c r="F1365">
        <v>558</v>
      </c>
      <c r="G1365">
        <v>2325</v>
      </c>
    </row>
    <row r="1366" spans="1:7" x14ac:dyDescent="0.2">
      <c r="A1366" s="2">
        <v>1364</v>
      </c>
      <c r="B1366" s="2">
        <f t="shared" si="21"/>
        <v>1.46E-2</v>
      </c>
      <c r="C1366">
        <v>15</v>
      </c>
      <c r="D1366">
        <v>15</v>
      </c>
      <c r="E1366">
        <v>15</v>
      </c>
      <c r="F1366">
        <v>14</v>
      </c>
      <c r="G1366">
        <v>14</v>
      </c>
    </row>
    <row r="1367" spans="1:7" x14ac:dyDescent="0.2">
      <c r="A1367" s="2">
        <v>1365</v>
      </c>
      <c r="B1367" s="2">
        <f t="shared" si="21"/>
        <v>9.8802000000000003</v>
      </c>
      <c r="C1367">
        <v>9408</v>
      </c>
      <c r="D1367">
        <v>12460</v>
      </c>
      <c r="E1367">
        <v>11161</v>
      </c>
      <c r="F1367">
        <v>8384</v>
      </c>
      <c r="G1367">
        <v>7988</v>
      </c>
    </row>
    <row r="1368" spans="1:7" x14ac:dyDescent="0.2">
      <c r="A1368" s="2">
        <v>1366</v>
      </c>
      <c r="B1368" s="2">
        <f t="shared" si="21"/>
        <v>12.638</v>
      </c>
      <c r="C1368">
        <v>13002</v>
      </c>
      <c r="D1368">
        <v>10617</v>
      </c>
      <c r="E1368">
        <v>14187</v>
      </c>
      <c r="F1368">
        <v>12982</v>
      </c>
      <c r="G1368">
        <v>12402</v>
      </c>
    </row>
    <row r="1369" spans="1:7" x14ac:dyDescent="0.2">
      <c r="A1369" s="2">
        <v>1367</v>
      </c>
      <c r="B1369" s="2">
        <f t="shared" si="21"/>
        <v>0.52039999999999997</v>
      </c>
      <c r="C1369">
        <v>260</v>
      </c>
      <c r="D1369">
        <v>1587</v>
      </c>
      <c r="E1369">
        <v>240</v>
      </c>
      <c r="F1369">
        <v>259</v>
      </c>
      <c r="G1369">
        <v>256</v>
      </c>
    </row>
    <row r="1370" spans="1:7" x14ac:dyDescent="0.2">
      <c r="A1370" s="2">
        <v>1368</v>
      </c>
      <c r="B1370" s="2">
        <f t="shared" si="21"/>
        <v>6.7333999999999996</v>
      </c>
      <c r="C1370">
        <v>4920</v>
      </c>
      <c r="D1370">
        <v>7566</v>
      </c>
      <c r="E1370">
        <v>8825</v>
      </c>
      <c r="F1370">
        <v>6865</v>
      </c>
      <c r="G1370">
        <v>5491</v>
      </c>
    </row>
    <row r="1371" spans="1:7" x14ac:dyDescent="0.2">
      <c r="A1371" s="2">
        <v>1369</v>
      </c>
      <c r="B1371" s="2">
        <f t="shared" si="21"/>
        <v>12.597</v>
      </c>
      <c r="C1371">
        <v>10083</v>
      </c>
      <c r="D1371">
        <v>12869</v>
      </c>
      <c r="E1371">
        <v>14100</v>
      </c>
      <c r="F1371">
        <v>12845</v>
      </c>
      <c r="G1371">
        <v>13088</v>
      </c>
    </row>
    <row r="1372" spans="1:7" x14ac:dyDescent="0.2">
      <c r="A1372" s="2">
        <v>1370</v>
      </c>
      <c r="B1372" s="2">
        <f t="shared" si="21"/>
        <v>6.4903999999999993</v>
      </c>
      <c r="C1372">
        <v>5007</v>
      </c>
      <c r="D1372">
        <v>8061</v>
      </c>
      <c r="E1372">
        <v>7868</v>
      </c>
      <c r="F1372">
        <v>5575</v>
      </c>
      <c r="G1372">
        <v>5941</v>
      </c>
    </row>
    <row r="1373" spans="1:7" x14ac:dyDescent="0.2">
      <c r="A1373" s="2">
        <v>1371</v>
      </c>
      <c r="B1373" s="2">
        <f t="shared" si="21"/>
        <v>10.654</v>
      </c>
      <c r="C1373">
        <v>12703</v>
      </c>
      <c r="D1373">
        <v>9966</v>
      </c>
      <c r="E1373">
        <v>6191</v>
      </c>
      <c r="F1373">
        <v>11866</v>
      </c>
      <c r="G1373">
        <v>12544</v>
      </c>
    </row>
    <row r="1374" spans="1:7" x14ac:dyDescent="0.2">
      <c r="A1374" s="2">
        <v>1372</v>
      </c>
      <c r="B1374" s="2">
        <f t="shared" si="21"/>
        <v>8.513399999999999</v>
      </c>
      <c r="C1374">
        <v>9259</v>
      </c>
      <c r="D1374">
        <v>6844</v>
      </c>
      <c r="E1374">
        <v>10699</v>
      </c>
      <c r="F1374">
        <v>6345</v>
      </c>
      <c r="G1374">
        <v>9420</v>
      </c>
    </row>
    <row r="1375" spans="1:7" x14ac:dyDescent="0.2">
      <c r="A1375" s="2">
        <v>1373</v>
      </c>
      <c r="B1375" s="2">
        <f t="shared" si="21"/>
        <v>13.3856</v>
      </c>
      <c r="C1375">
        <v>13392</v>
      </c>
      <c r="D1375">
        <v>13382</v>
      </c>
      <c r="E1375">
        <v>13875</v>
      </c>
      <c r="F1375">
        <v>13320</v>
      </c>
      <c r="G1375">
        <v>12959</v>
      </c>
    </row>
    <row r="1376" spans="1:7" x14ac:dyDescent="0.2">
      <c r="A1376" s="2">
        <v>1374</v>
      </c>
      <c r="B1376" s="2">
        <f t="shared" si="21"/>
        <v>5.798</v>
      </c>
      <c r="C1376">
        <v>3771</v>
      </c>
      <c r="D1376">
        <v>2708</v>
      </c>
      <c r="E1376">
        <v>6414</v>
      </c>
      <c r="F1376">
        <v>9121</v>
      </c>
      <c r="G1376">
        <v>6976</v>
      </c>
    </row>
    <row r="1377" spans="1:7" x14ac:dyDescent="0.2">
      <c r="A1377" s="2">
        <v>1375</v>
      </c>
      <c r="B1377" s="2">
        <f t="shared" si="21"/>
        <v>11.295999999999999</v>
      </c>
      <c r="C1377">
        <v>10222</v>
      </c>
      <c r="D1377">
        <v>9042</v>
      </c>
      <c r="E1377">
        <v>13668</v>
      </c>
      <c r="F1377">
        <v>12936</v>
      </c>
      <c r="G1377">
        <v>10612</v>
      </c>
    </row>
    <row r="1378" spans="1:7" x14ac:dyDescent="0.2">
      <c r="A1378" s="2">
        <v>1376</v>
      </c>
      <c r="B1378" s="2">
        <f t="shared" si="21"/>
        <v>7.2539999999999996</v>
      </c>
      <c r="C1378">
        <v>9554</v>
      </c>
      <c r="D1378">
        <v>7436</v>
      </c>
      <c r="E1378">
        <v>6675</v>
      </c>
      <c r="F1378">
        <v>6193</v>
      </c>
      <c r="G1378">
        <v>6412</v>
      </c>
    </row>
    <row r="1379" spans="1:7" x14ac:dyDescent="0.2">
      <c r="A1379" s="2">
        <v>1377</v>
      </c>
      <c r="B1379" s="2">
        <f t="shared" si="21"/>
        <v>11.647</v>
      </c>
      <c r="C1379">
        <v>8843</v>
      </c>
      <c r="D1379">
        <v>12574</v>
      </c>
      <c r="E1379">
        <v>13618</v>
      </c>
      <c r="F1379">
        <v>12763</v>
      </c>
      <c r="G1379">
        <v>10437</v>
      </c>
    </row>
    <row r="1380" spans="1:7" x14ac:dyDescent="0.2">
      <c r="A1380" s="2">
        <v>1378</v>
      </c>
      <c r="B1380" s="2">
        <f t="shared" si="21"/>
        <v>11.475</v>
      </c>
      <c r="C1380">
        <v>12264</v>
      </c>
      <c r="D1380">
        <v>13111</v>
      </c>
      <c r="E1380">
        <v>12259</v>
      </c>
      <c r="F1380">
        <v>9476</v>
      </c>
      <c r="G1380">
        <v>10265</v>
      </c>
    </row>
    <row r="1381" spans="1:7" x14ac:dyDescent="0.2">
      <c r="A1381" s="2">
        <v>1379</v>
      </c>
      <c r="B1381" s="2">
        <f t="shared" si="21"/>
        <v>0.16340000000000002</v>
      </c>
      <c r="C1381">
        <v>165</v>
      </c>
      <c r="D1381">
        <v>168</v>
      </c>
      <c r="E1381">
        <v>162</v>
      </c>
      <c r="F1381">
        <v>156</v>
      </c>
      <c r="G1381">
        <v>166</v>
      </c>
    </row>
    <row r="1382" spans="1:7" x14ac:dyDescent="0.2">
      <c r="A1382" s="2">
        <v>1380</v>
      </c>
      <c r="B1382" s="2">
        <f t="shared" si="21"/>
        <v>3.4236</v>
      </c>
      <c r="C1382">
        <v>1414</v>
      </c>
      <c r="D1382">
        <v>2989</v>
      </c>
      <c r="E1382">
        <v>3588</v>
      </c>
      <c r="F1382">
        <v>5021</v>
      </c>
      <c r="G1382">
        <v>4106</v>
      </c>
    </row>
    <row r="1383" spans="1:7" x14ac:dyDescent="0.2">
      <c r="A1383" s="2">
        <v>1381</v>
      </c>
      <c r="B1383" s="2">
        <f t="shared" si="21"/>
        <v>12.409000000000001</v>
      </c>
      <c r="C1383">
        <v>11153</v>
      </c>
      <c r="D1383">
        <v>11400</v>
      </c>
      <c r="E1383">
        <v>14151</v>
      </c>
      <c r="F1383">
        <v>12745</v>
      </c>
      <c r="G1383">
        <v>12596</v>
      </c>
    </row>
    <row r="1384" spans="1:7" x14ac:dyDescent="0.2">
      <c r="A1384" s="2">
        <v>1382</v>
      </c>
      <c r="B1384" s="2">
        <f t="shared" si="21"/>
        <v>4.5823999999999998</v>
      </c>
      <c r="C1384">
        <v>5176</v>
      </c>
      <c r="D1384">
        <v>5214</v>
      </c>
      <c r="E1384">
        <v>5209</v>
      </c>
      <c r="F1384">
        <v>4750</v>
      </c>
      <c r="G1384">
        <v>2563</v>
      </c>
    </row>
    <row r="1385" spans="1:7" x14ac:dyDescent="0.2">
      <c r="A1385" s="2">
        <v>1383</v>
      </c>
      <c r="B1385" s="2">
        <f t="shared" si="21"/>
        <v>12.656000000000001</v>
      </c>
      <c r="C1385">
        <v>11079</v>
      </c>
      <c r="D1385">
        <v>13685</v>
      </c>
      <c r="E1385">
        <v>13872</v>
      </c>
      <c r="F1385">
        <v>12839</v>
      </c>
      <c r="G1385">
        <v>11805</v>
      </c>
    </row>
    <row r="1386" spans="1:7" x14ac:dyDescent="0.2">
      <c r="A1386" s="2">
        <v>1384</v>
      </c>
      <c r="B1386" s="2">
        <f t="shared" si="21"/>
        <v>8.6042000000000005</v>
      </c>
      <c r="C1386">
        <v>6877</v>
      </c>
      <c r="D1386">
        <v>6545</v>
      </c>
      <c r="E1386">
        <v>13397</v>
      </c>
      <c r="F1386">
        <v>7834</v>
      </c>
      <c r="G1386">
        <v>8368</v>
      </c>
    </row>
    <row r="1387" spans="1:7" x14ac:dyDescent="0.2">
      <c r="A1387" s="2">
        <v>1385</v>
      </c>
      <c r="B1387" s="2">
        <f t="shared" si="21"/>
        <v>3.1600000000000003E-2</v>
      </c>
      <c r="C1387">
        <v>31</v>
      </c>
      <c r="D1387">
        <v>32</v>
      </c>
      <c r="E1387">
        <v>31</v>
      </c>
      <c r="F1387">
        <v>33</v>
      </c>
      <c r="G1387">
        <v>31</v>
      </c>
    </row>
    <row r="1388" spans="1:7" x14ac:dyDescent="0.2">
      <c r="A1388" s="2">
        <v>1386</v>
      </c>
      <c r="B1388" s="2">
        <f t="shared" si="21"/>
        <v>2.9974000000000003</v>
      </c>
      <c r="C1388">
        <v>3603</v>
      </c>
      <c r="D1388">
        <v>3257</v>
      </c>
      <c r="E1388">
        <v>4023</v>
      </c>
      <c r="F1388">
        <v>2576</v>
      </c>
      <c r="G1388">
        <v>1528</v>
      </c>
    </row>
    <row r="1389" spans="1:7" x14ac:dyDescent="0.2">
      <c r="A1389" s="2">
        <v>1387</v>
      </c>
      <c r="B1389" s="2">
        <f t="shared" si="21"/>
        <v>10.892200000000001</v>
      </c>
      <c r="C1389">
        <v>12736</v>
      </c>
      <c r="D1389">
        <v>13660</v>
      </c>
      <c r="E1389">
        <v>10821</v>
      </c>
      <c r="F1389">
        <v>7917</v>
      </c>
      <c r="G1389">
        <v>9327</v>
      </c>
    </row>
    <row r="1390" spans="1:7" x14ac:dyDescent="0.2">
      <c r="A1390" s="2">
        <v>1388</v>
      </c>
      <c r="B1390" s="2">
        <f t="shared" si="21"/>
        <v>5.6636000000000006</v>
      </c>
      <c r="C1390">
        <v>3807</v>
      </c>
      <c r="D1390">
        <v>7913</v>
      </c>
      <c r="E1390">
        <v>6065</v>
      </c>
      <c r="F1390">
        <v>5670</v>
      </c>
      <c r="G1390">
        <v>4863</v>
      </c>
    </row>
    <row r="1391" spans="1:7" x14ac:dyDescent="0.2">
      <c r="A1391" s="2">
        <v>1389</v>
      </c>
      <c r="B1391" s="2">
        <f t="shared" si="21"/>
        <v>7.6513999999999998</v>
      </c>
      <c r="C1391">
        <v>9238</v>
      </c>
      <c r="D1391">
        <v>5297</v>
      </c>
      <c r="E1391">
        <v>5892</v>
      </c>
      <c r="F1391">
        <v>10127</v>
      </c>
      <c r="G1391">
        <v>7703</v>
      </c>
    </row>
    <row r="1392" spans="1:7" x14ac:dyDescent="0.2">
      <c r="A1392" s="2">
        <v>1390</v>
      </c>
      <c r="B1392" s="2">
        <f t="shared" si="21"/>
        <v>3.9991999999999996</v>
      </c>
      <c r="C1392">
        <v>3591</v>
      </c>
      <c r="D1392">
        <v>1318</v>
      </c>
      <c r="E1392">
        <v>4964</v>
      </c>
      <c r="F1392">
        <v>5873</v>
      </c>
      <c r="G1392">
        <v>4250</v>
      </c>
    </row>
    <row r="1393" spans="1:7" x14ac:dyDescent="0.2">
      <c r="A1393" s="2">
        <v>1391</v>
      </c>
      <c r="B1393" s="2">
        <f t="shared" si="21"/>
        <v>6.3041999999999998</v>
      </c>
      <c r="C1393">
        <v>8550</v>
      </c>
      <c r="D1393">
        <v>7201</v>
      </c>
      <c r="E1393">
        <v>4706</v>
      </c>
      <c r="F1393">
        <v>4134</v>
      </c>
      <c r="G1393">
        <v>6930</v>
      </c>
    </row>
    <row r="1394" spans="1:7" x14ac:dyDescent="0.2">
      <c r="A1394" s="2">
        <v>1392</v>
      </c>
      <c r="B1394" s="2">
        <f t="shared" si="21"/>
        <v>11.147600000000001</v>
      </c>
      <c r="C1394">
        <v>9777</v>
      </c>
      <c r="D1394">
        <v>11148</v>
      </c>
      <c r="E1394">
        <v>12375</v>
      </c>
      <c r="F1394">
        <v>12422</v>
      </c>
      <c r="G1394">
        <v>10016</v>
      </c>
    </row>
    <row r="1395" spans="1:7" x14ac:dyDescent="0.2">
      <c r="A1395" s="2">
        <v>1393</v>
      </c>
      <c r="B1395" s="2">
        <f t="shared" si="21"/>
        <v>6.6680000000000001</v>
      </c>
      <c r="C1395">
        <v>9384</v>
      </c>
      <c r="D1395">
        <v>5652</v>
      </c>
      <c r="E1395">
        <v>4585</v>
      </c>
      <c r="F1395">
        <v>5127</v>
      </c>
      <c r="G1395">
        <v>8592</v>
      </c>
    </row>
    <row r="1396" spans="1:7" x14ac:dyDescent="0.2">
      <c r="A1396" s="2">
        <v>1394</v>
      </c>
      <c r="B1396" s="2">
        <f t="shared" si="21"/>
        <v>6.5776000000000003</v>
      </c>
      <c r="C1396">
        <v>6963</v>
      </c>
      <c r="D1396">
        <v>7715</v>
      </c>
      <c r="E1396">
        <v>4728</v>
      </c>
      <c r="F1396">
        <v>8517</v>
      </c>
      <c r="G1396">
        <v>4965</v>
      </c>
    </row>
    <row r="1397" spans="1:7" x14ac:dyDescent="0.2">
      <c r="A1397" s="2">
        <v>1395</v>
      </c>
      <c r="B1397" s="2">
        <f t="shared" si="21"/>
        <v>1.054</v>
      </c>
      <c r="C1397">
        <v>2334</v>
      </c>
      <c r="D1397">
        <v>1195</v>
      </c>
      <c r="E1397">
        <v>309</v>
      </c>
      <c r="F1397">
        <v>1132</v>
      </c>
      <c r="G1397">
        <v>300</v>
      </c>
    </row>
    <row r="1398" spans="1:7" x14ac:dyDescent="0.2">
      <c r="A1398" s="2">
        <v>1396</v>
      </c>
      <c r="B1398" s="2">
        <f t="shared" si="21"/>
        <v>12.2636</v>
      </c>
      <c r="C1398">
        <v>12694</v>
      </c>
      <c r="D1398">
        <v>13253</v>
      </c>
      <c r="E1398">
        <v>13584</v>
      </c>
      <c r="F1398">
        <v>12799</v>
      </c>
      <c r="G1398">
        <v>8988</v>
      </c>
    </row>
    <row r="1399" spans="1:7" x14ac:dyDescent="0.2">
      <c r="A1399" s="2">
        <v>1397</v>
      </c>
      <c r="B1399" s="2">
        <f t="shared" si="21"/>
        <v>6.6909999999999998</v>
      </c>
      <c r="C1399">
        <v>6942</v>
      </c>
      <c r="D1399">
        <v>6666</v>
      </c>
      <c r="E1399">
        <v>9761</v>
      </c>
      <c r="F1399">
        <v>3136</v>
      </c>
      <c r="G1399">
        <v>6950</v>
      </c>
    </row>
    <row r="1400" spans="1:7" x14ac:dyDescent="0.2">
      <c r="A1400" s="2">
        <v>1398</v>
      </c>
      <c r="B1400" s="2">
        <f t="shared" si="21"/>
        <v>7.9268000000000001</v>
      </c>
      <c r="C1400">
        <v>6042</v>
      </c>
      <c r="D1400">
        <v>6295</v>
      </c>
      <c r="E1400">
        <v>9691</v>
      </c>
      <c r="F1400">
        <v>7795</v>
      </c>
      <c r="G1400">
        <v>9811</v>
      </c>
    </row>
    <row r="1401" spans="1:7" x14ac:dyDescent="0.2">
      <c r="A1401" s="2">
        <v>1399</v>
      </c>
      <c r="B1401" s="2">
        <f t="shared" si="21"/>
        <v>13.383799999999999</v>
      </c>
      <c r="C1401">
        <v>13483</v>
      </c>
      <c r="D1401">
        <v>13362</v>
      </c>
      <c r="E1401">
        <v>13544</v>
      </c>
      <c r="F1401">
        <v>13063</v>
      </c>
      <c r="G1401">
        <v>13467</v>
      </c>
    </row>
    <row r="1402" spans="1:7" x14ac:dyDescent="0.2">
      <c r="A1402" s="2">
        <v>1400</v>
      </c>
      <c r="B1402" s="2">
        <f t="shared" si="21"/>
        <v>8.0218000000000007</v>
      </c>
      <c r="C1402">
        <v>7572</v>
      </c>
      <c r="D1402">
        <v>5201</v>
      </c>
      <c r="E1402">
        <v>11275</v>
      </c>
      <c r="F1402">
        <v>8301</v>
      </c>
      <c r="G1402">
        <v>7760</v>
      </c>
    </row>
    <row r="1403" spans="1:7" x14ac:dyDescent="0.2">
      <c r="A1403" s="2">
        <v>1401</v>
      </c>
      <c r="B1403" s="2">
        <f t="shared" si="21"/>
        <v>7.9619999999999997</v>
      </c>
      <c r="C1403">
        <v>7144</v>
      </c>
      <c r="D1403">
        <v>8267</v>
      </c>
      <c r="E1403">
        <v>9177</v>
      </c>
      <c r="F1403">
        <v>7580</v>
      </c>
      <c r="G1403">
        <v>7642</v>
      </c>
    </row>
    <row r="1404" spans="1:7" x14ac:dyDescent="0.2">
      <c r="A1404" s="2">
        <v>1402</v>
      </c>
      <c r="B1404" s="2">
        <f t="shared" si="21"/>
        <v>4.4400000000000002E-2</v>
      </c>
      <c r="C1404">
        <v>44</v>
      </c>
      <c r="D1404">
        <v>47</v>
      </c>
      <c r="E1404">
        <v>45</v>
      </c>
      <c r="F1404">
        <v>44</v>
      </c>
      <c r="G1404">
        <v>42</v>
      </c>
    </row>
    <row r="1405" spans="1:7" x14ac:dyDescent="0.2">
      <c r="A1405" s="2">
        <v>1403</v>
      </c>
      <c r="B1405" s="2">
        <f t="shared" si="21"/>
        <v>1.7187999999999999</v>
      </c>
      <c r="C1405">
        <v>1533</v>
      </c>
      <c r="D1405">
        <v>3088</v>
      </c>
      <c r="E1405">
        <v>510</v>
      </c>
      <c r="F1405">
        <v>2575</v>
      </c>
      <c r="G1405">
        <v>888</v>
      </c>
    </row>
    <row r="1406" spans="1:7" x14ac:dyDescent="0.2">
      <c r="A1406" s="2">
        <v>1404</v>
      </c>
      <c r="B1406" s="2">
        <f t="shared" si="21"/>
        <v>11.680999999999999</v>
      </c>
      <c r="C1406">
        <v>12331</v>
      </c>
      <c r="D1406">
        <v>12204</v>
      </c>
      <c r="E1406">
        <v>13187</v>
      </c>
      <c r="F1406">
        <v>10721</v>
      </c>
      <c r="G1406">
        <v>9962</v>
      </c>
    </row>
    <row r="1407" spans="1:7" x14ac:dyDescent="0.2">
      <c r="A1407" s="2">
        <v>1405</v>
      </c>
      <c r="B1407" s="2">
        <f t="shared" si="21"/>
        <v>5.2753999999999994</v>
      </c>
      <c r="C1407">
        <v>2508</v>
      </c>
      <c r="D1407">
        <v>9171</v>
      </c>
      <c r="E1407">
        <v>5534</v>
      </c>
      <c r="F1407">
        <v>3496</v>
      </c>
      <c r="G1407">
        <v>5668</v>
      </c>
    </row>
    <row r="1408" spans="1:7" x14ac:dyDescent="0.2">
      <c r="A1408" s="2">
        <v>1406</v>
      </c>
      <c r="B1408" s="2">
        <f t="shared" si="21"/>
        <v>6.4782000000000002</v>
      </c>
      <c r="C1408">
        <v>6027</v>
      </c>
      <c r="D1408">
        <v>5884</v>
      </c>
      <c r="E1408">
        <v>6344</v>
      </c>
      <c r="F1408">
        <v>6603</v>
      </c>
      <c r="G1408">
        <v>7533</v>
      </c>
    </row>
    <row r="1409" spans="1:7" x14ac:dyDescent="0.2">
      <c r="A1409" s="2">
        <v>1407</v>
      </c>
      <c r="B1409" s="2">
        <f t="shared" si="21"/>
        <v>13.377000000000001</v>
      </c>
      <c r="C1409">
        <v>13418</v>
      </c>
      <c r="D1409">
        <v>13899</v>
      </c>
      <c r="E1409">
        <v>13767</v>
      </c>
      <c r="F1409">
        <v>12936</v>
      </c>
      <c r="G1409">
        <v>12865</v>
      </c>
    </row>
    <row r="1410" spans="1:7" x14ac:dyDescent="0.2">
      <c r="A1410" s="2">
        <v>1408</v>
      </c>
      <c r="B1410" s="2">
        <f t="shared" si="21"/>
        <v>1.5771999999999999</v>
      </c>
      <c r="C1410">
        <v>1416</v>
      </c>
      <c r="D1410">
        <v>1129</v>
      </c>
      <c r="E1410">
        <v>1290</v>
      </c>
      <c r="F1410">
        <v>784</v>
      </c>
      <c r="G1410">
        <v>3267</v>
      </c>
    </row>
    <row r="1411" spans="1:7" x14ac:dyDescent="0.2">
      <c r="A1411" s="2">
        <v>1409</v>
      </c>
      <c r="B1411" s="2">
        <f t="shared" ref="B1411:B1474" si="22">AVERAGE(C1411:V1411)/1000</f>
        <v>6.5019999999999998</v>
      </c>
      <c r="C1411">
        <v>7684</v>
      </c>
      <c r="D1411">
        <v>4663</v>
      </c>
      <c r="E1411">
        <v>6571</v>
      </c>
      <c r="F1411">
        <v>7537</v>
      </c>
      <c r="G1411">
        <v>6055</v>
      </c>
    </row>
    <row r="1412" spans="1:7" x14ac:dyDescent="0.2">
      <c r="A1412" s="2">
        <v>1410</v>
      </c>
      <c r="B1412" s="2">
        <f t="shared" si="22"/>
        <v>1.0454000000000001</v>
      </c>
      <c r="C1412">
        <v>1296</v>
      </c>
      <c r="D1412">
        <v>1206</v>
      </c>
      <c r="E1412">
        <v>507</v>
      </c>
      <c r="F1412">
        <v>1692</v>
      </c>
      <c r="G1412">
        <v>526</v>
      </c>
    </row>
    <row r="1413" spans="1:7" x14ac:dyDescent="0.2">
      <c r="A1413" s="2">
        <v>1411</v>
      </c>
      <c r="B1413" s="2">
        <f t="shared" si="22"/>
        <v>6.7385999999999999</v>
      </c>
      <c r="C1413">
        <v>8530</v>
      </c>
      <c r="D1413">
        <v>8025</v>
      </c>
      <c r="E1413">
        <v>4889</v>
      </c>
      <c r="F1413">
        <v>7875</v>
      </c>
      <c r="G1413">
        <v>4374</v>
      </c>
    </row>
    <row r="1414" spans="1:7" x14ac:dyDescent="0.2">
      <c r="A1414" s="2">
        <v>1412</v>
      </c>
      <c r="B1414" s="2">
        <f t="shared" si="22"/>
        <v>13.2186</v>
      </c>
      <c r="C1414">
        <v>11993</v>
      </c>
      <c r="D1414">
        <v>13698</v>
      </c>
      <c r="E1414">
        <v>13922</v>
      </c>
      <c r="F1414">
        <v>12115</v>
      </c>
      <c r="G1414">
        <v>14365</v>
      </c>
    </row>
    <row r="1415" spans="1:7" x14ac:dyDescent="0.2">
      <c r="A1415" s="2">
        <v>1413</v>
      </c>
      <c r="B1415" s="2">
        <f t="shared" si="22"/>
        <v>4.0495999999999999</v>
      </c>
      <c r="C1415">
        <v>4723</v>
      </c>
      <c r="D1415">
        <v>4420</v>
      </c>
      <c r="E1415">
        <v>2491</v>
      </c>
      <c r="F1415">
        <v>5283</v>
      </c>
      <c r="G1415">
        <v>3331</v>
      </c>
    </row>
    <row r="1416" spans="1:7" x14ac:dyDescent="0.2">
      <c r="A1416" s="2">
        <v>1414</v>
      </c>
      <c r="B1416" s="2">
        <f t="shared" si="22"/>
        <v>13.6534</v>
      </c>
      <c r="C1416">
        <v>13193</v>
      </c>
      <c r="D1416">
        <v>13862</v>
      </c>
      <c r="E1416">
        <v>13505</v>
      </c>
      <c r="F1416">
        <v>13162</v>
      </c>
      <c r="G1416">
        <v>14545</v>
      </c>
    </row>
    <row r="1417" spans="1:7" x14ac:dyDescent="0.2">
      <c r="A1417" s="2">
        <v>1415</v>
      </c>
      <c r="B1417" s="2">
        <f t="shared" si="22"/>
        <v>13.561399999999999</v>
      </c>
      <c r="C1417">
        <v>13098</v>
      </c>
      <c r="D1417">
        <v>13440</v>
      </c>
      <c r="E1417">
        <v>14319</v>
      </c>
      <c r="F1417">
        <v>13118</v>
      </c>
      <c r="G1417">
        <v>13832</v>
      </c>
    </row>
    <row r="1418" spans="1:7" x14ac:dyDescent="0.2">
      <c r="A1418" s="2">
        <v>1416</v>
      </c>
      <c r="B1418" s="2">
        <f t="shared" si="22"/>
        <v>5.2054</v>
      </c>
      <c r="C1418">
        <v>4193</v>
      </c>
      <c r="D1418">
        <v>4477</v>
      </c>
      <c r="E1418">
        <v>5385</v>
      </c>
      <c r="F1418">
        <v>5257</v>
      </c>
      <c r="G1418">
        <v>6715</v>
      </c>
    </row>
    <row r="1419" spans="1:7" x14ac:dyDescent="0.2">
      <c r="A1419" s="2">
        <v>1417</v>
      </c>
      <c r="B1419" s="2">
        <f t="shared" si="22"/>
        <v>0.18380000000000002</v>
      </c>
      <c r="C1419">
        <v>164</v>
      </c>
      <c r="D1419">
        <v>183</v>
      </c>
      <c r="E1419">
        <v>224</v>
      </c>
      <c r="F1419">
        <v>172</v>
      </c>
      <c r="G1419">
        <v>176</v>
      </c>
    </row>
    <row r="1420" spans="1:7" x14ac:dyDescent="0.2">
      <c r="A1420" s="2">
        <v>1418</v>
      </c>
      <c r="B1420" s="2">
        <f t="shared" si="22"/>
        <v>11.975200000000001</v>
      </c>
      <c r="C1420">
        <v>12704</v>
      </c>
      <c r="D1420">
        <v>11429</v>
      </c>
      <c r="E1420">
        <v>9766</v>
      </c>
      <c r="F1420">
        <v>12710</v>
      </c>
      <c r="G1420">
        <v>13267</v>
      </c>
    </row>
    <row r="1421" spans="1:7" x14ac:dyDescent="0.2">
      <c r="A1421" s="2">
        <v>1419</v>
      </c>
      <c r="B1421" s="2">
        <f t="shared" si="22"/>
        <v>0.113</v>
      </c>
      <c r="C1421">
        <v>108</v>
      </c>
      <c r="D1421">
        <v>118</v>
      </c>
      <c r="E1421">
        <v>113</v>
      </c>
      <c r="F1421">
        <v>117</v>
      </c>
      <c r="G1421">
        <v>109</v>
      </c>
    </row>
    <row r="1422" spans="1:7" x14ac:dyDescent="0.2">
      <c r="A1422" s="2">
        <v>1420</v>
      </c>
      <c r="B1422" s="2">
        <f t="shared" si="22"/>
        <v>3.6408</v>
      </c>
      <c r="C1422">
        <v>3070</v>
      </c>
      <c r="D1422">
        <v>3081</v>
      </c>
      <c r="E1422">
        <v>4139</v>
      </c>
      <c r="F1422">
        <v>4279</v>
      </c>
      <c r="G1422">
        <v>3635</v>
      </c>
    </row>
    <row r="1423" spans="1:7" x14ac:dyDescent="0.2">
      <c r="A1423" s="2">
        <v>1421</v>
      </c>
      <c r="B1423" s="2">
        <f t="shared" si="22"/>
        <v>11.291600000000001</v>
      </c>
      <c r="C1423">
        <v>10888</v>
      </c>
      <c r="D1423">
        <v>11372</v>
      </c>
      <c r="E1423">
        <v>13443</v>
      </c>
      <c r="F1423">
        <v>10334</v>
      </c>
      <c r="G1423">
        <v>10421</v>
      </c>
    </row>
    <row r="1424" spans="1:7" x14ac:dyDescent="0.2">
      <c r="A1424" s="2">
        <v>1422</v>
      </c>
      <c r="B1424" s="2">
        <f t="shared" si="22"/>
        <v>11.798200000000001</v>
      </c>
      <c r="C1424">
        <v>11667</v>
      </c>
      <c r="D1424">
        <v>9374</v>
      </c>
      <c r="E1424">
        <v>13369</v>
      </c>
      <c r="F1424">
        <v>12175</v>
      </c>
      <c r="G1424">
        <v>12406</v>
      </c>
    </row>
    <row r="1425" spans="1:7" x14ac:dyDescent="0.2">
      <c r="A1425" s="2">
        <v>1423</v>
      </c>
      <c r="B1425" s="2">
        <f t="shared" si="22"/>
        <v>0.50019999999999998</v>
      </c>
      <c r="C1425">
        <v>140</v>
      </c>
      <c r="D1425">
        <v>198</v>
      </c>
      <c r="E1425">
        <v>1734</v>
      </c>
      <c r="F1425">
        <v>285</v>
      </c>
      <c r="G1425">
        <v>144</v>
      </c>
    </row>
    <row r="1426" spans="1:7" x14ac:dyDescent="0.2">
      <c r="A1426" s="2">
        <v>1424</v>
      </c>
      <c r="B1426" s="2">
        <f t="shared" si="22"/>
        <v>5.3748000000000005</v>
      </c>
      <c r="C1426">
        <v>6857</v>
      </c>
      <c r="D1426">
        <v>7372</v>
      </c>
      <c r="E1426">
        <v>2321</v>
      </c>
      <c r="F1426">
        <v>4153</v>
      </c>
      <c r="G1426">
        <v>6171</v>
      </c>
    </row>
    <row r="1427" spans="1:7" x14ac:dyDescent="0.2">
      <c r="A1427" s="2">
        <v>1425</v>
      </c>
      <c r="B1427" s="2">
        <f t="shared" si="22"/>
        <v>8.6902000000000008</v>
      </c>
      <c r="C1427">
        <v>8740</v>
      </c>
      <c r="D1427">
        <v>11543</v>
      </c>
      <c r="E1427">
        <v>7904</v>
      </c>
      <c r="F1427">
        <v>7871</v>
      </c>
      <c r="G1427">
        <v>7393</v>
      </c>
    </row>
    <row r="1428" spans="1:7" x14ac:dyDescent="0.2">
      <c r="A1428" s="2">
        <v>1426</v>
      </c>
      <c r="B1428" s="2">
        <f t="shared" si="22"/>
        <v>10.788399999999999</v>
      </c>
      <c r="C1428">
        <v>11904</v>
      </c>
      <c r="D1428">
        <v>9464</v>
      </c>
      <c r="E1428">
        <v>10934</v>
      </c>
      <c r="F1428">
        <v>10772</v>
      </c>
      <c r="G1428">
        <v>10868</v>
      </c>
    </row>
    <row r="1429" spans="1:7" x14ac:dyDescent="0.2">
      <c r="A1429" s="2">
        <v>1427</v>
      </c>
      <c r="B1429" s="2">
        <f t="shared" si="22"/>
        <v>12.528799999999999</v>
      </c>
      <c r="C1429">
        <v>11241</v>
      </c>
      <c r="D1429">
        <v>12921</v>
      </c>
      <c r="E1429">
        <v>12693</v>
      </c>
      <c r="F1429">
        <v>12985</v>
      </c>
      <c r="G1429">
        <v>12804</v>
      </c>
    </row>
    <row r="1430" spans="1:7" x14ac:dyDescent="0.2">
      <c r="A1430" s="2">
        <v>1428</v>
      </c>
      <c r="B1430" s="2">
        <f t="shared" si="22"/>
        <v>4.7568000000000001</v>
      </c>
      <c r="C1430">
        <v>4921</v>
      </c>
      <c r="D1430">
        <v>3388</v>
      </c>
      <c r="E1430">
        <v>4251</v>
      </c>
      <c r="F1430">
        <v>4756</v>
      </c>
      <c r="G1430">
        <v>6468</v>
      </c>
    </row>
    <row r="1431" spans="1:7" x14ac:dyDescent="0.2">
      <c r="A1431" s="2">
        <v>1429</v>
      </c>
      <c r="B1431" s="2">
        <f t="shared" si="22"/>
        <v>13.7964</v>
      </c>
      <c r="C1431">
        <v>13043</v>
      </c>
      <c r="D1431">
        <v>13870</v>
      </c>
      <c r="E1431">
        <v>14285</v>
      </c>
      <c r="F1431">
        <v>14091</v>
      </c>
      <c r="G1431">
        <v>13693</v>
      </c>
    </row>
    <row r="1432" spans="1:7" x14ac:dyDescent="0.2">
      <c r="A1432" s="2">
        <v>1430</v>
      </c>
      <c r="B1432" s="2">
        <f t="shared" si="22"/>
        <v>12.998200000000001</v>
      </c>
      <c r="C1432">
        <v>11592</v>
      </c>
      <c r="D1432">
        <v>12295</v>
      </c>
      <c r="E1432">
        <v>14131</v>
      </c>
      <c r="F1432">
        <v>13708</v>
      </c>
      <c r="G1432">
        <v>13265</v>
      </c>
    </row>
    <row r="1433" spans="1:7" x14ac:dyDescent="0.2">
      <c r="A1433" s="2">
        <v>1431</v>
      </c>
      <c r="B1433" s="2">
        <f t="shared" si="22"/>
        <v>4.2226000000000008</v>
      </c>
      <c r="C1433">
        <v>4817</v>
      </c>
      <c r="D1433">
        <v>4884</v>
      </c>
      <c r="E1433">
        <v>4869</v>
      </c>
      <c r="F1433">
        <v>4577</v>
      </c>
      <c r="G1433">
        <v>1966</v>
      </c>
    </row>
    <row r="1434" spans="1:7" x14ac:dyDescent="0.2">
      <c r="A1434" s="2">
        <v>1432</v>
      </c>
      <c r="B1434" s="2">
        <f t="shared" si="22"/>
        <v>13.661</v>
      </c>
      <c r="C1434">
        <v>13736</v>
      </c>
      <c r="D1434">
        <v>13574</v>
      </c>
      <c r="E1434">
        <v>14116</v>
      </c>
      <c r="F1434">
        <v>13985</v>
      </c>
      <c r="G1434">
        <v>12894</v>
      </c>
    </row>
    <row r="1435" spans="1:7" x14ac:dyDescent="0.2">
      <c r="A1435" s="2">
        <v>1433</v>
      </c>
      <c r="B1435" s="2">
        <f t="shared" si="22"/>
        <v>5.5888</v>
      </c>
      <c r="C1435">
        <v>4937</v>
      </c>
      <c r="D1435">
        <v>10033</v>
      </c>
      <c r="E1435">
        <v>4371</v>
      </c>
      <c r="F1435">
        <v>5643</v>
      </c>
      <c r="G1435">
        <v>2960</v>
      </c>
    </row>
    <row r="1436" spans="1:7" x14ac:dyDescent="0.2">
      <c r="A1436" s="2">
        <v>1434</v>
      </c>
      <c r="B1436" s="2">
        <f t="shared" si="22"/>
        <v>6.9501999999999997</v>
      </c>
      <c r="C1436">
        <v>5442</v>
      </c>
      <c r="D1436">
        <v>3835</v>
      </c>
      <c r="E1436">
        <v>8830</v>
      </c>
      <c r="F1436">
        <v>8224</v>
      </c>
      <c r="G1436">
        <v>8420</v>
      </c>
    </row>
    <row r="1437" spans="1:7" x14ac:dyDescent="0.2">
      <c r="A1437" s="2">
        <v>1435</v>
      </c>
      <c r="B1437" s="2">
        <f t="shared" si="22"/>
        <v>6.2939999999999996</v>
      </c>
      <c r="C1437">
        <v>3899</v>
      </c>
      <c r="D1437">
        <v>6346</v>
      </c>
      <c r="E1437">
        <v>8306</v>
      </c>
      <c r="F1437">
        <v>5739</v>
      </c>
      <c r="G1437">
        <v>7180</v>
      </c>
    </row>
    <row r="1438" spans="1:7" x14ac:dyDescent="0.2">
      <c r="A1438" s="2">
        <v>1436</v>
      </c>
      <c r="B1438" s="2">
        <f t="shared" si="22"/>
        <v>3.7336</v>
      </c>
      <c r="C1438">
        <v>1846</v>
      </c>
      <c r="D1438">
        <v>2811</v>
      </c>
      <c r="E1438">
        <v>4132</v>
      </c>
      <c r="F1438">
        <v>5416</v>
      </c>
      <c r="G1438">
        <v>4463</v>
      </c>
    </row>
    <row r="1439" spans="1:7" x14ac:dyDescent="0.2">
      <c r="A1439" s="2">
        <v>1437</v>
      </c>
      <c r="B1439" s="2">
        <f t="shared" si="22"/>
        <v>11.509399999999999</v>
      </c>
      <c r="C1439">
        <v>12501</v>
      </c>
      <c r="D1439">
        <v>12928</v>
      </c>
      <c r="E1439">
        <v>13656</v>
      </c>
      <c r="F1439">
        <v>6850</v>
      </c>
      <c r="G1439">
        <v>11612</v>
      </c>
    </row>
    <row r="1440" spans="1:7" x14ac:dyDescent="0.2">
      <c r="A1440" s="2">
        <v>1438</v>
      </c>
      <c r="B1440" s="2">
        <f t="shared" si="22"/>
        <v>11.471399999999999</v>
      </c>
      <c r="C1440">
        <v>12702</v>
      </c>
      <c r="D1440">
        <v>13215</v>
      </c>
      <c r="E1440">
        <v>10836</v>
      </c>
      <c r="F1440">
        <v>10467</v>
      </c>
      <c r="G1440">
        <v>10137</v>
      </c>
    </row>
    <row r="1441" spans="1:7" x14ac:dyDescent="0.2">
      <c r="A1441" s="2">
        <v>1439</v>
      </c>
      <c r="B1441" s="2">
        <f t="shared" si="22"/>
        <v>10.2714</v>
      </c>
      <c r="C1441">
        <v>12011</v>
      </c>
      <c r="D1441">
        <v>9301</v>
      </c>
      <c r="E1441">
        <v>12663</v>
      </c>
      <c r="F1441">
        <v>8102</v>
      </c>
      <c r="G1441">
        <v>9280</v>
      </c>
    </row>
    <row r="1442" spans="1:7" x14ac:dyDescent="0.2">
      <c r="A1442" s="2">
        <v>1440</v>
      </c>
      <c r="B1442" s="2">
        <f t="shared" si="22"/>
        <v>2.3E-2</v>
      </c>
      <c r="C1442">
        <v>19</v>
      </c>
      <c r="D1442">
        <v>21</v>
      </c>
      <c r="E1442">
        <v>21</v>
      </c>
      <c r="F1442">
        <v>20</v>
      </c>
      <c r="G1442">
        <v>34</v>
      </c>
    </row>
    <row r="1443" spans="1:7" x14ac:dyDescent="0.2">
      <c r="A1443" s="2">
        <v>1441</v>
      </c>
      <c r="B1443" s="2">
        <f t="shared" si="22"/>
        <v>1.1964000000000001</v>
      </c>
      <c r="C1443">
        <v>479</v>
      </c>
      <c r="D1443">
        <v>569</v>
      </c>
      <c r="E1443">
        <v>3902</v>
      </c>
      <c r="F1443">
        <v>535</v>
      </c>
      <c r="G1443">
        <v>497</v>
      </c>
    </row>
    <row r="1444" spans="1:7" x14ac:dyDescent="0.2">
      <c r="A1444" s="2">
        <v>1442</v>
      </c>
      <c r="B1444" s="2">
        <f t="shared" si="22"/>
        <v>12.282999999999999</v>
      </c>
      <c r="C1444">
        <v>11619</v>
      </c>
      <c r="D1444">
        <v>11230</v>
      </c>
      <c r="E1444">
        <v>13281</v>
      </c>
      <c r="F1444">
        <v>12869</v>
      </c>
      <c r="G1444">
        <v>12416</v>
      </c>
    </row>
    <row r="1445" spans="1:7" x14ac:dyDescent="0.2">
      <c r="A1445" s="2">
        <v>1443</v>
      </c>
      <c r="B1445" s="2">
        <f t="shared" si="22"/>
        <v>6.3356000000000003</v>
      </c>
      <c r="C1445">
        <v>4439</v>
      </c>
      <c r="D1445">
        <v>6891</v>
      </c>
      <c r="E1445">
        <v>4867</v>
      </c>
      <c r="F1445">
        <v>5877</v>
      </c>
      <c r="G1445">
        <v>9604</v>
      </c>
    </row>
    <row r="1446" spans="1:7" x14ac:dyDescent="0.2">
      <c r="A1446" s="2">
        <v>1444</v>
      </c>
      <c r="B1446" s="2">
        <f t="shared" si="22"/>
        <v>0.52160000000000006</v>
      </c>
      <c r="C1446">
        <v>251</v>
      </c>
      <c r="D1446">
        <v>281</v>
      </c>
      <c r="E1446">
        <v>256</v>
      </c>
      <c r="F1446">
        <v>260</v>
      </c>
      <c r="G1446">
        <v>1560</v>
      </c>
    </row>
    <row r="1447" spans="1:7" x14ac:dyDescent="0.2">
      <c r="A1447" s="2">
        <v>1445</v>
      </c>
      <c r="B1447" s="2">
        <f t="shared" si="22"/>
        <v>6.0048000000000004</v>
      </c>
      <c r="C1447">
        <v>5079</v>
      </c>
      <c r="D1447">
        <v>5820</v>
      </c>
      <c r="E1447">
        <v>3618</v>
      </c>
      <c r="F1447">
        <v>6769</v>
      </c>
      <c r="G1447">
        <v>8738</v>
      </c>
    </row>
    <row r="1448" spans="1:7" x14ac:dyDescent="0.2">
      <c r="A1448" s="2">
        <v>1446</v>
      </c>
      <c r="B1448" s="2">
        <f t="shared" si="22"/>
        <v>11.705</v>
      </c>
      <c r="C1448">
        <v>12495</v>
      </c>
      <c r="D1448">
        <v>12413</v>
      </c>
      <c r="E1448">
        <v>10692</v>
      </c>
      <c r="F1448">
        <v>12112</v>
      </c>
      <c r="G1448">
        <v>10813</v>
      </c>
    </row>
    <row r="1449" spans="1:7" x14ac:dyDescent="0.2">
      <c r="A1449" s="2">
        <v>1447</v>
      </c>
      <c r="B1449" s="2">
        <f t="shared" si="22"/>
        <v>13.016399999999999</v>
      </c>
      <c r="C1449">
        <v>12107</v>
      </c>
      <c r="D1449">
        <v>13445</v>
      </c>
      <c r="E1449">
        <v>13801</v>
      </c>
      <c r="F1449">
        <v>13361</v>
      </c>
      <c r="G1449">
        <v>12368</v>
      </c>
    </row>
    <row r="1450" spans="1:7" x14ac:dyDescent="0.2">
      <c r="A1450" s="2">
        <v>1448</v>
      </c>
      <c r="B1450" s="2">
        <f t="shared" si="22"/>
        <v>11.792999999999999</v>
      </c>
      <c r="C1450">
        <v>10897</v>
      </c>
      <c r="D1450">
        <v>13057</v>
      </c>
      <c r="E1450">
        <v>13774</v>
      </c>
      <c r="F1450">
        <v>10574</v>
      </c>
      <c r="G1450">
        <v>10663</v>
      </c>
    </row>
    <row r="1451" spans="1:7" x14ac:dyDescent="0.2">
      <c r="A1451" s="2">
        <v>1449</v>
      </c>
      <c r="B1451" s="2">
        <f t="shared" si="22"/>
        <v>6.67</v>
      </c>
      <c r="C1451">
        <v>10079</v>
      </c>
      <c r="D1451">
        <v>5258</v>
      </c>
      <c r="E1451">
        <v>7769</v>
      </c>
      <c r="F1451">
        <v>6385</v>
      </c>
      <c r="G1451">
        <v>3859</v>
      </c>
    </row>
    <row r="1452" spans="1:7" x14ac:dyDescent="0.2">
      <c r="A1452" s="2">
        <v>1450</v>
      </c>
      <c r="B1452" s="2">
        <f t="shared" si="22"/>
        <v>0.16819999999999999</v>
      </c>
      <c r="C1452">
        <v>153</v>
      </c>
      <c r="D1452">
        <v>163</v>
      </c>
      <c r="E1452">
        <v>157</v>
      </c>
      <c r="F1452">
        <v>213</v>
      </c>
      <c r="G1452">
        <v>155</v>
      </c>
    </row>
    <row r="1453" spans="1:7" x14ac:dyDescent="0.2">
      <c r="A1453" s="2">
        <v>1451</v>
      </c>
      <c r="B1453" s="2">
        <f t="shared" si="22"/>
        <v>0.58699999999999997</v>
      </c>
      <c r="C1453">
        <v>342</v>
      </c>
      <c r="D1453">
        <v>379</v>
      </c>
      <c r="E1453">
        <v>1517</v>
      </c>
      <c r="F1453">
        <v>345</v>
      </c>
      <c r="G1453">
        <v>352</v>
      </c>
    </row>
    <row r="1454" spans="1:7" x14ac:dyDescent="0.2">
      <c r="A1454" s="2">
        <v>1452</v>
      </c>
      <c r="B1454" s="2">
        <f t="shared" si="22"/>
        <v>2.597</v>
      </c>
      <c r="C1454">
        <v>1246</v>
      </c>
      <c r="D1454">
        <v>1714</v>
      </c>
      <c r="E1454">
        <v>4370</v>
      </c>
      <c r="F1454">
        <v>3518</v>
      </c>
      <c r="G1454">
        <v>2137</v>
      </c>
    </row>
    <row r="1455" spans="1:7" x14ac:dyDescent="0.2">
      <c r="A1455" s="2">
        <v>1453</v>
      </c>
      <c r="B1455" s="2">
        <f t="shared" si="22"/>
        <v>12.580399999999999</v>
      </c>
      <c r="C1455">
        <v>12724</v>
      </c>
      <c r="D1455">
        <v>13068</v>
      </c>
      <c r="E1455">
        <v>13318</v>
      </c>
      <c r="F1455">
        <v>12844</v>
      </c>
      <c r="G1455">
        <v>10948</v>
      </c>
    </row>
    <row r="1456" spans="1:7" x14ac:dyDescent="0.2">
      <c r="A1456" s="2">
        <v>1454</v>
      </c>
      <c r="B1456" s="2">
        <f t="shared" si="22"/>
        <v>7.1470000000000002</v>
      </c>
      <c r="C1456">
        <v>11599</v>
      </c>
      <c r="D1456">
        <v>5260</v>
      </c>
      <c r="E1456">
        <v>5353</v>
      </c>
      <c r="F1456">
        <v>7792</v>
      </c>
      <c r="G1456">
        <v>5731</v>
      </c>
    </row>
    <row r="1457" spans="1:7" x14ac:dyDescent="0.2">
      <c r="A1457" s="2">
        <v>1455</v>
      </c>
      <c r="B1457" s="2">
        <f t="shared" si="22"/>
        <v>13.3444</v>
      </c>
      <c r="C1457">
        <v>12668</v>
      </c>
      <c r="D1457">
        <v>13660</v>
      </c>
      <c r="E1457">
        <v>14490</v>
      </c>
      <c r="F1457">
        <v>12583</v>
      </c>
      <c r="G1457">
        <v>13321</v>
      </c>
    </row>
    <row r="1458" spans="1:7" x14ac:dyDescent="0.2">
      <c r="A1458" s="2">
        <v>1456</v>
      </c>
      <c r="B1458" s="2">
        <f t="shared" si="22"/>
        <v>3.2555999999999998</v>
      </c>
      <c r="C1458">
        <v>2964</v>
      </c>
      <c r="D1458">
        <v>744</v>
      </c>
      <c r="E1458">
        <v>3760</v>
      </c>
      <c r="F1458">
        <v>3749</v>
      </c>
      <c r="G1458">
        <v>5061</v>
      </c>
    </row>
    <row r="1459" spans="1:7" x14ac:dyDescent="0.2">
      <c r="A1459" s="2">
        <v>1457</v>
      </c>
      <c r="B1459" s="2">
        <f t="shared" si="22"/>
        <v>10.256</v>
      </c>
      <c r="C1459">
        <v>12232</v>
      </c>
      <c r="D1459">
        <v>10421</v>
      </c>
      <c r="E1459">
        <v>8434</v>
      </c>
      <c r="F1459">
        <v>9682</v>
      </c>
      <c r="G1459">
        <v>10511</v>
      </c>
    </row>
    <row r="1460" spans="1:7" x14ac:dyDescent="0.2">
      <c r="A1460" s="2">
        <v>1458</v>
      </c>
      <c r="B1460" s="2">
        <f t="shared" si="22"/>
        <v>4.6574</v>
      </c>
      <c r="C1460">
        <v>2881</v>
      </c>
      <c r="D1460">
        <v>6685</v>
      </c>
      <c r="E1460">
        <v>5450</v>
      </c>
      <c r="F1460">
        <v>4022</v>
      </c>
      <c r="G1460">
        <v>4249</v>
      </c>
    </row>
    <row r="1461" spans="1:7" x14ac:dyDescent="0.2">
      <c r="A1461" s="2">
        <v>1459</v>
      </c>
      <c r="B1461" s="2">
        <f t="shared" si="22"/>
        <v>4.6971999999999996</v>
      </c>
      <c r="C1461">
        <v>5062</v>
      </c>
      <c r="D1461">
        <v>7943</v>
      </c>
      <c r="E1461">
        <v>3250</v>
      </c>
      <c r="F1461">
        <v>2629</v>
      </c>
      <c r="G1461">
        <v>4602</v>
      </c>
    </row>
    <row r="1462" spans="1:7" x14ac:dyDescent="0.2">
      <c r="A1462" s="2">
        <v>1460</v>
      </c>
      <c r="B1462" s="2">
        <f t="shared" si="22"/>
        <v>6.6239999999999997</v>
      </c>
      <c r="C1462">
        <v>5985</v>
      </c>
      <c r="D1462">
        <v>9637</v>
      </c>
      <c r="E1462">
        <v>6803</v>
      </c>
      <c r="F1462">
        <v>3577</v>
      </c>
      <c r="G1462">
        <v>7118</v>
      </c>
    </row>
    <row r="1463" spans="1:7" x14ac:dyDescent="0.2">
      <c r="A1463" s="2">
        <v>1461</v>
      </c>
      <c r="B1463" s="2">
        <f t="shared" si="22"/>
        <v>8.1525999999999996</v>
      </c>
      <c r="C1463">
        <v>6087</v>
      </c>
      <c r="D1463">
        <v>8421</v>
      </c>
      <c r="E1463">
        <v>7662</v>
      </c>
      <c r="F1463">
        <v>10046</v>
      </c>
      <c r="G1463">
        <v>8547</v>
      </c>
    </row>
    <row r="1464" spans="1:7" x14ac:dyDescent="0.2">
      <c r="A1464" s="2">
        <v>1462</v>
      </c>
      <c r="B1464" s="2">
        <f t="shared" si="22"/>
        <v>3.5698000000000003</v>
      </c>
      <c r="C1464">
        <v>3799</v>
      </c>
      <c r="D1464">
        <v>4222</v>
      </c>
      <c r="E1464">
        <v>4101</v>
      </c>
      <c r="F1464">
        <v>2347</v>
      </c>
      <c r="G1464">
        <v>3380</v>
      </c>
    </row>
    <row r="1465" spans="1:7" x14ac:dyDescent="0.2">
      <c r="A1465" s="2">
        <v>1463</v>
      </c>
      <c r="B1465" s="2">
        <f t="shared" si="22"/>
        <v>7.6177999999999999</v>
      </c>
      <c r="C1465">
        <v>9677</v>
      </c>
      <c r="D1465">
        <v>6011</v>
      </c>
      <c r="E1465">
        <v>6170</v>
      </c>
      <c r="F1465">
        <v>7630</v>
      </c>
      <c r="G1465">
        <v>8601</v>
      </c>
    </row>
    <row r="1466" spans="1:7" x14ac:dyDescent="0.2">
      <c r="A1466" s="2">
        <v>1464</v>
      </c>
      <c r="B1466" s="2">
        <f t="shared" si="22"/>
        <v>11.291799999999999</v>
      </c>
      <c r="C1466">
        <v>6781</v>
      </c>
      <c r="D1466">
        <v>13020</v>
      </c>
      <c r="E1466">
        <v>11088</v>
      </c>
      <c r="F1466">
        <v>14566</v>
      </c>
      <c r="G1466">
        <v>11004</v>
      </c>
    </row>
    <row r="1467" spans="1:7" x14ac:dyDescent="0.2">
      <c r="A1467" s="2">
        <v>1465</v>
      </c>
      <c r="B1467" s="2">
        <f t="shared" si="22"/>
        <v>0.84720000000000006</v>
      </c>
      <c r="C1467">
        <v>342</v>
      </c>
      <c r="D1467">
        <v>492</v>
      </c>
      <c r="E1467">
        <v>378</v>
      </c>
      <c r="F1467">
        <v>870</v>
      </c>
      <c r="G1467">
        <v>2154</v>
      </c>
    </row>
    <row r="1468" spans="1:7" x14ac:dyDescent="0.2">
      <c r="A1468" s="2">
        <v>1466</v>
      </c>
      <c r="B1468" s="2">
        <f t="shared" si="22"/>
        <v>11.8864</v>
      </c>
      <c r="C1468">
        <v>10407</v>
      </c>
      <c r="D1468">
        <v>10750</v>
      </c>
      <c r="E1468">
        <v>13207</v>
      </c>
      <c r="F1468">
        <v>11934</v>
      </c>
      <c r="G1468">
        <v>13134</v>
      </c>
    </row>
    <row r="1469" spans="1:7" x14ac:dyDescent="0.2">
      <c r="A1469" s="2">
        <v>1467</v>
      </c>
      <c r="B1469" s="2">
        <f t="shared" si="22"/>
        <v>12.676600000000001</v>
      </c>
      <c r="C1469">
        <v>12165</v>
      </c>
      <c r="D1469">
        <v>11674</v>
      </c>
      <c r="E1469">
        <v>12863</v>
      </c>
      <c r="F1469">
        <v>13254</v>
      </c>
      <c r="G1469">
        <v>13427</v>
      </c>
    </row>
    <row r="1470" spans="1:7" x14ac:dyDescent="0.2">
      <c r="A1470" s="2">
        <v>1468</v>
      </c>
      <c r="B1470" s="2">
        <f t="shared" si="22"/>
        <v>1.9802</v>
      </c>
      <c r="C1470">
        <v>1888</v>
      </c>
      <c r="D1470">
        <v>1439</v>
      </c>
      <c r="E1470">
        <v>1943</v>
      </c>
      <c r="F1470">
        <v>2503</v>
      </c>
      <c r="G1470">
        <v>2128</v>
      </c>
    </row>
    <row r="1471" spans="1:7" x14ac:dyDescent="0.2">
      <c r="A1471" s="2">
        <v>1469</v>
      </c>
      <c r="B1471" s="2">
        <f t="shared" si="22"/>
        <v>7.5666000000000002</v>
      </c>
      <c r="C1471">
        <v>7998</v>
      </c>
      <c r="D1471">
        <v>6034</v>
      </c>
      <c r="E1471">
        <v>11330</v>
      </c>
      <c r="F1471">
        <v>8133</v>
      </c>
      <c r="G1471">
        <v>4338</v>
      </c>
    </row>
    <row r="1472" spans="1:7" x14ac:dyDescent="0.2">
      <c r="A1472" s="2">
        <v>1470</v>
      </c>
      <c r="B1472" s="2">
        <f t="shared" si="22"/>
        <v>13.037799999999999</v>
      </c>
      <c r="C1472">
        <v>12729</v>
      </c>
      <c r="D1472">
        <v>12749</v>
      </c>
      <c r="E1472">
        <v>12939</v>
      </c>
      <c r="F1472">
        <v>13839</v>
      </c>
      <c r="G1472">
        <v>12933</v>
      </c>
    </row>
    <row r="1473" spans="1:7" x14ac:dyDescent="0.2">
      <c r="A1473" s="2">
        <v>1471</v>
      </c>
      <c r="B1473" s="2">
        <f t="shared" si="22"/>
        <v>4.6011999999999995</v>
      </c>
      <c r="C1473">
        <v>6873</v>
      </c>
      <c r="D1473">
        <v>5183</v>
      </c>
      <c r="E1473">
        <v>5453</v>
      </c>
      <c r="F1473">
        <v>1956</v>
      </c>
      <c r="G1473">
        <v>3541</v>
      </c>
    </row>
    <row r="1474" spans="1:7" x14ac:dyDescent="0.2">
      <c r="A1474" s="2">
        <v>1472</v>
      </c>
      <c r="B1474" s="2">
        <f t="shared" si="22"/>
        <v>11.4114</v>
      </c>
      <c r="C1474">
        <v>12765</v>
      </c>
      <c r="D1474">
        <v>11687</v>
      </c>
      <c r="E1474">
        <v>12780</v>
      </c>
      <c r="F1474">
        <v>7215</v>
      </c>
      <c r="G1474">
        <v>12610</v>
      </c>
    </row>
    <row r="1475" spans="1:7" x14ac:dyDescent="0.2">
      <c r="A1475" s="2">
        <v>1473</v>
      </c>
      <c r="B1475" s="2">
        <f t="shared" ref="B1475:B1538" si="23">AVERAGE(C1475:V1475)/1000</f>
        <v>3.4036</v>
      </c>
      <c r="C1475">
        <v>5476</v>
      </c>
      <c r="D1475">
        <v>4498</v>
      </c>
      <c r="E1475">
        <v>2902</v>
      </c>
      <c r="F1475">
        <v>2687</v>
      </c>
      <c r="G1475">
        <v>1455</v>
      </c>
    </row>
    <row r="1476" spans="1:7" x14ac:dyDescent="0.2">
      <c r="A1476" s="2">
        <v>1474</v>
      </c>
      <c r="B1476" s="2">
        <f t="shared" si="23"/>
        <v>0.32839999999999997</v>
      </c>
      <c r="C1476">
        <v>748</v>
      </c>
      <c r="D1476">
        <v>399</v>
      </c>
      <c r="E1476">
        <v>171</v>
      </c>
      <c r="F1476">
        <v>161</v>
      </c>
      <c r="G1476">
        <v>163</v>
      </c>
    </row>
    <row r="1477" spans="1:7" x14ac:dyDescent="0.2">
      <c r="A1477" s="2">
        <v>1475</v>
      </c>
      <c r="B1477" s="2">
        <f t="shared" si="23"/>
        <v>4.6138000000000003</v>
      </c>
      <c r="C1477">
        <v>2811</v>
      </c>
      <c r="D1477">
        <v>5638</v>
      </c>
      <c r="E1477">
        <v>3978</v>
      </c>
      <c r="F1477">
        <v>5047</v>
      </c>
      <c r="G1477">
        <v>5595</v>
      </c>
    </row>
    <row r="1478" spans="1:7" x14ac:dyDescent="0.2">
      <c r="A1478" s="2">
        <v>1476</v>
      </c>
      <c r="B1478" s="2">
        <f t="shared" si="23"/>
        <v>13.632400000000001</v>
      </c>
      <c r="C1478">
        <v>13979</v>
      </c>
      <c r="D1478">
        <v>13229</v>
      </c>
      <c r="E1478">
        <v>13201</v>
      </c>
      <c r="F1478">
        <v>13158</v>
      </c>
      <c r="G1478">
        <v>14595</v>
      </c>
    </row>
    <row r="1479" spans="1:7" x14ac:dyDescent="0.2">
      <c r="A1479" s="2">
        <v>1477</v>
      </c>
      <c r="B1479" s="2">
        <f t="shared" si="23"/>
        <v>3.7555999999999998</v>
      </c>
      <c r="C1479">
        <v>3662</v>
      </c>
      <c r="D1479">
        <v>1011</v>
      </c>
      <c r="E1479">
        <v>3749</v>
      </c>
      <c r="F1479">
        <v>4479</v>
      </c>
      <c r="G1479">
        <v>5877</v>
      </c>
    </row>
    <row r="1480" spans="1:7" x14ac:dyDescent="0.2">
      <c r="A1480" s="2">
        <v>1478</v>
      </c>
      <c r="B1480" s="2">
        <f t="shared" si="23"/>
        <v>13.5724</v>
      </c>
      <c r="C1480">
        <v>14552</v>
      </c>
      <c r="D1480">
        <v>13189</v>
      </c>
      <c r="E1480">
        <v>12446</v>
      </c>
      <c r="F1480">
        <v>13839</v>
      </c>
      <c r="G1480">
        <v>13836</v>
      </c>
    </row>
    <row r="1481" spans="1:7" x14ac:dyDescent="0.2">
      <c r="A1481" s="2">
        <v>1479</v>
      </c>
      <c r="B1481" s="2">
        <f t="shared" si="23"/>
        <v>14.1912</v>
      </c>
      <c r="C1481">
        <v>13963</v>
      </c>
      <c r="D1481">
        <v>14080</v>
      </c>
      <c r="E1481">
        <v>14003</v>
      </c>
      <c r="F1481">
        <v>15203</v>
      </c>
      <c r="G1481">
        <v>13707</v>
      </c>
    </row>
    <row r="1482" spans="1:7" x14ac:dyDescent="0.2">
      <c r="A1482" s="2">
        <v>1480</v>
      </c>
      <c r="B1482" s="2">
        <f t="shared" si="23"/>
        <v>11.3644</v>
      </c>
      <c r="C1482">
        <v>7617</v>
      </c>
      <c r="D1482">
        <v>12948</v>
      </c>
      <c r="E1482">
        <v>11013</v>
      </c>
      <c r="F1482">
        <v>13562</v>
      </c>
      <c r="G1482">
        <v>11682</v>
      </c>
    </row>
    <row r="1483" spans="1:7" x14ac:dyDescent="0.2">
      <c r="A1483" s="2">
        <v>1481</v>
      </c>
      <c r="B1483" s="2">
        <f t="shared" si="23"/>
        <v>13.744399999999999</v>
      </c>
      <c r="C1483">
        <v>14455</v>
      </c>
      <c r="D1483">
        <v>12980</v>
      </c>
      <c r="E1483">
        <v>13227</v>
      </c>
      <c r="F1483">
        <v>14182</v>
      </c>
      <c r="G1483">
        <v>13878</v>
      </c>
    </row>
    <row r="1484" spans="1:7" x14ac:dyDescent="0.2">
      <c r="A1484" s="2">
        <v>1482</v>
      </c>
      <c r="B1484" s="2">
        <f t="shared" si="23"/>
        <v>13.554600000000001</v>
      </c>
      <c r="C1484">
        <v>14354</v>
      </c>
      <c r="D1484">
        <v>13520</v>
      </c>
      <c r="E1484">
        <v>13906</v>
      </c>
      <c r="F1484">
        <v>13936</v>
      </c>
      <c r="G1484">
        <v>12057</v>
      </c>
    </row>
    <row r="1485" spans="1:7" x14ac:dyDescent="0.2">
      <c r="A1485" s="2">
        <v>1483</v>
      </c>
      <c r="B1485" s="2">
        <f t="shared" si="23"/>
        <v>14.2164</v>
      </c>
      <c r="C1485">
        <v>14415</v>
      </c>
      <c r="D1485">
        <v>14157</v>
      </c>
      <c r="E1485">
        <v>12847</v>
      </c>
      <c r="F1485">
        <v>14932</v>
      </c>
      <c r="G1485">
        <v>14731</v>
      </c>
    </row>
    <row r="1486" spans="1:7" x14ac:dyDescent="0.2">
      <c r="A1486" s="2">
        <v>1484</v>
      </c>
      <c r="B1486" s="2">
        <f t="shared" si="23"/>
        <v>0.90639999999999998</v>
      </c>
      <c r="C1486">
        <v>2542</v>
      </c>
      <c r="D1486">
        <v>952</v>
      </c>
      <c r="E1486">
        <v>374</v>
      </c>
      <c r="F1486">
        <v>332</v>
      </c>
      <c r="G1486">
        <v>332</v>
      </c>
    </row>
    <row r="1487" spans="1:7" x14ac:dyDescent="0.2">
      <c r="A1487" s="2">
        <v>1485</v>
      </c>
      <c r="B1487" s="2">
        <f t="shared" si="23"/>
        <v>12.1648</v>
      </c>
      <c r="C1487">
        <v>13453</v>
      </c>
      <c r="D1487">
        <v>13042</v>
      </c>
      <c r="E1487">
        <v>12439</v>
      </c>
      <c r="F1487">
        <v>13008</v>
      </c>
      <c r="G1487">
        <v>8882</v>
      </c>
    </row>
    <row r="1488" spans="1:7" x14ac:dyDescent="0.2">
      <c r="A1488" s="2">
        <v>1486</v>
      </c>
      <c r="B1488" s="2">
        <f t="shared" si="23"/>
        <v>13.7874</v>
      </c>
      <c r="C1488">
        <v>12973</v>
      </c>
      <c r="D1488">
        <v>13418</v>
      </c>
      <c r="E1488">
        <v>13404</v>
      </c>
      <c r="F1488">
        <v>14763</v>
      </c>
      <c r="G1488">
        <v>14379</v>
      </c>
    </row>
    <row r="1489" spans="1:7" x14ac:dyDescent="0.2">
      <c r="A1489" s="2">
        <v>1487</v>
      </c>
      <c r="B1489" s="2">
        <f t="shared" si="23"/>
        <v>11.4964</v>
      </c>
      <c r="C1489">
        <v>7776</v>
      </c>
      <c r="D1489">
        <v>11941</v>
      </c>
      <c r="E1489">
        <v>12258</v>
      </c>
      <c r="F1489">
        <v>12439</v>
      </c>
      <c r="G1489">
        <v>13068</v>
      </c>
    </row>
    <row r="1490" spans="1:7" x14ac:dyDescent="0.2">
      <c r="A1490" s="2">
        <v>1488</v>
      </c>
      <c r="B1490" s="2">
        <f t="shared" si="23"/>
        <v>10.830399999999999</v>
      </c>
      <c r="C1490">
        <v>9580</v>
      </c>
      <c r="D1490">
        <v>7880</v>
      </c>
      <c r="E1490">
        <v>11342</v>
      </c>
      <c r="F1490">
        <v>12048</v>
      </c>
      <c r="G1490">
        <v>13302</v>
      </c>
    </row>
    <row r="1491" spans="1:7" x14ac:dyDescent="0.2">
      <c r="A1491" s="2">
        <v>1489</v>
      </c>
      <c r="B1491" s="2">
        <f t="shared" si="23"/>
        <v>4.1227999999999998</v>
      </c>
      <c r="C1491">
        <v>4018</v>
      </c>
      <c r="D1491">
        <v>3850</v>
      </c>
      <c r="E1491">
        <v>5518</v>
      </c>
      <c r="F1491">
        <v>3538</v>
      </c>
      <c r="G1491">
        <v>3690</v>
      </c>
    </row>
    <row r="1492" spans="1:7" x14ac:dyDescent="0.2">
      <c r="A1492" s="2">
        <v>1490</v>
      </c>
      <c r="B1492" s="2">
        <f t="shared" si="23"/>
        <v>2.7131999999999996</v>
      </c>
      <c r="C1492">
        <v>2503</v>
      </c>
      <c r="D1492">
        <v>1484</v>
      </c>
      <c r="E1492">
        <v>5140</v>
      </c>
      <c r="F1492">
        <v>2810</v>
      </c>
      <c r="G1492">
        <v>1629</v>
      </c>
    </row>
    <row r="1493" spans="1:7" x14ac:dyDescent="0.2">
      <c r="A1493" s="2">
        <v>1491</v>
      </c>
      <c r="B1493" s="2">
        <f t="shared" si="23"/>
        <v>7.1020000000000003</v>
      </c>
      <c r="C1493">
        <v>6194</v>
      </c>
      <c r="D1493">
        <v>4758</v>
      </c>
      <c r="E1493">
        <v>9043</v>
      </c>
      <c r="F1493">
        <v>7352</v>
      </c>
      <c r="G1493">
        <v>8163</v>
      </c>
    </row>
    <row r="1494" spans="1:7" x14ac:dyDescent="0.2">
      <c r="A1494" s="2">
        <v>1492</v>
      </c>
      <c r="B1494" s="2">
        <f t="shared" si="23"/>
        <v>7.1938000000000004</v>
      </c>
      <c r="C1494">
        <v>8240</v>
      </c>
      <c r="D1494">
        <v>7853</v>
      </c>
      <c r="E1494">
        <v>3034</v>
      </c>
      <c r="F1494">
        <v>8410</v>
      </c>
      <c r="G1494">
        <v>8432</v>
      </c>
    </row>
    <row r="1495" spans="1:7" x14ac:dyDescent="0.2">
      <c r="A1495" s="2">
        <v>1493</v>
      </c>
      <c r="B1495" s="2">
        <f t="shared" si="23"/>
        <v>5.1383999999999999</v>
      </c>
      <c r="C1495">
        <v>6158</v>
      </c>
      <c r="D1495">
        <v>3399</v>
      </c>
      <c r="E1495">
        <v>1896</v>
      </c>
      <c r="F1495">
        <v>8851</v>
      </c>
      <c r="G1495">
        <v>5388</v>
      </c>
    </row>
    <row r="1496" spans="1:7" x14ac:dyDescent="0.2">
      <c r="A1496" s="2">
        <v>1494</v>
      </c>
      <c r="B1496" s="2">
        <f t="shared" si="23"/>
        <v>2.2069999999999999</v>
      </c>
      <c r="C1496">
        <v>3069</v>
      </c>
      <c r="D1496">
        <v>1773</v>
      </c>
      <c r="E1496">
        <v>631</v>
      </c>
      <c r="F1496">
        <v>2677</v>
      </c>
      <c r="G1496">
        <v>2885</v>
      </c>
    </row>
    <row r="1497" spans="1:7" x14ac:dyDescent="0.2">
      <c r="A1497" s="2">
        <v>1495</v>
      </c>
      <c r="B1497" s="2">
        <f t="shared" si="23"/>
        <v>1.8914000000000002</v>
      </c>
      <c r="C1497">
        <v>3012</v>
      </c>
      <c r="D1497">
        <v>973</v>
      </c>
      <c r="E1497">
        <v>1007</v>
      </c>
      <c r="F1497">
        <v>468</v>
      </c>
      <c r="G1497">
        <v>3997</v>
      </c>
    </row>
    <row r="1498" spans="1:7" x14ac:dyDescent="0.2">
      <c r="A1498" s="2">
        <v>1496</v>
      </c>
      <c r="B1498" s="2">
        <f t="shared" si="23"/>
        <v>14.5372</v>
      </c>
      <c r="C1498">
        <v>13946</v>
      </c>
      <c r="D1498">
        <v>13872</v>
      </c>
      <c r="E1498">
        <v>15671</v>
      </c>
      <c r="F1498">
        <v>15344</v>
      </c>
      <c r="G1498">
        <v>13853</v>
      </c>
    </row>
    <row r="1499" spans="1:7" x14ac:dyDescent="0.2">
      <c r="A1499" s="2">
        <v>1497</v>
      </c>
      <c r="B1499" s="2">
        <f t="shared" si="23"/>
        <v>4.2069999999999999</v>
      </c>
      <c r="C1499">
        <v>3259</v>
      </c>
      <c r="D1499">
        <v>5695</v>
      </c>
      <c r="E1499">
        <v>6831</v>
      </c>
      <c r="F1499">
        <v>3101</v>
      </c>
      <c r="G1499">
        <v>2149</v>
      </c>
    </row>
    <row r="1500" spans="1:7" x14ac:dyDescent="0.2">
      <c r="A1500" s="2">
        <v>1498</v>
      </c>
      <c r="B1500" s="2">
        <f t="shared" si="23"/>
        <v>12.6258</v>
      </c>
      <c r="C1500">
        <v>12749</v>
      </c>
      <c r="D1500">
        <v>11535</v>
      </c>
      <c r="E1500">
        <v>12463</v>
      </c>
      <c r="F1500">
        <v>13276</v>
      </c>
      <c r="G1500">
        <v>13106</v>
      </c>
    </row>
    <row r="1501" spans="1:7" x14ac:dyDescent="0.2">
      <c r="A1501" s="2">
        <v>1499</v>
      </c>
      <c r="B1501" s="2">
        <f t="shared" si="23"/>
        <v>9.5251999999999999</v>
      </c>
      <c r="C1501">
        <v>5959</v>
      </c>
      <c r="D1501">
        <v>12733</v>
      </c>
      <c r="E1501">
        <v>11809</v>
      </c>
      <c r="F1501">
        <v>7694</v>
      </c>
      <c r="G1501">
        <v>9431</v>
      </c>
    </row>
    <row r="1502" spans="1:7" x14ac:dyDescent="0.2">
      <c r="A1502" s="2">
        <v>1500</v>
      </c>
      <c r="B1502" s="2">
        <f t="shared" si="23"/>
        <v>14.543200000000001</v>
      </c>
      <c r="C1502">
        <v>13059</v>
      </c>
      <c r="D1502">
        <v>14658</v>
      </c>
      <c r="E1502">
        <v>15640</v>
      </c>
      <c r="F1502">
        <v>15302</v>
      </c>
      <c r="G1502">
        <v>14057</v>
      </c>
    </row>
    <row r="1503" spans="1:7" x14ac:dyDescent="0.2">
      <c r="A1503" s="2">
        <v>1501</v>
      </c>
      <c r="B1503" s="2">
        <f t="shared" si="23"/>
        <v>6.1543999999999999</v>
      </c>
      <c r="C1503">
        <v>5296</v>
      </c>
      <c r="D1503">
        <v>4154</v>
      </c>
      <c r="E1503">
        <v>4822</v>
      </c>
      <c r="F1503">
        <v>7927</v>
      </c>
      <c r="G1503">
        <v>8573</v>
      </c>
    </row>
    <row r="1504" spans="1:7" x14ac:dyDescent="0.2">
      <c r="A1504" s="2">
        <v>1502</v>
      </c>
      <c r="B1504" s="2">
        <f t="shared" si="23"/>
        <v>12.9054</v>
      </c>
      <c r="C1504">
        <v>10458</v>
      </c>
      <c r="D1504">
        <v>13835</v>
      </c>
      <c r="E1504">
        <v>12619</v>
      </c>
      <c r="F1504">
        <v>14394</v>
      </c>
      <c r="G1504">
        <v>13221</v>
      </c>
    </row>
    <row r="1505" spans="1:7" x14ac:dyDescent="0.2">
      <c r="A1505" s="2">
        <v>1503</v>
      </c>
      <c r="B1505" s="2">
        <f t="shared" si="23"/>
        <v>12.7408</v>
      </c>
      <c r="C1505">
        <v>10720</v>
      </c>
      <c r="D1505">
        <v>13696</v>
      </c>
      <c r="E1505">
        <v>13094</v>
      </c>
      <c r="F1505">
        <v>12588</v>
      </c>
      <c r="G1505">
        <v>13606</v>
      </c>
    </row>
    <row r="1506" spans="1:7" x14ac:dyDescent="0.2">
      <c r="A1506" s="2">
        <v>1504</v>
      </c>
      <c r="B1506" s="2">
        <f t="shared" si="23"/>
        <v>0.8276</v>
      </c>
      <c r="C1506">
        <v>254</v>
      </c>
      <c r="D1506">
        <v>1245</v>
      </c>
      <c r="E1506">
        <v>284</v>
      </c>
      <c r="F1506">
        <v>1668</v>
      </c>
      <c r="G1506">
        <v>687</v>
      </c>
    </row>
    <row r="1507" spans="1:7" x14ac:dyDescent="0.2">
      <c r="A1507" s="2">
        <v>1505</v>
      </c>
      <c r="B1507" s="2">
        <f t="shared" si="23"/>
        <v>3.8005999999999998</v>
      </c>
      <c r="C1507">
        <v>3122</v>
      </c>
      <c r="D1507">
        <v>2870</v>
      </c>
      <c r="E1507">
        <v>3439</v>
      </c>
      <c r="F1507">
        <v>5667</v>
      </c>
      <c r="G1507">
        <v>3905</v>
      </c>
    </row>
    <row r="1508" spans="1:7" x14ac:dyDescent="0.2">
      <c r="A1508" s="2">
        <v>1506</v>
      </c>
      <c r="B1508" s="2">
        <f t="shared" si="23"/>
        <v>9.6207999999999991</v>
      </c>
      <c r="C1508">
        <v>11111</v>
      </c>
      <c r="D1508">
        <v>9368</v>
      </c>
      <c r="E1508">
        <v>9636</v>
      </c>
      <c r="F1508">
        <v>9807</v>
      </c>
      <c r="G1508">
        <v>8182</v>
      </c>
    </row>
    <row r="1509" spans="1:7" x14ac:dyDescent="0.2">
      <c r="A1509" s="2">
        <v>1507</v>
      </c>
      <c r="B1509" s="2">
        <f t="shared" si="23"/>
        <v>5.9106000000000005</v>
      </c>
      <c r="C1509">
        <v>7023</v>
      </c>
      <c r="D1509">
        <v>6449</v>
      </c>
      <c r="E1509">
        <v>5808</v>
      </c>
      <c r="F1509">
        <v>6010</v>
      </c>
      <c r="G1509">
        <v>4263</v>
      </c>
    </row>
    <row r="1510" spans="1:7" x14ac:dyDescent="0.2">
      <c r="A1510" s="2">
        <v>1508</v>
      </c>
      <c r="B1510" s="2">
        <f t="shared" si="23"/>
        <v>0.24380000000000002</v>
      </c>
      <c r="C1510">
        <v>764</v>
      </c>
      <c r="D1510">
        <v>117</v>
      </c>
      <c r="E1510">
        <v>112</v>
      </c>
      <c r="F1510">
        <v>116</v>
      </c>
      <c r="G1510">
        <v>110</v>
      </c>
    </row>
    <row r="1511" spans="1:7" x14ac:dyDescent="0.2">
      <c r="A1511" s="2">
        <v>1509</v>
      </c>
      <c r="B1511" s="2">
        <f t="shared" si="23"/>
        <v>2.3746</v>
      </c>
      <c r="C1511">
        <v>1427</v>
      </c>
      <c r="D1511">
        <v>3305</v>
      </c>
      <c r="E1511">
        <v>3949</v>
      </c>
      <c r="F1511">
        <v>1110</v>
      </c>
      <c r="G1511">
        <v>2082</v>
      </c>
    </row>
    <row r="1512" spans="1:7" x14ac:dyDescent="0.2">
      <c r="A1512" s="2">
        <v>1510</v>
      </c>
      <c r="B1512" s="2">
        <f t="shared" si="23"/>
        <v>10.2636</v>
      </c>
      <c r="C1512">
        <v>12408</v>
      </c>
      <c r="D1512">
        <v>7785</v>
      </c>
      <c r="E1512">
        <v>12824</v>
      </c>
      <c r="F1512">
        <v>12216</v>
      </c>
      <c r="G1512">
        <v>6085</v>
      </c>
    </row>
    <row r="1513" spans="1:7" x14ac:dyDescent="0.2">
      <c r="A1513" s="2">
        <v>1511</v>
      </c>
      <c r="B1513" s="2">
        <f t="shared" si="23"/>
        <v>8.4400000000000003E-2</v>
      </c>
      <c r="C1513">
        <v>102</v>
      </c>
      <c r="D1513">
        <v>85</v>
      </c>
      <c r="E1513">
        <v>76</v>
      </c>
      <c r="F1513">
        <v>79</v>
      </c>
      <c r="G1513">
        <v>80</v>
      </c>
    </row>
    <row r="1514" spans="1:7" x14ac:dyDescent="0.2">
      <c r="A1514" s="2">
        <v>1512</v>
      </c>
      <c r="B1514" s="2">
        <f t="shared" si="23"/>
        <v>1.7364000000000002</v>
      </c>
      <c r="C1514">
        <v>618</v>
      </c>
      <c r="D1514">
        <v>603</v>
      </c>
      <c r="E1514">
        <v>4486</v>
      </c>
      <c r="F1514">
        <v>954</v>
      </c>
      <c r="G1514">
        <v>2021</v>
      </c>
    </row>
    <row r="1515" spans="1:7" x14ac:dyDescent="0.2">
      <c r="A1515" s="2">
        <v>1513</v>
      </c>
      <c r="B1515" s="2">
        <f t="shared" si="23"/>
        <v>9.7100000000000009</v>
      </c>
      <c r="C1515">
        <v>7832</v>
      </c>
      <c r="D1515">
        <v>7580</v>
      </c>
      <c r="E1515">
        <v>12537</v>
      </c>
      <c r="F1515">
        <v>11094</v>
      </c>
      <c r="G1515">
        <v>9507</v>
      </c>
    </row>
    <row r="1516" spans="1:7" x14ac:dyDescent="0.2">
      <c r="A1516" s="2">
        <v>1514</v>
      </c>
      <c r="B1516" s="2">
        <f t="shared" si="23"/>
        <v>12.7362</v>
      </c>
      <c r="C1516">
        <v>14242</v>
      </c>
      <c r="D1516">
        <v>13443</v>
      </c>
      <c r="E1516">
        <v>12776</v>
      </c>
      <c r="F1516">
        <v>14937</v>
      </c>
      <c r="G1516">
        <v>8283</v>
      </c>
    </row>
    <row r="1517" spans="1:7" x14ac:dyDescent="0.2">
      <c r="A1517" s="2">
        <v>1515</v>
      </c>
      <c r="B1517" s="2">
        <f t="shared" si="23"/>
        <v>0.623</v>
      </c>
      <c r="C1517">
        <v>479</v>
      </c>
      <c r="D1517">
        <v>1503</v>
      </c>
      <c r="E1517">
        <v>413</v>
      </c>
      <c r="F1517">
        <v>352</v>
      </c>
      <c r="G1517">
        <v>368</v>
      </c>
    </row>
    <row r="1518" spans="1:7" x14ac:dyDescent="0.2">
      <c r="A1518" s="2">
        <v>1516</v>
      </c>
      <c r="B1518" s="2">
        <f t="shared" si="23"/>
        <v>13.541399999999999</v>
      </c>
      <c r="C1518">
        <v>12991</v>
      </c>
      <c r="D1518">
        <v>13654</v>
      </c>
      <c r="E1518">
        <v>13011</v>
      </c>
      <c r="F1518">
        <v>14619</v>
      </c>
      <c r="G1518">
        <v>13432</v>
      </c>
    </row>
    <row r="1519" spans="1:7" x14ac:dyDescent="0.2">
      <c r="A1519" s="2">
        <v>1517</v>
      </c>
      <c r="B1519" s="2">
        <f t="shared" si="23"/>
        <v>11.507200000000001</v>
      </c>
      <c r="C1519">
        <v>12397</v>
      </c>
      <c r="D1519">
        <v>11746</v>
      </c>
      <c r="E1519">
        <v>11002</v>
      </c>
      <c r="F1519">
        <v>11838</v>
      </c>
      <c r="G1519">
        <v>10553</v>
      </c>
    </row>
    <row r="1520" spans="1:7" x14ac:dyDescent="0.2">
      <c r="A1520" s="2">
        <v>1518</v>
      </c>
      <c r="B1520" s="2">
        <f t="shared" si="23"/>
        <v>6.6898</v>
      </c>
      <c r="C1520">
        <v>5002</v>
      </c>
      <c r="D1520">
        <v>6643</v>
      </c>
      <c r="E1520">
        <v>4829</v>
      </c>
      <c r="F1520">
        <v>7707</v>
      </c>
      <c r="G1520">
        <v>9268</v>
      </c>
    </row>
    <row r="1521" spans="1:7" x14ac:dyDescent="0.2">
      <c r="A1521" s="2">
        <v>1519</v>
      </c>
      <c r="B1521" s="2">
        <f t="shared" si="23"/>
        <v>7.4046000000000003</v>
      </c>
      <c r="C1521">
        <v>7211</v>
      </c>
      <c r="D1521">
        <v>6550</v>
      </c>
      <c r="E1521">
        <v>4856</v>
      </c>
      <c r="F1521">
        <v>10227</v>
      </c>
      <c r="G1521">
        <v>8179</v>
      </c>
    </row>
    <row r="1522" spans="1:7" x14ac:dyDescent="0.2">
      <c r="A1522" s="2">
        <v>1520</v>
      </c>
      <c r="B1522" s="2">
        <f t="shared" si="23"/>
        <v>13.014200000000001</v>
      </c>
      <c r="C1522">
        <v>12570</v>
      </c>
      <c r="D1522">
        <v>13207</v>
      </c>
      <c r="E1522">
        <v>13200</v>
      </c>
      <c r="F1522">
        <v>13542</v>
      </c>
      <c r="G1522">
        <v>12552</v>
      </c>
    </row>
    <row r="1523" spans="1:7" x14ac:dyDescent="0.2">
      <c r="A1523" s="2">
        <v>1521</v>
      </c>
      <c r="B1523" s="2">
        <f t="shared" si="23"/>
        <v>13.117799999999999</v>
      </c>
      <c r="C1523">
        <v>13798</v>
      </c>
      <c r="D1523">
        <v>14036</v>
      </c>
      <c r="E1523">
        <v>13304</v>
      </c>
      <c r="F1523">
        <v>10829</v>
      </c>
      <c r="G1523">
        <v>13622</v>
      </c>
    </row>
    <row r="1524" spans="1:7" x14ac:dyDescent="0.2">
      <c r="A1524" s="2">
        <v>1522</v>
      </c>
      <c r="B1524" s="2">
        <f t="shared" si="23"/>
        <v>14.076799999999999</v>
      </c>
      <c r="C1524">
        <v>14044</v>
      </c>
      <c r="D1524">
        <v>14613</v>
      </c>
      <c r="E1524">
        <v>13625</v>
      </c>
      <c r="F1524">
        <v>13543</v>
      </c>
      <c r="G1524">
        <v>14559</v>
      </c>
    </row>
    <row r="1525" spans="1:7" x14ac:dyDescent="0.2">
      <c r="A1525" s="2">
        <v>1523</v>
      </c>
      <c r="B1525" s="2">
        <f t="shared" si="23"/>
        <v>6.4556000000000004</v>
      </c>
      <c r="C1525">
        <v>8545</v>
      </c>
      <c r="D1525">
        <v>5257</v>
      </c>
      <c r="E1525">
        <v>6437</v>
      </c>
      <c r="F1525">
        <v>7753</v>
      </c>
      <c r="G1525">
        <v>4286</v>
      </c>
    </row>
    <row r="1526" spans="1:7" x14ac:dyDescent="0.2">
      <c r="A1526" s="2">
        <v>1524</v>
      </c>
      <c r="B1526" s="2">
        <f t="shared" si="23"/>
        <v>9.4367999999999999</v>
      </c>
      <c r="C1526">
        <v>10858</v>
      </c>
      <c r="D1526">
        <v>10297</v>
      </c>
      <c r="E1526">
        <v>7889</v>
      </c>
      <c r="F1526">
        <v>9846</v>
      </c>
      <c r="G1526">
        <v>8294</v>
      </c>
    </row>
    <row r="1527" spans="1:7" x14ac:dyDescent="0.2">
      <c r="A1527" s="2">
        <v>1525</v>
      </c>
      <c r="B1527" s="2">
        <f t="shared" si="23"/>
        <v>4.5191999999999997</v>
      </c>
      <c r="C1527">
        <v>6380</v>
      </c>
      <c r="D1527">
        <v>4275</v>
      </c>
      <c r="E1527">
        <v>6783</v>
      </c>
      <c r="F1527">
        <v>4074</v>
      </c>
      <c r="G1527">
        <v>1084</v>
      </c>
    </row>
    <row r="1528" spans="1:7" x14ac:dyDescent="0.2">
      <c r="A1528" s="2">
        <v>1526</v>
      </c>
      <c r="B1528" s="2">
        <f t="shared" si="23"/>
        <v>13.5474</v>
      </c>
      <c r="C1528">
        <v>13616</v>
      </c>
      <c r="D1528">
        <v>13429</v>
      </c>
      <c r="E1528">
        <v>12522</v>
      </c>
      <c r="F1528">
        <v>13587</v>
      </c>
      <c r="G1528">
        <v>14583</v>
      </c>
    </row>
    <row r="1529" spans="1:7" x14ac:dyDescent="0.2">
      <c r="A1529" s="2">
        <v>1527</v>
      </c>
      <c r="B1529" s="2">
        <f t="shared" si="23"/>
        <v>9.6814</v>
      </c>
      <c r="C1529">
        <v>4891</v>
      </c>
      <c r="D1529">
        <v>10292</v>
      </c>
      <c r="E1529">
        <v>12124</v>
      </c>
      <c r="F1529">
        <v>8498</v>
      </c>
      <c r="G1529">
        <v>12602</v>
      </c>
    </row>
    <row r="1530" spans="1:7" x14ac:dyDescent="0.2">
      <c r="A1530" s="2">
        <v>1528</v>
      </c>
      <c r="B1530" s="2">
        <f t="shared" si="23"/>
        <v>1.4924000000000002</v>
      </c>
      <c r="C1530">
        <v>1505</v>
      </c>
      <c r="D1530">
        <v>1102</v>
      </c>
      <c r="E1530">
        <v>665</v>
      </c>
      <c r="F1530">
        <v>2963</v>
      </c>
      <c r="G1530">
        <v>1227</v>
      </c>
    </row>
    <row r="1531" spans="1:7" x14ac:dyDescent="0.2">
      <c r="A1531" s="2">
        <v>1529</v>
      </c>
      <c r="B1531" s="2">
        <f t="shared" si="23"/>
        <v>13.6462</v>
      </c>
      <c r="C1531">
        <v>13909</v>
      </c>
      <c r="D1531">
        <v>13111</v>
      </c>
      <c r="E1531">
        <v>12667</v>
      </c>
      <c r="F1531">
        <v>14283</v>
      </c>
      <c r="G1531">
        <v>14261</v>
      </c>
    </row>
    <row r="1532" spans="1:7" x14ac:dyDescent="0.2">
      <c r="A1532" s="2">
        <v>1530</v>
      </c>
      <c r="B1532" s="2">
        <f t="shared" si="23"/>
        <v>11.4598</v>
      </c>
      <c r="C1532">
        <v>12754</v>
      </c>
      <c r="D1532">
        <v>10950</v>
      </c>
      <c r="E1532">
        <v>11633</v>
      </c>
      <c r="F1532">
        <v>8790</v>
      </c>
      <c r="G1532">
        <v>13172</v>
      </c>
    </row>
    <row r="1533" spans="1:7" x14ac:dyDescent="0.2">
      <c r="A1533" s="2">
        <v>1531</v>
      </c>
      <c r="B1533" s="2">
        <f t="shared" si="23"/>
        <v>1.2942</v>
      </c>
      <c r="C1533">
        <v>1131</v>
      </c>
      <c r="D1533">
        <v>1478</v>
      </c>
      <c r="E1533">
        <v>634</v>
      </c>
      <c r="F1533">
        <v>474</v>
      </c>
      <c r="G1533">
        <v>2754</v>
      </c>
    </row>
    <row r="1534" spans="1:7" x14ac:dyDescent="0.2">
      <c r="A1534" s="2">
        <v>1532</v>
      </c>
      <c r="B1534" s="2">
        <f t="shared" si="23"/>
        <v>6.5662000000000003</v>
      </c>
      <c r="C1534">
        <v>6465</v>
      </c>
      <c r="D1534">
        <v>7856</v>
      </c>
      <c r="E1534">
        <v>6970</v>
      </c>
      <c r="F1534">
        <v>5717</v>
      </c>
      <c r="G1534">
        <v>5823</v>
      </c>
    </row>
    <row r="1535" spans="1:7" x14ac:dyDescent="0.2">
      <c r="A1535" s="2">
        <v>1533</v>
      </c>
      <c r="B1535" s="2">
        <f t="shared" si="23"/>
        <v>13.9816</v>
      </c>
      <c r="C1535">
        <v>14507</v>
      </c>
      <c r="D1535">
        <v>13504</v>
      </c>
      <c r="E1535">
        <v>13793</v>
      </c>
      <c r="F1535">
        <v>13848</v>
      </c>
      <c r="G1535">
        <v>14256</v>
      </c>
    </row>
    <row r="1536" spans="1:7" x14ac:dyDescent="0.2">
      <c r="A1536" s="2">
        <v>1534</v>
      </c>
      <c r="B1536" s="2">
        <f t="shared" si="23"/>
        <v>0.19919999999999999</v>
      </c>
      <c r="C1536">
        <v>76</v>
      </c>
      <c r="D1536">
        <v>85</v>
      </c>
      <c r="E1536">
        <v>671</v>
      </c>
      <c r="F1536">
        <v>78</v>
      </c>
      <c r="G1536">
        <v>86</v>
      </c>
    </row>
    <row r="1537" spans="1:7" x14ac:dyDescent="0.2">
      <c r="A1537" s="2">
        <v>1535</v>
      </c>
      <c r="B1537" s="2">
        <f t="shared" si="23"/>
        <v>5.8733999999999993</v>
      </c>
      <c r="C1537">
        <v>7916</v>
      </c>
      <c r="D1537">
        <v>7817</v>
      </c>
      <c r="E1537">
        <v>4973</v>
      </c>
      <c r="F1537">
        <v>4583</v>
      </c>
      <c r="G1537">
        <v>4078</v>
      </c>
    </row>
    <row r="1538" spans="1:7" x14ac:dyDescent="0.2">
      <c r="A1538" s="2">
        <v>1536</v>
      </c>
      <c r="B1538" s="2">
        <f t="shared" si="23"/>
        <v>6.3330000000000002</v>
      </c>
      <c r="C1538">
        <v>9480</v>
      </c>
      <c r="D1538">
        <v>9544</v>
      </c>
      <c r="E1538">
        <v>3875</v>
      </c>
      <c r="F1538">
        <v>3910</v>
      </c>
      <c r="G1538">
        <v>4856</v>
      </c>
    </row>
    <row r="1539" spans="1:7" x14ac:dyDescent="0.2">
      <c r="A1539" s="2">
        <v>1537</v>
      </c>
      <c r="B1539" s="2">
        <f t="shared" ref="B1539:B1602" si="24">AVERAGE(C1539:V1539)/1000</f>
        <v>6.0268000000000006</v>
      </c>
      <c r="C1539">
        <v>8891</v>
      </c>
      <c r="D1539">
        <v>7017</v>
      </c>
      <c r="E1539">
        <v>3594</v>
      </c>
      <c r="F1539">
        <v>5882</v>
      </c>
      <c r="G1539">
        <v>4750</v>
      </c>
    </row>
    <row r="1540" spans="1:7" x14ac:dyDescent="0.2">
      <c r="A1540" s="2">
        <v>1538</v>
      </c>
      <c r="B1540" s="2">
        <f t="shared" si="24"/>
        <v>0.56259999999999999</v>
      </c>
      <c r="C1540">
        <v>227</v>
      </c>
      <c r="D1540">
        <v>1893</v>
      </c>
      <c r="E1540">
        <v>213</v>
      </c>
      <c r="F1540">
        <v>201</v>
      </c>
      <c r="G1540">
        <v>279</v>
      </c>
    </row>
    <row r="1541" spans="1:7" x14ac:dyDescent="0.2">
      <c r="A1541" s="2">
        <v>1539</v>
      </c>
      <c r="B1541" s="2">
        <f t="shared" si="24"/>
        <v>11.6416</v>
      </c>
      <c r="C1541">
        <v>10224</v>
      </c>
      <c r="D1541">
        <v>13064</v>
      </c>
      <c r="E1541">
        <v>8896</v>
      </c>
      <c r="F1541">
        <v>13909</v>
      </c>
      <c r="G1541">
        <v>12115</v>
      </c>
    </row>
    <row r="1542" spans="1:7" x14ac:dyDescent="0.2">
      <c r="A1542" s="2">
        <v>1540</v>
      </c>
      <c r="B1542" s="2">
        <f t="shared" si="24"/>
        <v>9.2940000000000005</v>
      </c>
      <c r="C1542">
        <v>8733</v>
      </c>
      <c r="D1542">
        <v>9028</v>
      </c>
      <c r="E1542">
        <v>5073</v>
      </c>
      <c r="F1542">
        <v>13255</v>
      </c>
      <c r="G1542">
        <v>10381</v>
      </c>
    </row>
    <row r="1543" spans="1:7" x14ac:dyDescent="0.2">
      <c r="A1543" s="2">
        <v>1541</v>
      </c>
      <c r="B1543" s="2">
        <f t="shared" si="24"/>
        <v>5.4518000000000004</v>
      </c>
      <c r="C1543">
        <v>4981</v>
      </c>
      <c r="D1543">
        <v>4415</v>
      </c>
      <c r="E1543">
        <v>4999</v>
      </c>
      <c r="F1543">
        <v>8187</v>
      </c>
      <c r="G1543">
        <v>4677</v>
      </c>
    </row>
    <row r="1544" spans="1:7" x14ac:dyDescent="0.2">
      <c r="A1544" s="2">
        <v>1542</v>
      </c>
      <c r="B1544" s="2">
        <f t="shared" si="24"/>
        <v>7.1364000000000001</v>
      </c>
      <c r="C1544">
        <v>7864</v>
      </c>
      <c r="D1544">
        <v>7099</v>
      </c>
      <c r="E1544">
        <v>5310</v>
      </c>
      <c r="F1544">
        <v>8841</v>
      </c>
      <c r="G1544">
        <v>6568</v>
      </c>
    </row>
    <row r="1545" spans="1:7" x14ac:dyDescent="0.2">
      <c r="A1545" s="2">
        <v>1543</v>
      </c>
      <c r="B1545" s="2">
        <f t="shared" si="24"/>
        <v>9.359</v>
      </c>
      <c r="C1545">
        <v>9408</v>
      </c>
      <c r="D1545">
        <v>6393</v>
      </c>
      <c r="E1545">
        <v>9666</v>
      </c>
      <c r="F1545">
        <v>9891</v>
      </c>
      <c r="G1545">
        <v>11437</v>
      </c>
    </row>
    <row r="1546" spans="1:7" x14ac:dyDescent="0.2">
      <c r="A1546" s="2">
        <v>1544</v>
      </c>
      <c r="B1546" s="2">
        <f t="shared" si="24"/>
        <v>11.3276</v>
      </c>
      <c r="C1546">
        <v>11397</v>
      </c>
      <c r="D1546">
        <v>11388</v>
      </c>
      <c r="E1546">
        <v>12956</v>
      </c>
      <c r="F1546">
        <v>13261</v>
      </c>
      <c r="G1546">
        <v>7636</v>
      </c>
    </row>
    <row r="1547" spans="1:7" x14ac:dyDescent="0.2">
      <c r="A1547" s="2">
        <v>1545</v>
      </c>
      <c r="B1547" s="2">
        <f t="shared" si="24"/>
        <v>9.2032000000000007</v>
      </c>
      <c r="C1547">
        <v>7613</v>
      </c>
      <c r="D1547">
        <v>9399</v>
      </c>
      <c r="E1547">
        <v>10924</v>
      </c>
      <c r="F1547">
        <v>11954</v>
      </c>
      <c r="G1547">
        <v>6126</v>
      </c>
    </row>
    <row r="1548" spans="1:7" x14ac:dyDescent="0.2">
      <c r="A1548" s="2">
        <v>1546</v>
      </c>
      <c r="B1548" s="2">
        <f t="shared" si="24"/>
        <v>13.4932</v>
      </c>
      <c r="C1548">
        <v>13014</v>
      </c>
      <c r="D1548">
        <v>13423</v>
      </c>
      <c r="E1548">
        <v>13113</v>
      </c>
      <c r="F1548">
        <v>14286</v>
      </c>
      <c r="G1548">
        <v>13630</v>
      </c>
    </row>
    <row r="1549" spans="1:7" x14ac:dyDescent="0.2">
      <c r="A1549" s="2">
        <v>1547</v>
      </c>
      <c r="B1549" s="2">
        <f t="shared" si="24"/>
        <v>13.9366</v>
      </c>
      <c r="C1549">
        <v>14014</v>
      </c>
      <c r="D1549">
        <v>13594</v>
      </c>
      <c r="E1549">
        <v>13172</v>
      </c>
      <c r="F1549">
        <v>14757</v>
      </c>
      <c r="G1549">
        <v>14146</v>
      </c>
    </row>
    <row r="1550" spans="1:7" x14ac:dyDescent="0.2">
      <c r="A1550" s="2">
        <v>1548</v>
      </c>
      <c r="B1550" s="2">
        <f t="shared" si="24"/>
        <v>0.51</v>
      </c>
      <c r="C1550">
        <v>179</v>
      </c>
      <c r="D1550">
        <v>1148</v>
      </c>
      <c r="E1550">
        <v>816</v>
      </c>
      <c r="F1550">
        <v>212</v>
      </c>
      <c r="G1550">
        <v>195</v>
      </c>
    </row>
    <row r="1551" spans="1:7" x14ac:dyDescent="0.2">
      <c r="A1551" s="2">
        <v>1549</v>
      </c>
      <c r="B1551" s="2">
        <f t="shared" si="24"/>
        <v>11.1068</v>
      </c>
      <c r="C1551">
        <v>6733</v>
      </c>
      <c r="D1551">
        <v>10618</v>
      </c>
      <c r="E1551">
        <v>11932</v>
      </c>
      <c r="F1551">
        <v>12698</v>
      </c>
      <c r="G1551">
        <v>13553</v>
      </c>
    </row>
    <row r="1552" spans="1:7" x14ac:dyDescent="0.2">
      <c r="A1552" s="2">
        <v>1550</v>
      </c>
      <c r="B1552" s="2">
        <f t="shared" si="24"/>
        <v>13.5844</v>
      </c>
      <c r="C1552">
        <v>12328</v>
      </c>
      <c r="D1552">
        <v>13878</v>
      </c>
      <c r="E1552">
        <v>13933</v>
      </c>
      <c r="F1552">
        <v>14734</v>
      </c>
      <c r="G1552">
        <v>13049</v>
      </c>
    </row>
    <row r="1553" spans="1:7" x14ac:dyDescent="0.2">
      <c r="A1553" s="2">
        <v>1551</v>
      </c>
      <c r="B1553" s="2">
        <f t="shared" si="24"/>
        <v>13.7432</v>
      </c>
      <c r="C1553">
        <v>13801</v>
      </c>
      <c r="D1553">
        <v>13810</v>
      </c>
      <c r="E1553">
        <v>14417</v>
      </c>
      <c r="F1553">
        <v>13265</v>
      </c>
      <c r="G1553">
        <v>13423</v>
      </c>
    </row>
    <row r="1554" spans="1:7" x14ac:dyDescent="0.2">
      <c r="A1554" s="2">
        <v>1552</v>
      </c>
      <c r="B1554" s="2">
        <f t="shared" si="24"/>
        <v>3.6606000000000001</v>
      </c>
      <c r="C1554">
        <v>4020</v>
      </c>
      <c r="D1554">
        <v>2248</v>
      </c>
      <c r="E1554">
        <v>2425</v>
      </c>
      <c r="F1554">
        <v>5250</v>
      </c>
      <c r="G1554">
        <v>4360</v>
      </c>
    </row>
    <row r="1555" spans="1:7" x14ac:dyDescent="0.2">
      <c r="A1555" s="2">
        <v>1553</v>
      </c>
      <c r="B1555" s="2">
        <f t="shared" si="24"/>
        <v>4.3789999999999996</v>
      </c>
      <c r="C1555">
        <v>4991</v>
      </c>
      <c r="D1555">
        <v>6308</v>
      </c>
      <c r="E1555">
        <v>2357</v>
      </c>
      <c r="F1555">
        <v>6621</v>
      </c>
      <c r="G1555">
        <v>1618</v>
      </c>
    </row>
    <row r="1556" spans="1:7" x14ac:dyDescent="0.2">
      <c r="A1556" s="2">
        <v>1554</v>
      </c>
      <c r="B1556" s="2">
        <f t="shared" si="24"/>
        <v>8.9878</v>
      </c>
      <c r="C1556">
        <v>10299</v>
      </c>
      <c r="D1556">
        <v>7149</v>
      </c>
      <c r="E1556">
        <v>8498</v>
      </c>
      <c r="F1556">
        <v>12017</v>
      </c>
      <c r="G1556">
        <v>6976</v>
      </c>
    </row>
    <row r="1557" spans="1:7" x14ac:dyDescent="0.2">
      <c r="A1557" s="2">
        <v>1555</v>
      </c>
      <c r="B1557" s="2">
        <f t="shared" si="24"/>
        <v>0.45319999999999999</v>
      </c>
      <c r="C1557">
        <v>459</v>
      </c>
      <c r="D1557">
        <v>175</v>
      </c>
      <c r="E1557">
        <v>522</v>
      </c>
      <c r="F1557">
        <v>943</v>
      </c>
      <c r="G1557">
        <v>167</v>
      </c>
    </row>
    <row r="1558" spans="1:7" x14ac:dyDescent="0.2">
      <c r="A1558" s="2">
        <v>1556</v>
      </c>
      <c r="B1558" s="2">
        <f t="shared" si="24"/>
        <v>3.4200000000000001E-2</v>
      </c>
      <c r="C1558">
        <v>33</v>
      </c>
      <c r="D1558">
        <v>34</v>
      </c>
      <c r="E1558">
        <v>39</v>
      </c>
      <c r="F1558">
        <v>32</v>
      </c>
      <c r="G1558">
        <v>33</v>
      </c>
    </row>
    <row r="1559" spans="1:7" x14ac:dyDescent="0.2">
      <c r="A1559" s="2">
        <v>1557</v>
      </c>
      <c r="B1559" s="2">
        <f t="shared" si="24"/>
        <v>13.093399999999999</v>
      </c>
      <c r="C1559">
        <v>11894</v>
      </c>
      <c r="D1559">
        <v>12961</v>
      </c>
      <c r="E1559">
        <v>13968</v>
      </c>
      <c r="F1559">
        <v>13264</v>
      </c>
      <c r="G1559">
        <v>13380</v>
      </c>
    </row>
    <row r="1560" spans="1:7" x14ac:dyDescent="0.2">
      <c r="A1560" s="2">
        <v>1558</v>
      </c>
      <c r="B1560" s="2">
        <f t="shared" si="24"/>
        <v>9.5793999999999997</v>
      </c>
      <c r="C1560">
        <v>8229</v>
      </c>
      <c r="D1560">
        <v>11385</v>
      </c>
      <c r="E1560">
        <v>8099</v>
      </c>
      <c r="F1560">
        <v>8400</v>
      </c>
      <c r="G1560">
        <v>11784</v>
      </c>
    </row>
    <row r="1561" spans="1:7" x14ac:dyDescent="0.2">
      <c r="A1561" s="2">
        <v>1559</v>
      </c>
      <c r="B1561" s="2">
        <f t="shared" si="24"/>
        <v>4.9323999999999995</v>
      </c>
      <c r="C1561">
        <v>6942</v>
      </c>
      <c r="D1561">
        <v>3952</v>
      </c>
      <c r="E1561">
        <v>4126</v>
      </c>
      <c r="F1561">
        <v>5114</v>
      </c>
      <c r="G1561">
        <v>4528</v>
      </c>
    </row>
    <row r="1562" spans="1:7" x14ac:dyDescent="0.2">
      <c r="A1562" s="2">
        <v>1560</v>
      </c>
      <c r="B1562" s="2">
        <f t="shared" si="24"/>
        <v>1.0897999999999999</v>
      </c>
      <c r="C1562">
        <v>355</v>
      </c>
      <c r="D1562">
        <v>478</v>
      </c>
      <c r="E1562">
        <v>367</v>
      </c>
      <c r="F1562">
        <v>2041</v>
      </c>
      <c r="G1562">
        <v>2208</v>
      </c>
    </row>
    <row r="1563" spans="1:7" x14ac:dyDescent="0.2">
      <c r="A1563" s="2">
        <v>1561</v>
      </c>
      <c r="B1563" s="2">
        <f t="shared" si="24"/>
        <v>11.764799999999999</v>
      </c>
      <c r="C1563">
        <v>12474</v>
      </c>
      <c r="D1563">
        <v>10896</v>
      </c>
      <c r="E1563">
        <v>12673</v>
      </c>
      <c r="F1563">
        <v>10564</v>
      </c>
      <c r="G1563">
        <v>12217</v>
      </c>
    </row>
    <row r="1564" spans="1:7" x14ac:dyDescent="0.2">
      <c r="A1564" s="2">
        <v>1562</v>
      </c>
      <c r="B1564" s="2">
        <f t="shared" si="24"/>
        <v>13.267200000000001</v>
      </c>
      <c r="C1564">
        <v>12785</v>
      </c>
      <c r="D1564">
        <v>13680</v>
      </c>
      <c r="E1564">
        <v>12567</v>
      </c>
      <c r="F1564">
        <v>13745</v>
      </c>
      <c r="G1564">
        <v>13559</v>
      </c>
    </row>
    <row r="1565" spans="1:7" x14ac:dyDescent="0.2">
      <c r="A1565" s="2">
        <v>1563</v>
      </c>
      <c r="B1565" s="2">
        <f t="shared" si="24"/>
        <v>13.0778</v>
      </c>
      <c r="C1565">
        <v>12822</v>
      </c>
      <c r="D1565">
        <v>13944</v>
      </c>
      <c r="E1565">
        <v>13225</v>
      </c>
      <c r="F1565">
        <v>13465</v>
      </c>
      <c r="G1565">
        <v>11933</v>
      </c>
    </row>
    <row r="1566" spans="1:7" x14ac:dyDescent="0.2">
      <c r="A1566" s="2">
        <v>1564</v>
      </c>
      <c r="B1566" s="2">
        <f t="shared" si="24"/>
        <v>2.1920000000000002</v>
      </c>
      <c r="C1566">
        <v>1979</v>
      </c>
      <c r="D1566">
        <v>3327</v>
      </c>
      <c r="E1566">
        <v>3583</v>
      </c>
      <c r="F1566">
        <v>1508</v>
      </c>
      <c r="G1566">
        <v>563</v>
      </c>
    </row>
    <row r="1567" spans="1:7" x14ac:dyDescent="0.2">
      <c r="A1567" s="2">
        <v>1565</v>
      </c>
      <c r="B1567" s="2">
        <f t="shared" si="24"/>
        <v>2.7069999999999999</v>
      </c>
      <c r="C1567">
        <v>2250</v>
      </c>
      <c r="D1567">
        <v>3915</v>
      </c>
      <c r="E1567">
        <v>3674</v>
      </c>
      <c r="F1567">
        <v>3109</v>
      </c>
      <c r="G1567">
        <v>587</v>
      </c>
    </row>
    <row r="1568" spans="1:7" x14ac:dyDescent="0.2">
      <c r="A1568" s="2">
        <v>1566</v>
      </c>
      <c r="B1568" s="2">
        <f t="shared" si="24"/>
        <v>8.9908000000000001</v>
      </c>
      <c r="C1568">
        <v>7067</v>
      </c>
      <c r="D1568">
        <v>12822</v>
      </c>
      <c r="E1568">
        <v>12152</v>
      </c>
      <c r="F1568">
        <v>5231</v>
      </c>
      <c r="G1568">
        <v>7682</v>
      </c>
    </row>
    <row r="1569" spans="1:7" x14ac:dyDescent="0.2">
      <c r="A1569" s="2">
        <v>1567</v>
      </c>
      <c r="B1569" s="2">
        <f t="shared" si="24"/>
        <v>7.2876000000000003</v>
      </c>
      <c r="C1569">
        <v>7187</v>
      </c>
      <c r="D1569">
        <v>10651</v>
      </c>
      <c r="E1569">
        <v>3946</v>
      </c>
      <c r="F1569">
        <v>7179</v>
      </c>
      <c r="G1569">
        <v>7475</v>
      </c>
    </row>
    <row r="1570" spans="1:7" x14ac:dyDescent="0.2">
      <c r="A1570" s="2">
        <v>1568</v>
      </c>
      <c r="B1570" s="2">
        <f t="shared" si="24"/>
        <v>12.629200000000001</v>
      </c>
      <c r="C1570">
        <v>13138</v>
      </c>
      <c r="D1570">
        <v>13794</v>
      </c>
      <c r="E1570">
        <v>11166</v>
      </c>
      <c r="F1570">
        <v>12114</v>
      </c>
      <c r="G1570">
        <v>12934</v>
      </c>
    </row>
    <row r="1571" spans="1:7" x14ac:dyDescent="0.2">
      <c r="A1571" s="2">
        <v>1569</v>
      </c>
      <c r="B1571" s="2">
        <f t="shared" si="24"/>
        <v>7.5996000000000006</v>
      </c>
      <c r="C1571">
        <v>5967</v>
      </c>
      <c r="D1571">
        <v>12427</v>
      </c>
      <c r="E1571">
        <v>5949</v>
      </c>
      <c r="F1571">
        <v>4743</v>
      </c>
      <c r="G1571">
        <v>8912</v>
      </c>
    </row>
    <row r="1572" spans="1:7" x14ac:dyDescent="0.2">
      <c r="A1572" s="2">
        <v>1570</v>
      </c>
      <c r="B1572" s="2">
        <f t="shared" si="24"/>
        <v>11.2334</v>
      </c>
      <c r="C1572">
        <v>9290</v>
      </c>
      <c r="D1572">
        <v>9575</v>
      </c>
      <c r="E1572">
        <v>12183</v>
      </c>
      <c r="F1572">
        <v>12501</v>
      </c>
      <c r="G1572">
        <v>12618</v>
      </c>
    </row>
    <row r="1573" spans="1:7" x14ac:dyDescent="0.2">
      <c r="A1573" s="2">
        <v>1571</v>
      </c>
      <c r="B1573" s="2">
        <f t="shared" si="24"/>
        <v>2.5778000000000003</v>
      </c>
      <c r="C1573">
        <v>2133</v>
      </c>
      <c r="D1573">
        <v>577</v>
      </c>
      <c r="E1573">
        <v>3937</v>
      </c>
      <c r="F1573">
        <v>2362</v>
      </c>
      <c r="G1573">
        <v>3880</v>
      </c>
    </row>
    <row r="1574" spans="1:7" x14ac:dyDescent="0.2">
      <c r="A1574" s="2">
        <v>1572</v>
      </c>
      <c r="B1574" s="2">
        <f t="shared" si="24"/>
        <v>10.6296</v>
      </c>
      <c r="C1574">
        <v>10606</v>
      </c>
      <c r="D1574">
        <v>10017</v>
      </c>
      <c r="E1574">
        <v>8276</v>
      </c>
      <c r="F1574">
        <v>11857</v>
      </c>
      <c r="G1574">
        <v>12392</v>
      </c>
    </row>
    <row r="1575" spans="1:7" x14ac:dyDescent="0.2">
      <c r="A1575" s="2">
        <v>1573</v>
      </c>
      <c r="B1575" s="2">
        <f t="shared" si="24"/>
        <v>11.196200000000001</v>
      </c>
      <c r="C1575">
        <v>10773</v>
      </c>
      <c r="D1575">
        <v>9746</v>
      </c>
      <c r="E1575">
        <v>11816</v>
      </c>
      <c r="F1575">
        <v>12802</v>
      </c>
      <c r="G1575">
        <v>10844</v>
      </c>
    </row>
    <row r="1576" spans="1:7" x14ac:dyDescent="0.2">
      <c r="A1576" s="2">
        <v>1574</v>
      </c>
      <c r="B1576" s="2">
        <f t="shared" si="24"/>
        <v>1.1002000000000001</v>
      </c>
      <c r="C1576">
        <v>1940</v>
      </c>
      <c r="D1576">
        <v>2207</v>
      </c>
      <c r="E1576">
        <v>465</v>
      </c>
      <c r="F1576">
        <v>454</v>
      </c>
      <c r="G1576">
        <v>435</v>
      </c>
    </row>
    <row r="1577" spans="1:7" x14ac:dyDescent="0.2">
      <c r="A1577" s="2">
        <v>1575</v>
      </c>
      <c r="B1577" s="2">
        <f t="shared" si="24"/>
        <v>13.6126</v>
      </c>
      <c r="C1577">
        <v>13428</v>
      </c>
      <c r="D1577">
        <v>14950</v>
      </c>
      <c r="E1577">
        <v>11933</v>
      </c>
      <c r="F1577">
        <v>14006</v>
      </c>
      <c r="G1577">
        <v>13746</v>
      </c>
    </row>
    <row r="1578" spans="1:7" x14ac:dyDescent="0.2">
      <c r="A1578" s="2">
        <v>1576</v>
      </c>
      <c r="B1578" s="2">
        <f t="shared" si="24"/>
        <v>13.589399999999999</v>
      </c>
      <c r="C1578">
        <v>13467</v>
      </c>
      <c r="D1578">
        <v>14286</v>
      </c>
      <c r="E1578">
        <v>12443</v>
      </c>
      <c r="F1578">
        <v>14344</v>
      </c>
      <c r="G1578">
        <v>13407</v>
      </c>
    </row>
    <row r="1579" spans="1:7" x14ac:dyDescent="0.2">
      <c r="A1579" s="2">
        <v>1577</v>
      </c>
      <c r="B1579" s="2">
        <f t="shared" si="24"/>
        <v>0.1328</v>
      </c>
      <c r="C1579">
        <v>402</v>
      </c>
      <c r="D1579">
        <v>67</v>
      </c>
      <c r="E1579">
        <v>67</v>
      </c>
      <c r="F1579">
        <v>68</v>
      </c>
      <c r="G1579">
        <v>60</v>
      </c>
    </row>
    <row r="1580" spans="1:7" x14ac:dyDescent="0.2">
      <c r="A1580" s="2">
        <v>1578</v>
      </c>
      <c r="B1580" s="2">
        <f t="shared" si="24"/>
        <v>2.8E-3</v>
      </c>
      <c r="C1580">
        <v>3</v>
      </c>
      <c r="D1580">
        <v>3</v>
      </c>
      <c r="E1580">
        <v>3</v>
      </c>
      <c r="F1580">
        <v>3</v>
      </c>
      <c r="G1580">
        <v>2</v>
      </c>
    </row>
    <row r="1581" spans="1:7" x14ac:dyDescent="0.2">
      <c r="A1581" s="2">
        <v>1579</v>
      </c>
      <c r="B1581" s="2">
        <f t="shared" si="24"/>
        <v>10.4314</v>
      </c>
      <c r="C1581">
        <v>8622</v>
      </c>
      <c r="D1581">
        <v>9340</v>
      </c>
      <c r="E1581">
        <v>11739</v>
      </c>
      <c r="F1581">
        <v>11106</v>
      </c>
      <c r="G1581">
        <v>11350</v>
      </c>
    </row>
    <row r="1582" spans="1:7" x14ac:dyDescent="0.2">
      <c r="A1582" s="2">
        <v>1580</v>
      </c>
      <c r="B1582" s="2">
        <f t="shared" si="24"/>
        <v>12.962999999999999</v>
      </c>
      <c r="C1582">
        <v>10726</v>
      </c>
      <c r="D1582">
        <v>13495</v>
      </c>
      <c r="E1582">
        <v>12993</v>
      </c>
      <c r="F1582">
        <v>14011</v>
      </c>
      <c r="G1582">
        <v>13590</v>
      </c>
    </row>
    <row r="1583" spans="1:7" x14ac:dyDescent="0.2">
      <c r="A1583" s="2">
        <v>1581</v>
      </c>
      <c r="B1583" s="2">
        <f t="shared" si="24"/>
        <v>0.89379999999999993</v>
      </c>
      <c r="C1583">
        <v>370</v>
      </c>
      <c r="D1583">
        <v>498</v>
      </c>
      <c r="E1583">
        <v>1546</v>
      </c>
      <c r="F1583">
        <v>374</v>
      </c>
      <c r="G1583">
        <v>1681</v>
      </c>
    </row>
    <row r="1584" spans="1:7" x14ac:dyDescent="0.2">
      <c r="A1584" s="2">
        <v>1582</v>
      </c>
      <c r="B1584" s="2">
        <f t="shared" si="24"/>
        <v>0.1182</v>
      </c>
      <c r="C1584">
        <v>99</v>
      </c>
      <c r="D1584">
        <v>110</v>
      </c>
      <c r="E1584">
        <v>117</v>
      </c>
      <c r="F1584">
        <v>118</v>
      </c>
      <c r="G1584">
        <v>147</v>
      </c>
    </row>
    <row r="1585" spans="1:7" x14ac:dyDescent="0.2">
      <c r="A1585" s="2">
        <v>1583</v>
      </c>
      <c r="B1585" s="2">
        <f t="shared" si="24"/>
        <v>13.211600000000001</v>
      </c>
      <c r="C1585">
        <v>13146</v>
      </c>
      <c r="D1585">
        <v>13964</v>
      </c>
      <c r="E1585">
        <v>13174</v>
      </c>
      <c r="F1585">
        <v>13314</v>
      </c>
      <c r="G1585">
        <v>12460</v>
      </c>
    </row>
    <row r="1586" spans="1:7" x14ac:dyDescent="0.2">
      <c r="A1586" s="2">
        <v>1584</v>
      </c>
      <c r="B1586" s="2">
        <f t="shared" si="24"/>
        <v>3.3426</v>
      </c>
      <c r="C1586">
        <v>2887</v>
      </c>
      <c r="D1586">
        <v>4668</v>
      </c>
      <c r="E1586">
        <v>4207</v>
      </c>
      <c r="F1586">
        <v>2380</v>
      </c>
      <c r="G1586">
        <v>2571</v>
      </c>
    </row>
    <row r="1587" spans="1:7" x14ac:dyDescent="0.2">
      <c r="A1587" s="2">
        <v>1585</v>
      </c>
      <c r="B1587" s="2">
        <f t="shared" si="24"/>
        <v>11.588799999999999</v>
      </c>
      <c r="C1587">
        <v>10503</v>
      </c>
      <c r="D1587">
        <v>12778</v>
      </c>
      <c r="E1587">
        <v>11035</v>
      </c>
      <c r="F1587">
        <v>11627</v>
      </c>
      <c r="G1587">
        <v>12001</v>
      </c>
    </row>
    <row r="1588" spans="1:7" x14ac:dyDescent="0.2">
      <c r="A1588" s="2">
        <v>1586</v>
      </c>
      <c r="B1588" s="2">
        <f t="shared" si="24"/>
        <v>11.5746</v>
      </c>
      <c r="C1588">
        <v>12598</v>
      </c>
      <c r="D1588">
        <v>13298</v>
      </c>
      <c r="E1588">
        <v>9356</v>
      </c>
      <c r="F1588">
        <v>13080</v>
      </c>
      <c r="G1588">
        <v>9541</v>
      </c>
    </row>
    <row r="1589" spans="1:7" x14ac:dyDescent="0.2">
      <c r="A1589" s="2">
        <v>1587</v>
      </c>
      <c r="B1589" s="2">
        <f t="shared" si="24"/>
        <v>0.87239999999999995</v>
      </c>
      <c r="C1589">
        <v>410</v>
      </c>
      <c r="D1589">
        <v>1294</v>
      </c>
      <c r="E1589">
        <v>1950</v>
      </c>
      <c r="F1589">
        <v>433</v>
      </c>
      <c r="G1589">
        <v>275</v>
      </c>
    </row>
    <row r="1590" spans="1:7" x14ac:dyDescent="0.2">
      <c r="A1590" s="2">
        <v>1588</v>
      </c>
      <c r="B1590" s="2">
        <f t="shared" si="24"/>
        <v>3.4221999999999997</v>
      </c>
      <c r="C1590">
        <v>4646</v>
      </c>
      <c r="D1590">
        <v>3754</v>
      </c>
      <c r="E1590">
        <v>710</v>
      </c>
      <c r="F1590">
        <v>4015</v>
      </c>
      <c r="G1590">
        <v>3986</v>
      </c>
    </row>
    <row r="1591" spans="1:7" x14ac:dyDescent="0.2">
      <c r="A1591" s="2">
        <v>1589</v>
      </c>
      <c r="B1591" s="2">
        <f t="shared" si="24"/>
        <v>8.1858000000000004</v>
      </c>
      <c r="C1591">
        <v>9564</v>
      </c>
      <c r="D1591">
        <v>10749</v>
      </c>
      <c r="E1591">
        <v>5721</v>
      </c>
      <c r="F1591">
        <v>7707</v>
      </c>
      <c r="G1591">
        <v>7188</v>
      </c>
    </row>
    <row r="1592" spans="1:7" x14ac:dyDescent="0.2">
      <c r="A1592" s="2">
        <v>1590</v>
      </c>
      <c r="B1592" s="2">
        <f t="shared" si="24"/>
        <v>13.757400000000001</v>
      </c>
      <c r="C1592">
        <v>14471</v>
      </c>
      <c r="D1592">
        <v>14281</v>
      </c>
      <c r="E1592">
        <v>13779</v>
      </c>
      <c r="F1592">
        <v>14886</v>
      </c>
      <c r="G1592">
        <v>11370</v>
      </c>
    </row>
    <row r="1593" spans="1:7" x14ac:dyDescent="0.2">
      <c r="A1593" s="2">
        <v>1591</v>
      </c>
      <c r="B1593" s="2">
        <f t="shared" si="24"/>
        <v>1.7594000000000001</v>
      </c>
      <c r="C1593">
        <v>534</v>
      </c>
      <c r="D1593">
        <v>549</v>
      </c>
      <c r="E1593">
        <v>2981</v>
      </c>
      <c r="F1593">
        <v>638</v>
      </c>
      <c r="G1593">
        <v>4095</v>
      </c>
    </row>
    <row r="1594" spans="1:7" x14ac:dyDescent="0.2">
      <c r="A1594" s="2">
        <v>1592</v>
      </c>
      <c r="B1594" s="2">
        <f t="shared" si="24"/>
        <v>2.4055999999999997</v>
      </c>
      <c r="C1594">
        <v>1828</v>
      </c>
      <c r="D1594">
        <v>1315</v>
      </c>
      <c r="E1594">
        <v>3885</v>
      </c>
      <c r="F1594">
        <v>796</v>
      </c>
      <c r="G1594">
        <v>4204</v>
      </c>
    </row>
    <row r="1595" spans="1:7" x14ac:dyDescent="0.2">
      <c r="A1595" s="2">
        <v>1593</v>
      </c>
      <c r="B1595" s="2">
        <f t="shared" si="24"/>
        <v>12.9352</v>
      </c>
      <c r="C1595">
        <v>14052</v>
      </c>
      <c r="D1595">
        <v>12722</v>
      </c>
      <c r="E1595">
        <v>12600</v>
      </c>
      <c r="F1595">
        <v>13181</v>
      </c>
      <c r="G1595">
        <v>12121</v>
      </c>
    </row>
    <row r="1596" spans="1:7" x14ac:dyDescent="0.2">
      <c r="A1596" s="2">
        <v>1594</v>
      </c>
      <c r="B1596" s="2">
        <f t="shared" si="24"/>
        <v>2.3044000000000002</v>
      </c>
      <c r="C1596">
        <v>914</v>
      </c>
      <c r="D1596">
        <v>2177</v>
      </c>
      <c r="E1596">
        <v>562</v>
      </c>
      <c r="F1596">
        <v>3783</v>
      </c>
      <c r="G1596">
        <v>4086</v>
      </c>
    </row>
    <row r="1597" spans="1:7" x14ac:dyDescent="0.2">
      <c r="A1597" s="2">
        <v>1595</v>
      </c>
      <c r="B1597" s="2">
        <f t="shared" si="24"/>
        <v>1.7562</v>
      </c>
      <c r="C1597">
        <v>1107</v>
      </c>
      <c r="D1597">
        <v>2160</v>
      </c>
      <c r="E1597">
        <v>817</v>
      </c>
      <c r="F1597">
        <v>4137</v>
      </c>
      <c r="G1597">
        <v>560</v>
      </c>
    </row>
    <row r="1598" spans="1:7" x14ac:dyDescent="0.2">
      <c r="A1598" s="2">
        <v>1596</v>
      </c>
      <c r="B1598" s="2">
        <f t="shared" si="24"/>
        <v>5.0768000000000004</v>
      </c>
      <c r="C1598">
        <v>6541</v>
      </c>
      <c r="D1598">
        <v>3989</v>
      </c>
      <c r="E1598">
        <v>3792</v>
      </c>
      <c r="F1598">
        <v>6613</v>
      </c>
      <c r="G1598">
        <v>4449</v>
      </c>
    </row>
    <row r="1599" spans="1:7" x14ac:dyDescent="0.2">
      <c r="A1599" s="2">
        <v>1597</v>
      </c>
      <c r="B1599" s="2">
        <f t="shared" si="24"/>
        <v>9.9697999999999993</v>
      </c>
      <c r="C1599">
        <v>12005</v>
      </c>
      <c r="D1599">
        <v>12456</v>
      </c>
      <c r="E1599">
        <v>10508</v>
      </c>
      <c r="F1599">
        <v>5803</v>
      </c>
      <c r="G1599">
        <v>9077</v>
      </c>
    </row>
    <row r="1600" spans="1:7" x14ac:dyDescent="0.2">
      <c r="A1600" s="2">
        <v>1598</v>
      </c>
      <c r="B1600" s="2">
        <f t="shared" si="24"/>
        <v>5.0993999999999993</v>
      </c>
      <c r="C1600">
        <v>6447</v>
      </c>
      <c r="D1600">
        <v>3535</v>
      </c>
      <c r="E1600">
        <v>4589</v>
      </c>
      <c r="F1600">
        <v>6005</v>
      </c>
      <c r="G1600">
        <v>4921</v>
      </c>
    </row>
    <row r="1601" spans="1:7" x14ac:dyDescent="0.2">
      <c r="A1601" s="2">
        <v>1599</v>
      </c>
      <c r="B1601" s="2">
        <f t="shared" si="24"/>
        <v>5.1779999999999999</v>
      </c>
      <c r="C1601">
        <v>6555</v>
      </c>
      <c r="D1601">
        <v>5649</v>
      </c>
      <c r="E1601">
        <v>5362</v>
      </c>
      <c r="F1601">
        <v>4314</v>
      </c>
      <c r="G1601">
        <v>4010</v>
      </c>
    </row>
    <row r="1602" spans="1:7" x14ac:dyDescent="0.2">
      <c r="A1602" s="2">
        <v>1600</v>
      </c>
      <c r="B1602" s="2">
        <f t="shared" si="24"/>
        <v>8.4000000000000005E-2</v>
      </c>
      <c r="C1602">
        <v>99</v>
      </c>
      <c r="D1602">
        <v>87</v>
      </c>
      <c r="E1602">
        <v>82</v>
      </c>
      <c r="F1602">
        <v>76</v>
      </c>
      <c r="G1602">
        <v>76</v>
      </c>
    </row>
    <row r="1603" spans="1:7" x14ac:dyDescent="0.2">
      <c r="A1603" s="2">
        <v>1601</v>
      </c>
      <c r="B1603" s="2">
        <f t="shared" ref="B1603:B1666" si="25">AVERAGE(C1603:V1603)/1000</f>
        <v>5.7341999999999995</v>
      </c>
      <c r="C1603">
        <v>7543</v>
      </c>
      <c r="D1603">
        <v>4884</v>
      </c>
      <c r="E1603">
        <v>5550</v>
      </c>
      <c r="F1603">
        <v>5132</v>
      </c>
      <c r="G1603">
        <v>5562</v>
      </c>
    </row>
    <row r="1604" spans="1:7" x14ac:dyDescent="0.2">
      <c r="A1604" s="2">
        <v>1602</v>
      </c>
      <c r="B1604" s="2">
        <f t="shared" si="25"/>
        <v>1.8069999999999999</v>
      </c>
      <c r="C1604">
        <v>3325</v>
      </c>
      <c r="D1604">
        <v>480</v>
      </c>
      <c r="E1604">
        <v>2595</v>
      </c>
      <c r="F1604">
        <v>447</v>
      </c>
      <c r="G1604">
        <v>2188</v>
      </c>
    </row>
    <row r="1605" spans="1:7" x14ac:dyDescent="0.2">
      <c r="A1605" s="2">
        <v>1603</v>
      </c>
      <c r="B1605" s="2">
        <f t="shared" si="25"/>
        <v>13.044799999999999</v>
      </c>
      <c r="C1605">
        <v>13896</v>
      </c>
      <c r="D1605">
        <v>12800</v>
      </c>
      <c r="E1605">
        <v>12490</v>
      </c>
      <c r="F1605">
        <v>13174</v>
      </c>
      <c r="G1605">
        <v>12864</v>
      </c>
    </row>
    <row r="1606" spans="1:7" x14ac:dyDescent="0.2">
      <c r="A1606" s="2">
        <v>1604</v>
      </c>
      <c r="B1606" s="2">
        <f t="shared" si="25"/>
        <v>10.0732</v>
      </c>
      <c r="C1606">
        <v>7694</v>
      </c>
      <c r="D1606">
        <v>10262</v>
      </c>
      <c r="E1606">
        <v>10519</v>
      </c>
      <c r="F1606">
        <v>9968</v>
      </c>
      <c r="G1606">
        <v>11923</v>
      </c>
    </row>
    <row r="1607" spans="1:7" x14ac:dyDescent="0.2">
      <c r="A1607" s="2">
        <v>1605</v>
      </c>
      <c r="B1607" s="2">
        <f t="shared" si="25"/>
        <v>13.459</v>
      </c>
      <c r="C1607">
        <v>13607</v>
      </c>
      <c r="D1607">
        <v>13587</v>
      </c>
      <c r="E1607">
        <v>13409</v>
      </c>
      <c r="F1607">
        <v>14019</v>
      </c>
      <c r="G1607">
        <v>12673</v>
      </c>
    </row>
    <row r="1608" spans="1:7" x14ac:dyDescent="0.2">
      <c r="A1608" s="2">
        <v>1606</v>
      </c>
      <c r="B1608" s="2">
        <f t="shared" si="25"/>
        <v>13.5144</v>
      </c>
      <c r="C1608">
        <v>13655</v>
      </c>
      <c r="D1608">
        <v>13601</v>
      </c>
      <c r="E1608">
        <v>14138</v>
      </c>
      <c r="F1608">
        <v>13489</v>
      </c>
      <c r="G1608">
        <v>12689</v>
      </c>
    </row>
    <row r="1609" spans="1:7" x14ac:dyDescent="0.2">
      <c r="A1609" s="2">
        <v>1607</v>
      </c>
      <c r="B1609" s="2">
        <f t="shared" si="25"/>
        <v>3.7158000000000002</v>
      </c>
      <c r="C1609">
        <v>3322</v>
      </c>
      <c r="D1609">
        <v>5615</v>
      </c>
      <c r="E1609">
        <v>2950</v>
      </c>
      <c r="F1609">
        <v>4907</v>
      </c>
      <c r="G1609">
        <v>1785</v>
      </c>
    </row>
    <row r="1610" spans="1:7" x14ac:dyDescent="0.2">
      <c r="A1610" s="2">
        <v>1608</v>
      </c>
      <c r="B1610" s="2">
        <f t="shared" si="25"/>
        <v>1.137</v>
      </c>
      <c r="C1610">
        <v>402</v>
      </c>
      <c r="D1610">
        <v>1640</v>
      </c>
      <c r="E1610">
        <v>420</v>
      </c>
      <c r="F1610">
        <v>2790</v>
      </c>
      <c r="G1610">
        <v>433</v>
      </c>
    </row>
    <row r="1611" spans="1:7" x14ac:dyDescent="0.2">
      <c r="A1611" s="2">
        <v>1609</v>
      </c>
      <c r="B1611" s="2">
        <f t="shared" si="25"/>
        <v>3.2185999999999999</v>
      </c>
      <c r="C1611">
        <v>2337</v>
      </c>
      <c r="D1611">
        <v>4402</v>
      </c>
      <c r="E1611">
        <v>3054</v>
      </c>
      <c r="F1611">
        <v>4441</v>
      </c>
      <c r="G1611">
        <v>1859</v>
      </c>
    </row>
    <row r="1612" spans="1:7" x14ac:dyDescent="0.2">
      <c r="A1612" s="2">
        <v>1610</v>
      </c>
      <c r="B1612" s="2">
        <f t="shared" si="25"/>
        <v>11.352600000000001</v>
      </c>
      <c r="C1612">
        <v>12859</v>
      </c>
      <c r="D1612">
        <v>10753</v>
      </c>
      <c r="E1612">
        <v>12926</v>
      </c>
      <c r="F1612">
        <v>10151</v>
      </c>
      <c r="G1612">
        <v>10074</v>
      </c>
    </row>
    <row r="1613" spans="1:7" x14ac:dyDescent="0.2">
      <c r="A1613" s="2">
        <v>1611</v>
      </c>
      <c r="B1613" s="2">
        <f t="shared" si="25"/>
        <v>0.625</v>
      </c>
      <c r="C1613">
        <v>312</v>
      </c>
      <c r="D1613">
        <v>408</v>
      </c>
      <c r="E1613">
        <v>341</v>
      </c>
      <c r="F1613">
        <v>1655</v>
      </c>
      <c r="G1613">
        <v>409</v>
      </c>
    </row>
    <row r="1614" spans="1:7" x14ac:dyDescent="0.2">
      <c r="A1614" s="2">
        <v>1612</v>
      </c>
      <c r="B1614" s="2">
        <f t="shared" si="25"/>
        <v>10.304399999999999</v>
      </c>
      <c r="C1614">
        <v>11515</v>
      </c>
      <c r="D1614">
        <v>7088</v>
      </c>
      <c r="E1614">
        <v>10422</v>
      </c>
      <c r="F1614">
        <v>11395</v>
      </c>
      <c r="G1614">
        <v>11102</v>
      </c>
    </row>
    <row r="1615" spans="1:7" x14ac:dyDescent="0.2">
      <c r="A1615" s="2">
        <v>1613</v>
      </c>
      <c r="B1615" s="2">
        <f t="shared" si="25"/>
        <v>7.6626000000000003</v>
      </c>
      <c r="C1615">
        <v>8654</v>
      </c>
      <c r="D1615">
        <v>8720</v>
      </c>
      <c r="E1615">
        <v>6261</v>
      </c>
      <c r="F1615">
        <v>5715</v>
      </c>
      <c r="G1615">
        <v>8963</v>
      </c>
    </row>
    <row r="1616" spans="1:7" x14ac:dyDescent="0.2">
      <c r="A1616" s="2">
        <v>1614</v>
      </c>
      <c r="B1616" s="2">
        <f t="shared" si="25"/>
        <v>0.76860000000000006</v>
      </c>
      <c r="C1616">
        <v>287</v>
      </c>
      <c r="D1616">
        <v>1001</v>
      </c>
      <c r="E1616">
        <v>725</v>
      </c>
      <c r="F1616">
        <v>373</v>
      </c>
      <c r="G1616">
        <v>1457</v>
      </c>
    </row>
    <row r="1617" spans="1:7" x14ac:dyDescent="0.2">
      <c r="A1617" s="2">
        <v>1615</v>
      </c>
      <c r="B1617" s="2">
        <f t="shared" si="25"/>
        <v>6.4436</v>
      </c>
      <c r="C1617">
        <v>9216</v>
      </c>
      <c r="D1617">
        <v>8586</v>
      </c>
      <c r="E1617">
        <v>5561</v>
      </c>
      <c r="F1617">
        <v>5372</v>
      </c>
      <c r="G1617">
        <v>3483</v>
      </c>
    </row>
    <row r="1618" spans="1:7" x14ac:dyDescent="0.2">
      <c r="A1618" s="2">
        <v>1616</v>
      </c>
      <c r="B1618" s="2">
        <f t="shared" si="25"/>
        <v>8.757200000000001</v>
      </c>
      <c r="C1618">
        <v>11946</v>
      </c>
      <c r="D1618">
        <v>8757</v>
      </c>
      <c r="E1618">
        <v>12224</v>
      </c>
      <c r="F1618">
        <v>5159</v>
      </c>
      <c r="G1618">
        <v>5700</v>
      </c>
    </row>
    <row r="1619" spans="1:7" x14ac:dyDescent="0.2">
      <c r="A1619" s="2">
        <v>1617</v>
      </c>
      <c r="B1619" s="2">
        <f t="shared" si="25"/>
        <v>4.9196</v>
      </c>
      <c r="C1619">
        <v>7623</v>
      </c>
      <c r="D1619">
        <v>4264</v>
      </c>
      <c r="E1619">
        <v>7596</v>
      </c>
      <c r="F1619">
        <v>2247</v>
      </c>
      <c r="G1619">
        <v>2868</v>
      </c>
    </row>
    <row r="1620" spans="1:7" x14ac:dyDescent="0.2">
      <c r="A1620" s="2">
        <v>1618</v>
      </c>
      <c r="B1620" s="2">
        <f t="shared" si="25"/>
        <v>4.5246000000000004</v>
      </c>
      <c r="C1620">
        <v>4939</v>
      </c>
      <c r="D1620">
        <v>4570</v>
      </c>
      <c r="E1620">
        <v>5751</v>
      </c>
      <c r="F1620">
        <v>3211</v>
      </c>
      <c r="G1620">
        <v>4152</v>
      </c>
    </row>
    <row r="1621" spans="1:7" x14ac:dyDescent="0.2">
      <c r="A1621" s="2">
        <v>1619</v>
      </c>
      <c r="B1621" s="2">
        <f t="shared" si="25"/>
        <v>1.5984</v>
      </c>
      <c r="C1621">
        <v>510</v>
      </c>
      <c r="D1621">
        <v>3369</v>
      </c>
      <c r="E1621">
        <v>526</v>
      </c>
      <c r="F1621">
        <v>1937</v>
      </c>
      <c r="G1621">
        <v>1650</v>
      </c>
    </row>
    <row r="1622" spans="1:7" x14ac:dyDescent="0.2">
      <c r="A1622" s="2">
        <v>1620</v>
      </c>
      <c r="B1622" s="2">
        <f t="shared" si="25"/>
        <v>12.785600000000001</v>
      </c>
      <c r="C1622">
        <v>12998</v>
      </c>
      <c r="D1622">
        <v>11258</v>
      </c>
      <c r="E1622">
        <v>13873</v>
      </c>
      <c r="F1622">
        <v>13145</v>
      </c>
      <c r="G1622">
        <v>12654</v>
      </c>
    </row>
    <row r="1623" spans="1:7" x14ac:dyDescent="0.2">
      <c r="A1623" s="2">
        <v>1621</v>
      </c>
      <c r="B1623" s="2">
        <f t="shared" si="25"/>
        <v>13.641999999999999</v>
      </c>
      <c r="C1623">
        <v>13702</v>
      </c>
      <c r="D1623">
        <v>13999</v>
      </c>
      <c r="E1623">
        <v>13990</v>
      </c>
      <c r="F1623">
        <v>13344</v>
      </c>
      <c r="G1623">
        <v>13175</v>
      </c>
    </row>
    <row r="1624" spans="1:7" x14ac:dyDescent="0.2">
      <c r="A1624" s="2">
        <v>1622</v>
      </c>
      <c r="B1624" s="2">
        <f t="shared" si="25"/>
        <v>6.6040000000000001</v>
      </c>
      <c r="C1624">
        <v>8401</v>
      </c>
      <c r="D1624">
        <v>2841</v>
      </c>
      <c r="E1624">
        <v>8532</v>
      </c>
      <c r="F1624">
        <v>5198</v>
      </c>
      <c r="G1624">
        <v>8048</v>
      </c>
    </row>
    <row r="1625" spans="1:7" x14ac:dyDescent="0.2">
      <c r="A1625" s="2">
        <v>1623</v>
      </c>
      <c r="B1625" s="2">
        <f t="shared" si="25"/>
        <v>12.177200000000001</v>
      </c>
      <c r="C1625">
        <v>13000</v>
      </c>
      <c r="D1625">
        <v>13834</v>
      </c>
      <c r="E1625">
        <v>11039</v>
      </c>
      <c r="F1625">
        <v>13099</v>
      </c>
      <c r="G1625">
        <v>9914</v>
      </c>
    </row>
    <row r="1626" spans="1:7" x14ac:dyDescent="0.2">
      <c r="A1626" s="2">
        <v>1624</v>
      </c>
      <c r="B1626" s="2">
        <f t="shared" si="25"/>
        <v>6.2581999999999995</v>
      </c>
      <c r="C1626">
        <v>5562</v>
      </c>
      <c r="D1626">
        <v>5641</v>
      </c>
      <c r="E1626">
        <v>7293</v>
      </c>
      <c r="F1626">
        <v>4902</v>
      </c>
      <c r="G1626">
        <v>7893</v>
      </c>
    </row>
    <row r="1627" spans="1:7" x14ac:dyDescent="0.2">
      <c r="A1627" s="2">
        <v>1625</v>
      </c>
      <c r="B1627" s="2">
        <f t="shared" si="25"/>
        <v>12.008799999999999</v>
      </c>
      <c r="C1627">
        <v>13148</v>
      </c>
      <c r="D1627">
        <v>13170</v>
      </c>
      <c r="E1627">
        <v>12864</v>
      </c>
      <c r="F1627">
        <v>9043</v>
      </c>
      <c r="G1627">
        <v>11819</v>
      </c>
    </row>
    <row r="1628" spans="1:7" x14ac:dyDescent="0.2">
      <c r="A1628" s="2">
        <v>1626</v>
      </c>
      <c r="B1628" s="2">
        <f t="shared" si="25"/>
        <v>7.2910000000000004</v>
      </c>
      <c r="C1628">
        <v>4352</v>
      </c>
      <c r="D1628">
        <v>9402</v>
      </c>
      <c r="E1628">
        <v>10617</v>
      </c>
      <c r="F1628">
        <v>6625</v>
      </c>
      <c r="G1628">
        <v>5459</v>
      </c>
    </row>
    <row r="1629" spans="1:7" x14ac:dyDescent="0.2">
      <c r="A1629" s="2">
        <v>1627</v>
      </c>
      <c r="B1629" s="2">
        <f t="shared" si="25"/>
        <v>0.66439999999999999</v>
      </c>
      <c r="C1629">
        <v>330</v>
      </c>
      <c r="D1629">
        <v>1900</v>
      </c>
      <c r="E1629">
        <v>330</v>
      </c>
      <c r="F1629">
        <v>390</v>
      </c>
      <c r="G1629">
        <v>372</v>
      </c>
    </row>
    <row r="1630" spans="1:7" x14ac:dyDescent="0.2">
      <c r="A1630" s="2">
        <v>1628</v>
      </c>
      <c r="B1630" s="2">
        <f t="shared" si="25"/>
        <v>11.554799999999998</v>
      </c>
      <c r="C1630">
        <v>11062</v>
      </c>
      <c r="D1630">
        <v>12998</v>
      </c>
      <c r="E1630">
        <v>12344</v>
      </c>
      <c r="F1630">
        <v>11406</v>
      </c>
      <c r="G1630">
        <v>9964</v>
      </c>
    </row>
    <row r="1631" spans="1:7" x14ac:dyDescent="0.2">
      <c r="A1631" s="2">
        <v>1629</v>
      </c>
      <c r="B1631" s="2">
        <f t="shared" si="25"/>
        <v>3.1335999999999999</v>
      </c>
      <c r="C1631">
        <v>2542</v>
      </c>
      <c r="D1631">
        <v>5767</v>
      </c>
      <c r="E1631">
        <v>3212</v>
      </c>
      <c r="F1631">
        <v>1146</v>
      </c>
      <c r="G1631">
        <v>3001</v>
      </c>
    </row>
    <row r="1632" spans="1:7" x14ac:dyDescent="0.2">
      <c r="A1632" s="2">
        <v>1630</v>
      </c>
      <c r="B1632" s="2">
        <f t="shared" si="25"/>
        <v>1.8688</v>
      </c>
      <c r="C1632">
        <v>1544</v>
      </c>
      <c r="D1632">
        <v>2999</v>
      </c>
      <c r="E1632">
        <v>2633</v>
      </c>
      <c r="F1632">
        <v>765</v>
      </c>
      <c r="G1632">
        <v>1403</v>
      </c>
    </row>
    <row r="1633" spans="1:7" x14ac:dyDescent="0.2">
      <c r="A1633" s="2">
        <v>1631</v>
      </c>
      <c r="B1633" s="2">
        <f t="shared" si="25"/>
        <v>6.4272</v>
      </c>
      <c r="C1633">
        <v>6238</v>
      </c>
      <c r="D1633">
        <v>3580</v>
      </c>
      <c r="E1633">
        <v>10214</v>
      </c>
      <c r="F1633">
        <v>6335</v>
      </c>
      <c r="G1633">
        <v>5769</v>
      </c>
    </row>
    <row r="1634" spans="1:7" x14ac:dyDescent="0.2">
      <c r="A1634" s="2">
        <v>1632</v>
      </c>
      <c r="B1634" s="2">
        <f t="shared" si="25"/>
        <v>13.040799999999999</v>
      </c>
      <c r="C1634">
        <v>12519</v>
      </c>
      <c r="D1634">
        <v>12733</v>
      </c>
      <c r="E1634">
        <v>13467</v>
      </c>
      <c r="F1634">
        <v>13274</v>
      </c>
      <c r="G1634">
        <v>13211</v>
      </c>
    </row>
    <row r="1635" spans="1:7" x14ac:dyDescent="0.2">
      <c r="A1635" s="2">
        <v>1633</v>
      </c>
      <c r="B1635" s="2">
        <f t="shared" si="25"/>
        <v>7.1529999999999996</v>
      </c>
      <c r="C1635">
        <v>4333</v>
      </c>
      <c r="D1635">
        <v>4744</v>
      </c>
      <c r="E1635">
        <v>12333</v>
      </c>
      <c r="F1635">
        <v>7187</v>
      </c>
      <c r="G1635">
        <v>7168</v>
      </c>
    </row>
    <row r="1636" spans="1:7" x14ac:dyDescent="0.2">
      <c r="A1636" s="2">
        <v>1634</v>
      </c>
      <c r="B1636" s="2">
        <f t="shared" si="25"/>
        <v>7.22E-2</v>
      </c>
      <c r="C1636">
        <v>65</v>
      </c>
      <c r="D1636">
        <v>76</v>
      </c>
      <c r="E1636">
        <v>82</v>
      </c>
      <c r="F1636">
        <v>67</v>
      </c>
      <c r="G1636">
        <v>71</v>
      </c>
    </row>
    <row r="1637" spans="1:7" x14ac:dyDescent="0.2">
      <c r="A1637" s="2">
        <v>1635</v>
      </c>
      <c r="B1637" s="2">
        <f t="shared" si="25"/>
        <v>13.5488</v>
      </c>
      <c r="C1637">
        <v>13575</v>
      </c>
      <c r="D1637">
        <v>12731</v>
      </c>
      <c r="E1637">
        <v>12224</v>
      </c>
      <c r="F1637">
        <v>13923</v>
      </c>
      <c r="G1637">
        <v>15291</v>
      </c>
    </row>
    <row r="1638" spans="1:7" x14ac:dyDescent="0.2">
      <c r="A1638" s="2">
        <v>1636</v>
      </c>
      <c r="B1638" s="2">
        <f t="shared" si="25"/>
        <v>11.655200000000001</v>
      </c>
      <c r="C1638">
        <v>9808</v>
      </c>
      <c r="D1638">
        <v>11637</v>
      </c>
      <c r="E1638">
        <v>10674</v>
      </c>
      <c r="F1638">
        <v>13731</v>
      </c>
      <c r="G1638">
        <v>12426</v>
      </c>
    </row>
    <row r="1639" spans="1:7" x14ac:dyDescent="0.2">
      <c r="A1639" s="2">
        <v>1637</v>
      </c>
      <c r="B1639" s="2">
        <f t="shared" si="25"/>
        <v>3.7684000000000002</v>
      </c>
      <c r="C1639">
        <v>3269</v>
      </c>
      <c r="D1639">
        <v>3724</v>
      </c>
      <c r="E1639">
        <v>3600</v>
      </c>
      <c r="F1639">
        <v>4320</v>
      </c>
      <c r="G1639">
        <v>3929</v>
      </c>
    </row>
    <row r="1640" spans="1:7" x14ac:dyDescent="0.2">
      <c r="A1640" s="2">
        <v>1638</v>
      </c>
      <c r="B1640" s="2">
        <f t="shared" si="25"/>
        <v>11.996600000000001</v>
      </c>
      <c r="C1640">
        <v>13090</v>
      </c>
      <c r="D1640">
        <v>8885</v>
      </c>
      <c r="E1640">
        <v>13158</v>
      </c>
      <c r="F1640">
        <v>12030</v>
      </c>
      <c r="G1640">
        <v>12820</v>
      </c>
    </row>
    <row r="1641" spans="1:7" x14ac:dyDescent="0.2">
      <c r="A1641" s="2">
        <v>1639</v>
      </c>
      <c r="B1641" s="2">
        <f t="shared" si="25"/>
        <v>0.04</v>
      </c>
      <c r="C1641">
        <v>38</v>
      </c>
      <c r="D1641">
        <v>43</v>
      </c>
      <c r="E1641">
        <v>42</v>
      </c>
      <c r="F1641">
        <v>38</v>
      </c>
      <c r="G1641">
        <v>39</v>
      </c>
    </row>
    <row r="1642" spans="1:7" x14ac:dyDescent="0.2">
      <c r="A1642" s="2">
        <v>1640</v>
      </c>
      <c r="B1642" s="2">
        <f t="shared" si="25"/>
        <v>3.2000000000000002E-3</v>
      </c>
      <c r="C1642">
        <v>3</v>
      </c>
      <c r="D1642">
        <v>3</v>
      </c>
      <c r="E1642">
        <v>4</v>
      </c>
      <c r="F1642">
        <v>3</v>
      </c>
      <c r="G1642">
        <v>3</v>
      </c>
    </row>
    <row r="1643" spans="1:7" x14ac:dyDescent="0.2">
      <c r="A1643" s="2">
        <v>1641</v>
      </c>
      <c r="B1643" s="2">
        <f t="shared" si="25"/>
        <v>14.068</v>
      </c>
      <c r="C1643">
        <v>14017</v>
      </c>
      <c r="D1643">
        <v>14261</v>
      </c>
      <c r="E1643">
        <v>13205</v>
      </c>
      <c r="F1643">
        <v>13768</v>
      </c>
      <c r="G1643">
        <v>15089</v>
      </c>
    </row>
    <row r="1644" spans="1:7" x14ac:dyDescent="0.2">
      <c r="A1644" s="2">
        <v>1642</v>
      </c>
      <c r="B1644" s="2">
        <f t="shared" si="25"/>
        <v>12.692200000000001</v>
      </c>
      <c r="C1644">
        <v>13501</v>
      </c>
      <c r="D1644">
        <v>12744</v>
      </c>
      <c r="E1644">
        <v>12421</v>
      </c>
      <c r="F1644">
        <v>12185</v>
      </c>
      <c r="G1644">
        <v>12610</v>
      </c>
    </row>
    <row r="1645" spans="1:7" x14ac:dyDescent="0.2">
      <c r="A1645" s="2">
        <v>1643</v>
      </c>
      <c r="B1645" s="2">
        <f t="shared" si="25"/>
        <v>4.5726000000000004</v>
      </c>
      <c r="C1645">
        <v>5041</v>
      </c>
      <c r="D1645">
        <v>3051</v>
      </c>
      <c r="E1645">
        <v>6363</v>
      </c>
      <c r="F1645">
        <v>1932</v>
      </c>
      <c r="G1645">
        <v>6476</v>
      </c>
    </row>
    <row r="1646" spans="1:7" x14ac:dyDescent="0.2">
      <c r="A1646" s="2">
        <v>1644</v>
      </c>
      <c r="B1646" s="2">
        <f t="shared" si="25"/>
        <v>5.1336000000000004</v>
      </c>
      <c r="C1646">
        <v>6296</v>
      </c>
      <c r="D1646">
        <v>4042</v>
      </c>
      <c r="E1646">
        <v>6432</v>
      </c>
      <c r="F1646">
        <v>3968</v>
      </c>
      <c r="G1646">
        <v>4930</v>
      </c>
    </row>
    <row r="1647" spans="1:7" x14ac:dyDescent="0.2">
      <c r="A1647" s="2">
        <v>1645</v>
      </c>
      <c r="B1647" s="2">
        <f t="shared" si="25"/>
        <v>9.7866</v>
      </c>
      <c r="C1647">
        <v>9084</v>
      </c>
      <c r="D1647">
        <v>8766</v>
      </c>
      <c r="E1647">
        <v>9781</v>
      </c>
      <c r="F1647">
        <v>9543</v>
      </c>
      <c r="G1647">
        <v>11759</v>
      </c>
    </row>
    <row r="1648" spans="1:7" x14ac:dyDescent="0.2">
      <c r="A1648" s="2">
        <v>1646</v>
      </c>
      <c r="B1648" s="2">
        <f t="shared" si="25"/>
        <v>0.20959999999999998</v>
      </c>
      <c r="C1648">
        <v>143</v>
      </c>
      <c r="D1648">
        <v>151</v>
      </c>
      <c r="E1648">
        <v>148</v>
      </c>
      <c r="F1648">
        <v>194</v>
      </c>
      <c r="G1648">
        <v>412</v>
      </c>
    </row>
    <row r="1649" spans="1:7" x14ac:dyDescent="0.2">
      <c r="A1649" s="2">
        <v>1647</v>
      </c>
      <c r="B1649" s="2">
        <f t="shared" si="25"/>
        <v>7.8166000000000002</v>
      </c>
      <c r="C1649">
        <v>9393</v>
      </c>
      <c r="D1649">
        <v>8212</v>
      </c>
      <c r="E1649">
        <v>6818</v>
      </c>
      <c r="F1649">
        <v>8840</v>
      </c>
      <c r="G1649">
        <v>5820</v>
      </c>
    </row>
    <row r="1650" spans="1:7" x14ac:dyDescent="0.2">
      <c r="A1650" s="2">
        <v>1648</v>
      </c>
      <c r="B1650" s="2">
        <f t="shared" si="25"/>
        <v>12.253</v>
      </c>
      <c r="C1650">
        <v>14124</v>
      </c>
      <c r="D1650">
        <v>9399</v>
      </c>
      <c r="E1650">
        <v>13659</v>
      </c>
      <c r="F1650">
        <v>13620</v>
      </c>
      <c r="G1650">
        <v>10463</v>
      </c>
    </row>
    <row r="1651" spans="1:7" x14ac:dyDescent="0.2">
      <c r="A1651" s="2">
        <v>1649</v>
      </c>
      <c r="B1651" s="2">
        <f t="shared" si="25"/>
        <v>0.12919999999999998</v>
      </c>
      <c r="C1651">
        <v>148</v>
      </c>
      <c r="D1651">
        <v>122</v>
      </c>
      <c r="E1651">
        <v>120</v>
      </c>
      <c r="F1651">
        <v>144</v>
      </c>
      <c r="G1651">
        <v>112</v>
      </c>
    </row>
    <row r="1652" spans="1:7" x14ac:dyDescent="0.2">
      <c r="A1652" s="2">
        <v>1650</v>
      </c>
      <c r="B1652" s="2">
        <f t="shared" si="25"/>
        <v>13.7684</v>
      </c>
      <c r="C1652">
        <v>14227</v>
      </c>
      <c r="D1652">
        <v>13896</v>
      </c>
      <c r="E1652">
        <v>14354</v>
      </c>
      <c r="F1652">
        <v>13643</v>
      </c>
      <c r="G1652">
        <v>12722</v>
      </c>
    </row>
    <row r="1653" spans="1:7" x14ac:dyDescent="0.2">
      <c r="A1653" s="2">
        <v>1651</v>
      </c>
      <c r="B1653" s="2">
        <f t="shared" si="25"/>
        <v>10.5824</v>
      </c>
      <c r="C1653">
        <v>12202</v>
      </c>
      <c r="D1653">
        <v>11214</v>
      </c>
      <c r="E1653">
        <v>8207</v>
      </c>
      <c r="F1653">
        <v>9703</v>
      </c>
      <c r="G1653">
        <v>11586</v>
      </c>
    </row>
    <row r="1654" spans="1:7" x14ac:dyDescent="0.2">
      <c r="A1654" s="2">
        <v>1652</v>
      </c>
      <c r="B1654" s="2">
        <f t="shared" si="25"/>
        <v>13.319000000000001</v>
      </c>
      <c r="C1654">
        <v>13773</v>
      </c>
      <c r="D1654">
        <v>13477</v>
      </c>
      <c r="E1654">
        <v>13037</v>
      </c>
      <c r="F1654">
        <v>13499</v>
      </c>
      <c r="G1654">
        <v>12809</v>
      </c>
    </row>
    <row r="1655" spans="1:7" x14ac:dyDescent="0.2">
      <c r="A1655" s="2">
        <v>1653</v>
      </c>
      <c r="B1655" s="2">
        <f t="shared" si="25"/>
        <v>8.0847999999999995</v>
      </c>
      <c r="C1655">
        <v>9256</v>
      </c>
      <c r="D1655">
        <v>6602</v>
      </c>
      <c r="E1655">
        <v>8697</v>
      </c>
      <c r="F1655">
        <v>9619</v>
      </c>
      <c r="G1655">
        <v>6250</v>
      </c>
    </row>
    <row r="1656" spans="1:7" x14ac:dyDescent="0.2">
      <c r="A1656" s="2">
        <v>1654</v>
      </c>
      <c r="B1656" s="2">
        <f t="shared" si="25"/>
        <v>10.133799999999999</v>
      </c>
      <c r="C1656">
        <v>12466</v>
      </c>
      <c r="D1656">
        <v>7143</v>
      </c>
      <c r="E1656">
        <v>9883</v>
      </c>
      <c r="F1656">
        <v>12297</v>
      </c>
      <c r="G1656">
        <v>8880</v>
      </c>
    </row>
    <row r="1657" spans="1:7" x14ac:dyDescent="0.2">
      <c r="A1657" s="2">
        <v>1655</v>
      </c>
      <c r="B1657" s="2">
        <f t="shared" si="25"/>
        <v>3.6132</v>
      </c>
      <c r="C1657">
        <v>1035</v>
      </c>
      <c r="D1657">
        <v>2622</v>
      </c>
      <c r="E1657">
        <v>7314</v>
      </c>
      <c r="F1657">
        <v>6173</v>
      </c>
      <c r="G1657">
        <v>922</v>
      </c>
    </row>
    <row r="1658" spans="1:7" x14ac:dyDescent="0.2">
      <c r="A1658" s="2">
        <v>1656</v>
      </c>
      <c r="B1658" s="2">
        <f t="shared" si="25"/>
        <v>3.1212</v>
      </c>
      <c r="C1658">
        <v>3556</v>
      </c>
      <c r="D1658">
        <v>2541</v>
      </c>
      <c r="E1658">
        <v>1073</v>
      </c>
      <c r="F1658">
        <v>3049</v>
      </c>
      <c r="G1658">
        <v>5387</v>
      </c>
    </row>
    <row r="1659" spans="1:7" x14ac:dyDescent="0.2">
      <c r="A1659" s="2">
        <v>1657</v>
      </c>
      <c r="B1659" s="2">
        <f t="shared" si="25"/>
        <v>0.50539999999999996</v>
      </c>
      <c r="C1659">
        <v>189</v>
      </c>
      <c r="D1659">
        <v>229</v>
      </c>
      <c r="E1659">
        <v>205</v>
      </c>
      <c r="F1659">
        <v>216</v>
      </c>
      <c r="G1659">
        <v>1688</v>
      </c>
    </row>
    <row r="1660" spans="1:7" x14ac:dyDescent="0.2">
      <c r="A1660" s="2">
        <v>1658</v>
      </c>
      <c r="B1660" s="2">
        <f t="shared" si="25"/>
        <v>1.4012</v>
      </c>
      <c r="C1660">
        <v>2023</v>
      </c>
      <c r="D1660">
        <v>2616</v>
      </c>
      <c r="E1660">
        <v>690</v>
      </c>
      <c r="F1660">
        <v>1054</v>
      </c>
      <c r="G1660">
        <v>623</v>
      </c>
    </row>
    <row r="1661" spans="1:7" x14ac:dyDescent="0.2">
      <c r="A1661" s="2">
        <v>1659</v>
      </c>
      <c r="B1661" s="2">
        <f t="shared" si="25"/>
        <v>10.4598</v>
      </c>
      <c r="C1661">
        <v>12150</v>
      </c>
      <c r="D1661">
        <v>12803</v>
      </c>
      <c r="E1661">
        <v>9097</v>
      </c>
      <c r="F1661">
        <v>10168</v>
      </c>
      <c r="G1661">
        <v>8081</v>
      </c>
    </row>
    <row r="1662" spans="1:7" x14ac:dyDescent="0.2">
      <c r="A1662" s="2">
        <v>1660</v>
      </c>
      <c r="B1662" s="2">
        <f t="shared" si="25"/>
        <v>8.9215999999999998</v>
      </c>
      <c r="C1662">
        <v>7545</v>
      </c>
      <c r="D1662">
        <v>11372</v>
      </c>
      <c r="E1662">
        <v>10313</v>
      </c>
      <c r="F1662">
        <v>8767</v>
      </c>
      <c r="G1662">
        <v>6611</v>
      </c>
    </row>
    <row r="1663" spans="1:7" x14ac:dyDescent="0.2">
      <c r="A1663" s="2">
        <v>1661</v>
      </c>
      <c r="B1663" s="2">
        <f t="shared" si="25"/>
        <v>12.006</v>
      </c>
      <c r="C1663">
        <v>12329</v>
      </c>
      <c r="D1663">
        <v>12475</v>
      </c>
      <c r="E1663">
        <v>11423</v>
      </c>
      <c r="F1663">
        <v>12910</v>
      </c>
      <c r="G1663">
        <v>10893</v>
      </c>
    </row>
    <row r="1664" spans="1:7" x14ac:dyDescent="0.2">
      <c r="A1664" s="2">
        <v>1662</v>
      </c>
      <c r="B1664" s="2">
        <f t="shared" si="25"/>
        <v>0.42</v>
      </c>
      <c r="C1664">
        <v>309</v>
      </c>
      <c r="D1664">
        <v>742</v>
      </c>
      <c r="E1664">
        <v>246</v>
      </c>
      <c r="F1664">
        <v>235</v>
      </c>
      <c r="G1664">
        <v>568</v>
      </c>
    </row>
    <row r="1665" spans="1:7" x14ac:dyDescent="0.2">
      <c r="A1665" s="2">
        <v>1663</v>
      </c>
      <c r="B1665" s="2">
        <f t="shared" si="25"/>
        <v>9.7372000000000014</v>
      </c>
      <c r="C1665">
        <v>7886</v>
      </c>
      <c r="D1665">
        <v>10242</v>
      </c>
      <c r="E1665">
        <v>9744</v>
      </c>
      <c r="F1665">
        <v>9046</v>
      </c>
      <c r="G1665">
        <v>11768</v>
      </c>
    </row>
    <row r="1666" spans="1:7" x14ac:dyDescent="0.2">
      <c r="A1666" s="2">
        <v>1664</v>
      </c>
      <c r="B1666" s="2">
        <f t="shared" si="25"/>
        <v>1.4008</v>
      </c>
      <c r="C1666">
        <v>874</v>
      </c>
      <c r="D1666">
        <v>374</v>
      </c>
      <c r="E1666">
        <v>1916</v>
      </c>
      <c r="F1666">
        <v>1292</v>
      </c>
      <c r="G1666">
        <v>2548</v>
      </c>
    </row>
    <row r="1667" spans="1:7" x14ac:dyDescent="0.2">
      <c r="A1667" s="2">
        <v>1665</v>
      </c>
      <c r="B1667" s="2">
        <f t="shared" ref="B1667:B1730" si="26">AVERAGE(C1667:V1667)/1000</f>
        <v>0.25240000000000001</v>
      </c>
      <c r="C1667">
        <v>291</v>
      </c>
      <c r="D1667">
        <v>105</v>
      </c>
      <c r="E1667">
        <v>245</v>
      </c>
      <c r="F1667">
        <v>99</v>
      </c>
      <c r="G1667">
        <v>522</v>
      </c>
    </row>
    <row r="1668" spans="1:7" x14ac:dyDescent="0.2">
      <c r="A1668" s="2">
        <v>1666</v>
      </c>
      <c r="B1668" s="2">
        <f t="shared" si="26"/>
        <v>8.4025999999999996</v>
      </c>
      <c r="C1668">
        <v>4005</v>
      </c>
      <c r="D1668">
        <v>9021</v>
      </c>
      <c r="E1668">
        <v>12464</v>
      </c>
      <c r="F1668">
        <v>8546</v>
      </c>
      <c r="G1668">
        <v>7977</v>
      </c>
    </row>
    <row r="1669" spans="1:7" x14ac:dyDescent="0.2">
      <c r="A1669" s="2">
        <v>1667</v>
      </c>
      <c r="B1669" s="2">
        <f t="shared" si="26"/>
        <v>13.9796</v>
      </c>
      <c r="C1669">
        <v>14566</v>
      </c>
      <c r="D1669">
        <v>14231</v>
      </c>
      <c r="E1669">
        <v>13243</v>
      </c>
      <c r="F1669">
        <v>13826</v>
      </c>
      <c r="G1669">
        <v>14032</v>
      </c>
    </row>
    <row r="1670" spans="1:7" x14ac:dyDescent="0.2">
      <c r="A1670" s="2">
        <v>1668</v>
      </c>
      <c r="B1670" s="2">
        <f t="shared" si="26"/>
        <v>11.993799999999998</v>
      </c>
      <c r="C1670">
        <v>12340</v>
      </c>
      <c r="D1670">
        <v>11944</v>
      </c>
      <c r="E1670">
        <v>14230</v>
      </c>
      <c r="F1670">
        <v>13205</v>
      </c>
      <c r="G1670">
        <v>8250</v>
      </c>
    </row>
    <row r="1671" spans="1:7" x14ac:dyDescent="0.2">
      <c r="A1671" s="2">
        <v>1669</v>
      </c>
      <c r="B1671" s="2">
        <f t="shared" si="26"/>
        <v>13.645799999999999</v>
      </c>
      <c r="C1671">
        <v>13678</v>
      </c>
      <c r="D1671">
        <v>14355</v>
      </c>
      <c r="E1671">
        <v>12115</v>
      </c>
      <c r="F1671">
        <v>14212</v>
      </c>
      <c r="G1671">
        <v>13869</v>
      </c>
    </row>
    <row r="1672" spans="1:7" x14ac:dyDescent="0.2">
      <c r="A1672" s="2">
        <v>1670</v>
      </c>
      <c r="B1672" s="2">
        <f t="shared" si="26"/>
        <v>0.1794</v>
      </c>
      <c r="C1672">
        <v>178</v>
      </c>
      <c r="D1672">
        <v>180</v>
      </c>
      <c r="E1672">
        <v>178</v>
      </c>
      <c r="F1672">
        <v>182</v>
      </c>
      <c r="G1672">
        <v>179</v>
      </c>
    </row>
    <row r="1673" spans="1:7" x14ac:dyDescent="0.2">
      <c r="A1673" s="2">
        <v>1671</v>
      </c>
      <c r="B1673" s="2">
        <f t="shared" si="26"/>
        <v>14.0648</v>
      </c>
      <c r="C1673">
        <v>14206</v>
      </c>
      <c r="D1673">
        <v>13273</v>
      </c>
      <c r="E1673">
        <v>14314</v>
      </c>
      <c r="F1673">
        <v>14034</v>
      </c>
      <c r="G1673">
        <v>14497</v>
      </c>
    </row>
    <row r="1674" spans="1:7" x14ac:dyDescent="0.2">
      <c r="A1674" s="2">
        <v>1672</v>
      </c>
      <c r="B1674" s="2">
        <f t="shared" si="26"/>
        <v>13.9316</v>
      </c>
      <c r="C1674">
        <v>14265</v>
      </c>
      <c r="D1674">
        <v>14502</v>
      </c>
      <c r="E1674">
        <v>12726</v>
      </c>
      <c r="F1674">
        <v>14081</v>
      </c>
      <c r="G1674">
        <v>14084</v>
      </c>
    </row>
    <row r="1675" spans="1:7" x14ac:dyDescent="0.2">
      <c r="A1675" s="2">
        <v>1673</v>
      </c>
      <c r="B1675" s="2">
        <f t="shared" si="26"/>
        <v>2.9849999999999999</v>
      </c>
      <c r="C1675">
        <v>3880</v>
      </c>
      <c r="D1675">
        <v>2280</v>
      </c>
      <c r="E1675">
        <v>2218</v>
      </c>
      <c r="F1675">
        <v>2530</v>
      </c>
      <c r="G1675">
        <v>4017</v>
      </c>
    </row>
    <row r="1676" spans="1:7" x14ac:dyDescent="0.2">
      <c r="A1676" s="2">
        <v>1674</v>
      </c>
      <c r="B1676" s="2">
        <f t="shared" si="26"/>
        <v>5.0096000000000007</v>
      </c>
      <c r="C1676">
        <v>4641</v>
      </c>
      <c r="D1676">
        <v>5546</v>
      </c>
      <c r="E1676">
        <v>5032</v>
      </c>
      <c r="F1676">
        <v>4420</v>
      </c>
      <c r="G1676">
        <v>5409</v>
      </c>
    </row>
    <row r="1677" spans="1:7" x14ac:dyDescent="0.2">
      <c r="A1677" s="2">
        <v>1675</v>
      </c>
      <c r="B1677" s="2">
        <f t="shared" si="26"/>
        <v>1.9692000000000001</v>
      </c>
      <c r="C1677">
        <v>2298</v>
      </c>
      <c r="D1677">
        <v>582</v>
      </c>
      <c r="E1677">
        <v>2332</v>
      </c>
      <c r="F1677">
        <v>1613</v>
      </c>
      <c r="G1677">
        <v>3021</v>
      </c>
    </row>
    <row r="1678" spans="1:7" x14ac:dyDescent="0.2">
      <c r="A1678" s="2">
        <v>1676</v>
      </c>
      <c r="B1678" s="2">
        <f t="shared" si="26"/>
        <v>6.444</v>
      </c>
      <c r="C1678">
        <v>7690</v>
      </c>
      <c r="D1678">
        <v>5105</v>
      </c>
      <c r="E1678">
        <v>7679</v>
      </c>
      <c r="F1678">
        <v>6595</v>
      </c>
      <c r="G1678">
        <v>5151</v>
      </c>
    </row>
    <row r="1679" spans="1:7" x14ac:dyDescent="0.2">
      <c r="A1679" s="2">
        <v>1677</v>
      </c>
      <c r="B1679" s="2">
        <f t="shared" si="26"/>
        <v>12.663799999999998</v>
      </c>
      <c r="C1679">
        <v>10246</v>
      </c>
      <c r="D1679">
        <v>12764</v>
      </c>
      <c r="E1679">
        <v>14022</v>
      </c>
      <c r="F1679">
        <v>13048</v>
      </c>
      <c r="G1679">
        <v>13239</v>
      </c>
    </row>
    <row r="1680" spans="1:7" x14ac:dyDescent="0.2">
      <c r="A1680" s="2">
        <v>1678</v>
      </c>
      <c r="B1680" s="2">
        <f t="shared" si="26"/>
        <v>2.3033999999999999</v>
      </c>
      <c r="C1680">
        <v>3432</v>
      </c>
      <c r="D1680">
        <v>483</v>
      </c>
      <c r="E1680">
        <v>4123</v>
      </c>
      <c r="F1680">
        <v>470</v>
      </c>
      <c r="G1680">
        <v>3009</v>
      </c>
    </row>
    <row r="1681" spans="1:7" x14ac:dyDescent="0.2">
      <c r="A1681" s="2">
        <v>1679</v>
      </c>
      <c r="B1681" s="2">
        <f t="shared" si="26"/>
        <v>6.9577999999999998</v>
      </c>
      <c r="C1681">
        <v>3132</v>
      </c>
      <c r="D1681">
        <v>8280</v>
      </c>
      <c r="E1681">
        <v>7330</v>
      </c>
      <c r="F1681">
        <v>9497</v>
      </c>
      <c r="G1681">
        <v>6550</v>
      </c>
    </row>
    <row r="1682" spans="1:7" x14ac:dyDescent="0.2">
      <c r="A1682" s="2">
        <v>1680</v>
      </c>
      <c r="B1682" s="2">
        <f t="shared" si="26"/>
        <v>11.749799999999999</v>
      </c>
      <c r="C1682">
        <v>6608</v>
      </c>
      <c r="D1682">
        <v>13452</v>
      </c>
      <c r="E1682">
        <v>13955</v>
      </c>
      <c r="F1682">
        <v>13116</v>
      </c>
      <c r="G1682">
        <v>11618</v>
      </c>
    </row>
    <row r="1683" spans="1:7" x14ac:dyDescent="0.2">
      <c r="A1683" s="2">
        <v>1681</v>
      </c>
      <c r="B1683" s="2">
        <f t="shared" si="26"/>
        <v>13.712</v>
      </c>
      <c r="C1683">
        <v>14257</v>
      </c>
      <c r="D1683">
        <v>14061</v>
      </c>
      <c r="E1683">
        <v>14531</v>
      </c>
      <c r="F1683">
        <v>13250</v>
      </c>
      <c r="G1683">
        <v>12461</v>
      </c>
    </row>
    <row r="1684" spans="1:7" x14ac:dyDescent="0.2">
      <c r="A1684" s="2">
        <v>1682</v>
      </c>
      <c r="B1684" s="2">
        <f t="shared" si="26"/>
        <v>11.342799999999999</v>
      </c>
      <c r="C1684">
        <v>12723</v>
      </c>
      <c r="D1684">
        <v>12215</v>
      </c>
      <c r="E1684">
        <v>9461</v>
      </c>
      <c r="F1684">
        <v>10595</v>
      </c>
      <c r="G1684">
        <v>11720</v>
      </c>
    </row>
    <row r="1685" spans="1:7" x14ac:dyDescent="0.2">
      <c r="A1685" s="2">
        <v>1683</v>
      </c>
      <c r="B1685" s="2">
        <f t="shared" si="26"/>
        <v>6.4417999999999997</v>
      </c>
      <c r="C1685">
        <v>6487</v>
      </c>
      <c r="D1685">
        <v>7034</v>
      </c>
      <c r="E1685">
        <v>5372</v>
      </c>
      <c r="F1685">
        <v>5682</v>
      </c>
      <c r="G1685">
        <v>7634</v>
      </c>
    </row>
    <row r="1686" spans="1:7" x14ac:dyDescent="0.2">
      <c r="A1686" s="2">
        <v>1684</v>
      </c>
      <c r="B1686" s="2">
        <f t="shared" si="26"/>
        <v>10.4602</v>
      </c>
      <c r="C1686">
        <v>8980</v>
      </c>
      <c r="D1686">
        <v>10769</v>
      </c>
      <c r="E1686">
        <v>10600</v>
      </c>
      <c r="F1686">
        <v>9900</v>
      </c>
      <c r="G1686">
        <v>12052</v>
      </c>
    </row>
    <row r="1687" spans="1:7" x14ac:dyDescent="0.2">
      <c r="A1687" s="2">
        <v>1685</v>
      </c>
      <c r="B1687" s="2">
        <f t="shared" si="26"/>
        <v>2.5271999999999997</v>
      </c>
      <c r="C1687">
        <v>1333</v>
      </c>
      <c r="D1687">
        <v>3892</v>
      </c>
      <c r="E1687">
        <v>2107</v>
      </c>
      <c r="F1687">
        <v>2115</v>
      </c>
      <c r="G1687">
        <v>3189</v>
      </c>
    </row>
    <row r="1688" spans="1:7" x14ac:dyDescent="0.2">
      <c r="A1688" s="2">
        <v>1686</v>
      </c>
      <c r="B1688" s="2">
        <f t="shared" si="26"/>
        <v>10.2026</v>
      </c>
      <c r="C1688">
        <v>11401</v>
      </c>
      <c r="D1688">
        <v>6398</v>
      </c>
      <c r="E1688">
        <v>9010</v>
      </c>
      <c r="F1688">
        <v>11944</v>
      </c>
      <c r="G1688">
        <v>12260</v>
      </c>
    </row>
    <row r="1689" spans="1:7" x14ac:dyDescent="0.2">
      <c r="A1689" s="2">
        <v>1687</v>
      </c>
      <c r="B1689" s="2">
        <f t="shared" si="26"/>
        <v>7.7713999999999999</v>
      </c>
      <c r="C1689">
        <v>8959</v>
      </c>
      <c r="D1689">
        <v>6123</v>
      </c>
      <c r="E1689">
        <v>5036</v>
      </c>
      <c r="F1689">
        <v>9486</v>
      </c>
      <c r="G1689">
        <v>9253</v>
      </c>
    </row>
    <row r="1690" spans="1:7" x14ac:dyDescent="0.2">
      <c r="A1690" s="2">
        <v>1688</v>
      </c>
      <c r="B1690" s="2">
        <f t="shared" si="26"/>
        <v>13.537799999999999</v>
      </c>
      <c r="C1690">
        <v>13286</v>
      </c>
      <c r="D1690">
        <v>13058</v>
      </c>
      <c r="E1690">
        <v>14803</v>
      </c>
      <c r="F1690">
        <v>13501</v>
      </c>
      <c r="G1690">
        <v>13041</v>
      </c>
    </row>
    <row r="1691" spans="1:7" x14ac:dyDescent="0.2">
      <c r="A1691" s="2">
        <v>1689</v>
      </c>
      <c r="B1691" s="2">
        <f t="shared" si="26"/>
        <v>4.3289999999999997</v>
      </c>
      <c r="C1691">
        <v>4397</v>
      </c>
      <c r="D1691">
        <v>3371</v>
      </c>
      <c r="E1691">
        <v>8204</v>
      </c>
      <c r="F1691">
        <v>1931</v>
      </c>
      <c r="G1691">
        <v>3742</v>
      </c>
    </row>
    <row r="1692" spans="1:7" x14ac:dyDescent="0.2">
      <c r="A1692" s="2">
        <v>1690</v>
      </c>
      <c r="B1692" s="2">
        <f t="shared" si="26"/>
        <v>14.114600000000001</v>
      </c>
      <c r="C1692">
        <v>13028</v>
      </c>
      <c r="D1692">
        <v>14083</v>
      </c>
      <c r="E1692">
        <v>15782</v>
      </c>
      <c r="F1692">
        <v>14285</v>
      </c>
      <c r="G1692">
        <v>13395</v>
      </c>
    </row>
    <row r="1693" spans="1:7" x14ac:dyDescent="0.2">
      <c r="A1693" s="2">
        <v>1691</v>
      </c>
      <c r="B1693" s="2">
        <f t="shared" si="26"/>
        <v>13.610799999999999</v>
      </c>
      <c r="C1693">
        <v>11226</v>
      </c>
      <c r="D1693">
        <v>13762</v>
      </c>
      <c r="E1693">
        <v>14931</v>
      </c>
      <c r="F1693">
        <v>14380</v>
      </c>
      <c r="G1693">
        <v>13755</v>
      </c>
    </row>
    <row r="1694" spans="1:7" x14ac:dyDescent="0.2">
      <c r="A1694" s="2">
        <v>1692</v>
      </c>
      <c r="B1694" s="2">
        <f t="shared" si="26"/>
        <v>8.0212000000000003</v>
      </c>
      <c r="C1694">
        <v>8952</v>
      </c>
      <c r="D1694">
        <v>6324</v>
      </c>
      <c r="E1694">
        <v>7956</v>
      </c>
      <c r="F1694">
        <v>7856</v>
      </c>
      <c r="G1694">
        <v>9018</v>
      </c>
    </row>
    <row r="1695" spans="1:7" x14ac:dyDescent="0.2">
      <c r="A1695" s="2">
        <v>1693</v>
      </c>
      <c r="B1695" s="2">
        <f t="shared" si="26"/>
        <v>1.2156</v>
      </c>
      <c r="C1695">
        <v>842</v>
      </c>
      <c r="D1695">
        <v>2048</v>
      </c>
      <c r="E1695">
        <v>486</v>
      </c>
      <c r="F1695">
        <v>1748</v>
      </c>
      <c r="G1695">
        <v>954</v>
      </c>
    </row>
    <row r="1696" spans="1:7" x14ac:dyDescent="0.2">
      <c r="A1696" s="2">
        <v>1694</v>
      </c>
      <c r="B1696" s="2">
        <f t="shared" si="26"/>
        <v>13.480799999999999</v>
      </c>
      <c r="C1696">
        <v>12847</v>
      </c>
      <c r="D1696">
        <v>13271</v>
      </c>
      <c r="E1696">
        <v>15059</v>
      </c>
      <c r="F1696">
        <v>13723</v>
      </c>
      <c r="G1696">
        <v>12504</v>
      </c>
    </row>
    <row r="1697" spans="1:7" x14ac:dyDescent="0.2">
      <c r="A1697" s="2">
        <v>1695</v>
      </c>
      <c r="B1697" s="2">
        <f t="shared" si="26"/>
        <v>2.0818000000000003</v>
      </c>
      <c r="C1697">
        <v>1741</v>
      </c>
      <c r="D1697">
        <v>4041</v>
      </c>
      <c r="E1697">
        <v>901</v>
      </c>
      <c r="F1697">
        <v>3264</v>
      </c>
      <c r="G1697">
        <v>462</v>
      </c>
    </row>
    <row r="1698" spans="1:7" x14ac:dyDescent="0.2">
      <c r="A1698" s="2">
        <v>1696</v>
      </c>
      <c r="B1698" s="2">
        <f t="shared" si="26"/>
        <v>5.5268000000000006</v>
      </c>
      <c r="C1698">
        <v>7038</v>
      </c>
      <c r="D1698">
        <v>3803</v>
      </c>
      <c r="E1698">
        <v>7785</v>
      </c>
      <c r="F1698">
        <v>7260</v>
      </c>
      <c r="G1698">
        <v>1748</v>
      </c>
    </row>
    <row r="1699" spans="1:7" x14ac:dyDescent="0.2">
      <c r="A1699" s="2">
        <v>1697</v>
      </c>
      <c r="B1699" s="2">
        <f t="shared" si="26"/>
        <v>1.3115999999999999</v>
      </c>
      <c r="C1699">
        <v>1798</v>
      </c>
      <c r="D1699">
        <v>316</v>
      </c>
      <c r="E1699">
        <v>1958</v>
      </c>
      <c r="F1699">
        <v>2193</v>
      </c>
      <c r="G1699">
        <v>293</v>
      </c>
    </row>
    <row r="1700" spans="1:7" x14ac:dyDescent="0.2">
      <c r="A1700" s="2">
        <v>1698</v>
      </c>
      <c r="B1700" s="2">
        <f t="shared" si="26"/>
        <v>13.526</v>
      </c>
      <c r="C1700">
        <v>13304</v>
      </c>
      <c r="D1700">
        <v>12852</v>
      </c>
      <c r="E1700">
        <v>15042</v>
      </c>
      <c r="F1700">
        <v>13684</v>
      </c>
      <c r="G1700">
        <v>12748</v>
      </c>
    </row>
    <row r="1701" spans="1:7" x14ac:dyDescent="0.2">
      <c r="A1701" s="2">
        <v>1699</v>
      </c>
      <c r="B1701" s="2">
        <f t="shared" si="26"/>
        <v>5.8961999999999994</v>
      </c>
      <c r="C1701">
        <v>4963</v>
      </c>
      <c r="D1701">
        <v>7415</v>
      </c>
      <c r="E1701">
        <v>6120</v>
      </c>
      <c r="F1701">
        <v>4438</v>
      </c>
      <c r="G1701">
        <v>6545</v>
      </c>
    </row>
    <row r="1702" spans="1:7" x14ac:dyDescent="0.2">
      <c r="A1702" s="2">
        <v>1700</v>
      </c>
      <c r="B1702" s="2">
        <f t="shared" si="26"/>
        <v>4.4266000000000005</v>
      </c>
      <c r="C1702">
        <v>1997</v>
      </c>
      <c r="D1702">
        <v>4148</v>
      </c>
      <c r="E1702">
        <v>5687</v>
      </c>
      <c r="F1702">
        <v>3744</v>
      </c>
      <c r="G1702">
        <v>6557</v>
      </c>
    </row>
    <row r="1703" spans="1:7" x14ac:dyDescent="0.2">
      <c r="A1703" s="2">
        <v>1701</v>
      </c>
      <c r="B1703" s="2">
        <f t="shared" si="26"/>
        <v>0.19600000000000001</v>
      </c>
      <c r="C1703">
        <v>165</v>
      </c>
      <c r="D1703">
        <v>197</v>
      </c>
      <c r="E1703">
        <v>185</v>
      </c>
      <c r="F1703">
        <v>171</v>
      </c>
      <c r="G1703">
        <v>262</v>
      </c>
    </row>
    <row r="1704" spans="1:7" x14ac:dyDescent="0.2">
      <c r="A1704" s="2">
        <v>1702</v>
      </c>
      <c r="B1704" s="2">
        <f t="shared" si="26"/>
        <v>0.94840000000000002</v>
      </c>
      <c r="C1704">
        <v>396</v>
      </c>
      <c r="D1704">
        <v>933</v>
      </c>
      <c r="E1704">
        <v>1927</v>
      </c>
      <c r="F1704">
        <v>409</v>
      </c>
      <c r="G1704">
        <v>1077</v>
      </c>
    </row>
    <row r="1705" spans="1:7" x14ac:dyDescent="0.2">
      <c r="A1705" s="2">
        <v>1703</v>
      </c>
      <c r="B1705" s="2">
        <f t="shared" si="26"/>
        <v>9.4E-2</v>
      </c>
      <c r="C1705">
        <v>85</v>
      </c>
      <c r="D1705">
        <v>99</v>
      </c>
      <c r="E1705">
        <v>101</v>
      </c>
      <c r="F1705">
        <v>93</v>
      </c>
      <c r="G1705">
        <v>92</v>
      </c>
    </row>
    <row r="1706" spans="1:7" x14ac:dyDescent="0.2">
      <c r="A1706" s="2">
        <v>1704</v>
      </c>
      <c r="B1706" s="2">
        <f t="shared" si="26"/>
        <v>13.79</v>
      </c>
      <c r="C1706">
        <v>13692</v>
      </c>
      <c r="D1706">
        <v>13527</v>
      </c>
      <c r="E1706">
        <v>15665</v>
      </c>
      <c r="F1706">
        <v>13069</v>
      </c>
      <c r="G1706">
        <v>12997</v>
      </c>
    </row>
    <row r="1707" spans="1:7" x14ac:dyDescent="0.2">
      <c r="A1707" s="2">
        <v>1705</v>
      </c>
      <c r="B1707" s="2">
        <f t="shared" si="26"/>
        <v>14.0692</v>
      </c>
      <c r="C1707">
        <v>13736</v>
      </c>
      <c r="D1707">
        <v>14059</v>
      </c>
      <c r="E1707">
        <v>14490</v>
      </c>
      <c r="F1707">
        <v>13897</v>
      </c>
      <c r="G1707">
        <v>14164</v>
      </c>
    </row>
    <row r="1708" spans="1:7" x14ac:dyDescent="0.2">
      <c r="A1708" s="2">
        <v>1706</v>
      </c>
      <c r="B1708" s="2">
        <f t="shared" si="26"/>
        <v>2.9649999999999999</v>
      </c>
      <c r="C1708">
        <v>2101</v>
      </c>
      <c r="D1708">
        <v>3540</v>
      </c>
      <c r="E1708">
        <v>5009</v>
      </c>
      <c r="F1708">
        <v>3359</v>
      </c>
      <c r="G1708">
        <v>816</v>
      </c>
    </row>
    <row r="1709" spans="1:7" x14ac:dyDescent="0.2">
      <c r="A1709" s="2">
        <v>1707</v>
      </c>
      <c r="B1709" s="2">
        <f t="shared" si="26"/>
        <v>0.71360000000000001</v>
      </c>
      <c r="C1709">
        <v>257</v>
      </c>
      <c r="D1709">
        <v>854</v>
      </c>
      <c r="E1709">
        <v>1944</v>
      </c>
      <c r="F1709">
        <v>254</v>
      </c>
      <c r="G1709">
        <v>259</v>
      </c>
    </row>
    <row r="1710" spans="1:7" x14ac:dyDescent="0.2">
      <c r="A1710" s="2">
        <v>1708</v>
      </c>
      <c r="B1710" s="2">
        <f t="shared" si="26"/>
        <v>13.686399999999999</v>
      </c>
      <c r="C1710">
        <v>14076</v>
      </c>
      <c r="D1710">
        <v>14001</v>
      </c>
      <c r="E1710">
        <v>11622</v>
      </c>
      <c r="F1710">
        <v>14141</v>
      </c>
      <c r="G1710">
        <v>14592</v>
      </c>
    </row>
    <row r="1711" spans="1:7" x14ac:dyDescent="0.2">
      <c r="A1711" s="2">
        <v>1709</v>
      </c>
      <c r="B1711" s="2">
        <f t="shared" si="26"/>
        <v>5.0069999999999997</v>
      </c>
      <c r="C1711">
        <v>4996</v>
      </c>
      <c r="D1711">
        <v>6295</v>
      </c>
      <c r="E1711">
        <v>4106</v>
      </c>
      <c r="F1711">
        <v>5843</v>
      </c>
      <c r="G1711">
        <v>3795</v>
      </c>
    </row>
    <row r="1712" spans="1:7" x14ac:dyDescent="0.2">
      <c r="A1712" s="2">
        <v>1710</v>
      </c>
      <c r="B1712" s="2">
        <f t="shared" si="26"/>
        <v>2.0251999999999999</v>
      </c>
      <c r="C1712">
        <v>3563</v>
      </c>
      <c r="D1712">
        <v>1760</v>
      </c>
      <c r="E1712">
        <v>505</v>
      </c>
      <c r="F1712">
        <v>3347</v>
      </c>
      <c r="G1712">
        <v>951</v>
      </c>
    </row>
    <row r="1713" spans="1:7" x14ac:dyDescent="0.2">
      <c r="A1713" s="2">
        <v>1711</v>
      </c>
      <c r="B1713" s="2">
        <f t="shared" si="26"/>
        <v>0.156</v>
      </c>
      <c r="C1713">
        <v>86</v>
      </c>
      <c r="D1713">
        <v>431</v>
      </c>
      <c r="E1713">
        <v>87</v>
      </c>
      <c r="F1713">
        <v>86</v>
      </c>
      <c r="G1713">
        <v>90</v>
      </c>
    </row>
    <row r="1714" spans="1:7" x14ac:dyDescent="0.2">
      <c r="A1714" s="2">
        <v>1712</v>
      </c>
      <c r="B1714" s="2">
        <f t="shared" si="26"/>
        <v>3.6484000000000001</v>
      </c>
      <c r="C1714">
        <v>4118</v>
      </c>
      <c r="D1714">
        <v>2494</v>
      </c>
      <c r="E1714">
        <v>3108</v>
      </c>
      <c r="F1714">
        <v>6560</v>
      </c>
      <c r="G1714">
        <v>1962</v>
      </c>
    </row>
    <row r="1715" spans="1:7" x14ac:dyDescent="0.2">
      <c r="A1715" s="2">
        <v>1713</v>
      </c>
      <c r="B1715" s="2">
        <f t="shared" si="26"/>
        <v>9.3387999999999991</v>
      </c>
      <c r="C1715">
        <v>11377</v>
      </c>
      <c r="D1715">
        <v>7867</v>
      </c>
      <c r="E1715">
        <v>8234</v>
      </c>
      <c r="F1715">
        <v>9919</v>
      </c>
      <c r="G1715">
        <v>9297</v>
      </c>
    </row>
    <row r="1716" spans="1:7" x14ac:dyDescent="0.2">
      <c r="A1716" s="2">
        <v>1714</v>
      </c>
      <c r="B1716" s="2">
        <f t="shared" si="26"/>
        <v>5.8966000000000003</v>
      </c>
      <c r="C1716">
        <v>3304</v>
      </c>
      <c r="D1716">
        <v>4441</v>
      </c>
      <c r="E1716">
        <v>8997</v>
      </c>
      <c r="F1716">
        <v>5731</v>
      </c>
      <c r="G1716">
        <v>7010</v>
      </c>
    </row>
    <row r="1717" spans="1:7" x14ac:dyDescent="0.2">
      <c r="A1717" s="2">
        <v>1715</v>
      </c>
      <c r="B1717" s="2">
        <f t="shared" si="26"/>
        <v>11.289</v>
      </c>
      <c r="C1717">
        <v>10274</v>
      </c>
      <c r="D1717">
        <v>9899</v>
      </c>
      <c r="E1717">
        <v>12947</v>
      </c>
      <c r="F1717">
        <v>11096</v>
      </c>
      <c r="G1717">
        <v>12229</v>
      </c>
    </row>
    <row r="1718" spans="1:7" x14ac:dyDescent="0.2">
      <c r="A1718" s="2">
        <v>1716</v>
      </c>
      <c r="B1718" s="2">
        <f t="shared" si="26"/>
        <v>0.71339999999999992</v>
      </c>
      <c r="C1718">
        <v>262</v>
      </c>
      <c r="D1718">
        <v>281</v>
      </c>
      <c r="E1718">
        <v>2031</v>
      </c>
      <c r="F1718">
        <v>252</v>
      </c>
      <c r="G1718">
        <v>741</v>
      </c>
    </row>
    <row r="1719" spans="1:7" x14ac:dyDescent="0.2">
      <c r="A1719" s="2">
        <v>1717</v>
      </c>
      <c r="B1719" s="2">
        <f t="shared" si="26"/>
        <v>13.5106</v>
      </c>
      <c r="C1719">
        <v>13297</v>
      </c>
      <c r="D1719">
        <v>13254</v>
      </c>
      <c r="E1719">
        <v>13599</v>
      </c>
      <c r="F1719">
        <v>13431</v>
      </c>
      <c r="G1719">
        <v>13972</v>
      </c>
    </row>
    <row r="1720" spans="1:7" x14ac:dyDescent="0.2">
      <c r="A1720" s="2">
        <v>1718</v>
      </c>
      <c r="B1720" s="2">
        <f t="shared" si="26"/>
        <v>12.1746</v>
      </c>
      <c r="C1720">
        <v>8057</v>
      </c>
      <c r="D1720">
        <v>13535</v>
      </c>
      <c r="E1720">
        <v>13603</v>
      </c>
      <c r="F1720">
        <v>13576</v>
      </c>
      <c r="G1720">
        <v>12102</v>
      </c>
    </row>
    <row r="1721" spans="1:7" x14ac:dyDescent="0.2">
      <c r="A1721" s="2">
        <v>1719</v>
      </c>
      <c r="B1721" s="2">
        <f t="shared" si="26"/>
        <v>4.3002000000000002</v>
      </c>
      <c r="C1721">
        <v>5000</v>
      </c>
      <c r="D1721">
        <v>6552</v>
      </c>
      <c r="E1721">
        <v>3956</v>
      </c>
      <c r="F1721">
        <v>3430</v>
      </c>
      <c r="G1721">
        <v>2563</v>
      </c>
    </row>
    <row r="1722" spans="1:7" x14ac:dyDescent="0.2">
      <c r="A1722" s="2">
        <v>1720</v>
      </c>
      <c r="B1722" s="2">
        <f t="shared" si="26"/>
        <v>0.1426</v>
      </c>
      <c r="C1722">
        <v>146</v>
      </c>
      <c r="D1722">
        <v>145</v>
      </c>
      <c r="E1722">
        <v>144</v>
      </c>
      <c r="F1722">
        <v>137</v>
      </c>
      <c r="G1722">
        <v>141</v>
      </c>
    </row>
    <row r="1723" spans="1:7" x14ac:dyDescent="0.2">
      <c r="A1723" s="2">
        <v>1721</v>
      </c>
      <c r="B1723" s="2">
        <f t="shared" si="26"/>
        <v>4.8513999999999999</v>
      </c>
      <c r="C1723">
        <v>6247</v>
      </c>
      <c r="D1723">
        <v>4517</v>
      </c>
      <c r="E1723">
        <v>6870</v>
      </c>
      <c r="F1723">
        <v>3278</v>
      </c>
      <c r="G1723">
        <v>3345</v>
      </c>
    </row>
    <row r="1724" spans="1:7" x14ac:dyDescent="0.2">
      <c r="A1724" s="2">
        <v>1722</v>
      </c>
      <c r="B1724" s="2">
        <f t="shared" si="26"/>
        <v>10.5494</v>
      </c>
      <c r="C1724">
        <v>11396</v>
      </c>
      <c r="D1724">
        <v>9278</v>
      </c>
      <c r="E1724">
        <v>12007</v>
      </c>
      <c r="F1724">
        <v>11529</v>
      </c>
      <c r="G1724">
        <v>8537</v>
      </c>
    </row>
    <row r="1725" spans="1:7" x14ac:dyDescent="0.2">
      <c r="A1725" s="2">
        <v>1723</v>
      </c>
      <c r="B1725" s="2">
        <f t="shared" si="26"/>
        <v>3.3578000000000001</v>
      </c>
      <c r="C1725">
        <v>4344</v>
      </c>
      <c r="D1725">
        <v>762</v>
      </c>
      <c r="E1725">
        <v>5001</v>
      </c>
      <c r="F1725">
        <v>3883</v>
      </c>
      <c r="G1725">
        <v>2799</v>
      </c>
    </row>
    <row r="1726" spans="1:7" x14ac:dyDescent="0.2">
      <c r="A1726" s="2">
        <v>1724</v>
      </c>
      <c r="B1726" s="2">
        <f t="shared" si="26"/>
        <v>1.3115999999999999</v>
      </c>
      <c r="C1726">
        <v>2196</v>
      </c>
      <c r="D1726">
        <v>398</v>
      </c>
      <c r="E1726">
        <v>1939</v>
      </c>
      <c r="F1726">
        <v>1672</v>
      </c>
      <c r="G1726">
        <v>353</v>
      </c>
    </row>
    <row r="1727" spans="1:7" x14ac:dyDescent="0.2">
      <c r="A1727" s="2">
        <v>1725</v>
      </c>
      <c r="B1727" s="2">
        <f t="shared" si="26"/>
        <v>6.0226000000000006</v>
      </c>
      <c r="C1727">
        <v>2548</v>
      </c>
      <c r="D1727">
        <v>5036</v>
      </c>
      <c r="E1727">
        <v>7530</v>
      </c>
      <c r="F1727">
        <v>8778</v>
      </c>
      <c r="G1727">
        <v>6221</v>
      </c>
    </row>
    <row r="1728" spans="1:7" x14ac:dyDescent="0.2">
      <c r="A1728" s="2">
        <v>1726</v>
      </c>
      <c r="B1728" s="2">
        <f t="shared" si="26"/>
        <v>0.95620000000000005</v>
      </c>
      <c r="C1728">
        <v>227</v>
      </c>
      <c r="D1728">
        <v>983</v>
      </c>
      <c r="E1728">
        <v>3103</v>
      </c>
      <c r="F1728">
        <v>241</v>
      </c>
      <c r="G1728">
        <v>227</v>
      </c>
    </row>
    <row r="1729" spans="1:7" x14ac:dyDescent="0.2">
      <c r="A1729" s="2">
        <v>1727</v>
      </c>
      <c r="B1729" s="2">
        <f t="shared" si="26"/>
        <v>14.0854</v>
      </c>
      <c r="C1729">
        <v>13255</v>
      </c>
      <c r="D1729">
        <v>13372</v>
      </c>
      <c r="E1729">
        <v>14455</v>
      </c>
      <c r="F1729">
        <v>14659</v>
      </c>
      <c r="G1729">
        <v>14686</v>
      </c>
    </row>
    <row r="1730" spans="1:7" x14ac:dyDescent="0.2">
      <c r="A1730" s="2">
        <v>1728</v>
      </c>
      <c r="B1730" s="2">
        <f t="shared" si="26"/>
        <v>12.575200000000001</v>
      </c>
      <c r="C1730">
        <v>11299</v>
      </c>
      <c r="D1730">
        <v>13119</v>
      </c>
      <c r="E1730">
        <v>10477</v>
      </c>
      <c r="F1730">
        <v>14417</v>
      </c>
      <c r="G1730">
        <v>13564</v>
      </c>
    </row>
    <row r="1731" spans="1:7" x14ac:dyDescent="0.2">
      <c r="A1731" s="2">
        <v>1729</v>
      </c>
      <c r="B1731" s="2">
        <f t="shared" ref="B1731:B1794" si="27">AVERAGE(C1731:V1731)/1000</f>
        <v>14.6546</v>
      </c>
      <c r="C1731">
        <v>14988</v>
      </c>
      <c r="D1731">
        <v>13069</v>
      </c>
      <c r="E1731">
        <v>16223</v>
      </c>
      <c r="F1731">
        <v>14989</v>
      </c>
      <c r="G1731">
        <v>14004</v>
      </c>
    </row>
    <row r="1732" spans="1:7" x14ac:dyDescent="0.2">
      <c r="A1732" s="2">
        <v>1730</v>
      </c>
      <c r="B1732" s="2">
        <f t="shared" si="27"/>
        <v>8.0329999999999995</v>
      </c>
      <c r="C1732">
        <v>7967</v>
      </c>
      <c r="D1732">
        <v>10568</v>
      </c>
      <c r="E1732">
        <v>9221</v>
      </c>
      <c r="F1732">
        <v>7981</v>
      </c>
      <c r="G1732">
        <v>4428</v>
      </c>
    </row>
    <row r="1733" spans="1:7" x14ac:dyDescent="0.2">
      <c r="A1733" s="2">
        <v>1731</v>
      </c>
      <c r="B1733" s="2">
        <f t="shared" si="27"/>
        <v>8.6733999999999991</v>
      </c>
      <c r="C1733">
        <v>6349</v>
      </c>
      <c r="D1733">
        <v>11449</v>
      </c>
      <c r="E1733">
        <v>8041</v>
      </c>
      <c r="F1733">
        <v>8039</v>
      </c>
      <c r="G1733">
        <v>9489</v>
      </c>
    </row>
    <row r="1734" spans="1:7" x14ac:dyDescent="0.2">
      <c r="A1734" s="2">
        <v>1732</v>
      </c>
      <c r="B1734" s="2">
        <f t="shared" si="27"/>
        <v>12.5398</v>
      </c>
      <c r="C1734">
        <v>13158</v>
      </c>
      <c r="D1734">
        <v>12448</v>
      </c>
      <c r="E1734">
        <v>13848</v>
      </c>
      <c r="F1734">
        <v>14110</v>
      </c>
      <c r="G1734">
        <v>9135</v>
      </c>
    </row>
    <row r="1735" spans="1:7" x14ac:dyDescent="0.2">
      <c r="A1735" s="2">
        <v>1733</v>
      </c>
      <c r="B1735" s="2">
        <f t="shared" si="27"/>
        <v>13.862399999999999</v>
      </c>
      <c r="C1735">
        <v>13091</v>
      </c>
      <c r="D1735">
        <v>13864</v>
      </c>
      <c r="E1735">
        <v>14329</v>
      </c>
      <c r="F1735">
        <v>14120</v>
      </c>
      <c r="G1735">
        <v>13908</v>
      </c>
    </row>
    <row r="1736" spans="1:7" x14ac:dyDescent="0.2">
      <c r="A1736" s="2">
        <v>1734</v>
      </c>
      <c r="B1736" s="2">
        <f t="shared" si="27"/>
        <v>11.346</v>
      </c>
      <c r="C1736">
        <v>12278</v>
      </c>
      <c r="D1736">
        <v>9521</v>
      </c>
      <c r="E1736">
        <v>8553</v>
      </c>
      <c r="F1736">
        <v>13194</v>
      </c>
      <c r="G1736">
        <v>13184</v>
      </c>
    </row>
    <row r="1737" spans="1:7" x14ac:dyDescent="0.2">
      <c r="A1737" s="2">
        <v>1735</v>
      </c>
      <c r="B1737" s="2">
        <f t="shared" si="27"/>
        <v>0.40200000000000002</v>
      </c>
      <c r="C1737">
        <v>749</v>
      </c>
      <c r="D1737">
        <v>328</v>
      </c>
      <c r="E1737">
        <v>325</v>
      </c>
      <c r="F1737">
        <v>311</v>
      </c>
      <c r="G1737">
        <v>297</v>
      </c>
    </row>
    <row r="1738" spans="1:7" x14ac:dyDescent="0.2">
      <c r="A1738" s="2">
        <v>1736</v>
      </c>
      <c r="B1738" s="2">
        <f t="shared" si="27"/>
        <v>1.1225999999999998</v>
      </c>
      <c r="C1738">
        <v>639</v>
      </c>
      <c r="D1738">
        <v>1498</v>
      </c>
      <c r="E1738">
        <v>2380</v>
      </c>
      <c r="F1738">
        <v>583</v>
      </c>
      <c r="G1738">
        <v>513</v>
      </c>
    </row>
    <row r="1739" spans="1:7" x14ac:dyDescent="0.2">
      <c r="A1739" s="2">
        <v>1737</v>
      </c>
      <c r="B1739" s="2">
        <f t="shared" si="27"/>
        <v>13.243399999999999</v>
      </c>
      <c r="C1739">
        <v>13835</v>
      </c>
      <c r="D1739">
        <v>12802</v>
      </c>
      <c r="E1739">
        <v>13602</v>
      </c>
      <c r="F1739">
        <v>12917</v>
      </c>
      <c r="G1739">
        <v>13061</v>
      </c>
    </row>
    <row r="1740" spans="1:7" x14ac:dyDescent="0.2">
      <c r="A1740" s="2">
        <v>1738</v>
      </c>
      <c r="B1740" s="2">
        <f t="shared" si="27"/>
        <v>4.2000000000000006E-3</v>
      </c>
      <c r="C1740">
        <v>4</v>
      </c>
      <c r="D1740">
        <v>4</v>
      </c>
      <c r="E1740">
        <v>5</v>
      </c>
      <c r="F1740">
        <v>4</v>
      </c>
      <c r="G1740">
        <v>4</v>
      </c>
    </row>
    <row r="1741" spans="1:7" x14ac:dyDescent="0.2">
      <c r="A1741" s="2">
        <v>1739</v>
      </c>
      <c r="B1741" s="2">
        <f t="shared" si="27"/>
        <v>1.3212000000000002</v>
      </c>
      <c r="C1741">
        <v>2318</v>
      </c>
      <c r="D1741">
        <v>847</v>
      </c>
      <c r="E1741">
        <v>2827</v>
      </c>
      <c r="F1741">
        <v>309</v>
      </c>
      <c r="G1741">
        <v>305</v>
      </c>
    </row>
    <row r="1742" spans="1:7" x14ac:dyDescent="0.2">
      <c r="A1742" s="2">
        <v>1740</v>
      </c>
      <c r="B1742" s="2">
        <f t="shared" si="27"/>
        <v>13.835600000000001</v>
      </c>
      <c r="C1742">
        <v>14651</v>
      </c>
      <c r="D1742">
        <v>12726</v>
      </c>
      <c r="E1742">
        <v>15450</v>
      </c>
      <c r="F1742">
        <v>13045</v>
      </c>
      <c r="G1742">
        <v>13306</v>
      </c>
    </row>
    <row r="1743" spans="1:7" x14ac:dyDescent="0.2">
      <c r="A1743" s="2">
        <v>1741</v>
      </c>
      <c r="B1743" s="2">
        <f t="shared" si="27"/>
        <v>9.0347999999999988</v>
      </c>
      <c r="C1743">
        <v>6640</v>
      </c>
      <c r="D1743">
        <v>11578</v>
      </c>
      <c r="E1743">
        <v>7878</v>
      </c>
      <c r="F1743">
        <v>8196</v>
      </c>
      <c r="G1743">
        <v>10882</v>
      </c>
    </row>
    <row r="1744" spans="1:7" x14ac:dyDescent="0.2">
      <c r="A1744" s="2">
        <v>1742</v>
      </c>
      <c r="B1744" s="2">
        <f t="shared" si="27"/>
        <v>11.3278</v>
      </c>
      <c r="C1744">
        <v>11036</v>
      </c>
      <c r="D1744">
        <v>12248</v>
      </c>
      <c r="E1744">
        <v>6967</v>
      </c>
      <c r="F1744">
        <v>13043</v>
      </c>
      <c r="G1744">
        <v>13345</v>
      </c>
    </row>
    <row r="1745" spans="1:7" x14ac:dyDescent="0.2">
      <c r="A1745" s="2">
        <v>1743</v>
      </c>
      <c r="B1745" s="2">
        <f t="shared" si="27"/>
        <v>13.2454</v>
      </c>
      <c r="C1745">
        <v>13000</v>
      </c>
      <c r="D1745">
        <v>12490</v>
      </c>
      <c r="E1745">
        <v>14125</v>
      </c>
      <c r="F1745">
        <v>12642</v>
      </c>
      <c r="G1745">
        <v>13970</v>
      </c>
    </row>
    <row r="1746" spans="1:7" x14ac:dyDescent="0.2">
      <c r="A1746" s="2">
        <v>1744</v>
      </c>
      <c r="B1746" s="2">
        <f t="shared" si="27"/>
        <v>9.6663999999999994</v>
      </c>
      <c r="C1746">
        <v>12400</v>
      </c>
      <c r="D1746">
        <v>6418</v>
      </c>
      <c r="E1746">
        <v>6943</v>
      </c>
      <c r="F1746">
        <v>10084</v>
      </c>
      <c r="G1746">
        <v>12487</v>
      </c>
    </row>
    <row r="1747" spans="1:7" x14ac:dyDescent="0.2">
      <c r="A1747" s="2">
        <v>1745</v>
      </c>
      <c r="B1747" s="2">
        <f t="shared" si="27"/>
        <v>1.3705999999999998</v>
      </c>
      <c r="C1747">
        <v>661</v>
      </c>
      <c r="D1747">
        <v>448</v>
      </c>
      <c r="E1747">
        <v>1838</v>
      </c>
      <c r="F1747">
        <v>2118</v>
      </c>
      <c r="G1747">
        <v>1788</v>
      </c>
    </row>
    <row r="1748" spans="1:7" x14ac:dyDescent="0.2">
      <c r="A1748" s="2">
        <v>1746</v>
      </c>
      <c r="B1748" s="2">
        <f t="shared" si="27"/>
        <v>7.1180000000000003</v>
      </c>
      <c r="C1748">
        <v>5600</v>
      </c>
      <c r="D1748">
        <v>5364</v>
      </c>
      <c r="E1748">
        <v>9424</v>
      </c>
      <c r="F1748">
        <v>7758</v>
      </c>
      <c r="G1748">
        <v>7444</v>
      </c>
    </row>
    <row r="1749" spans="1:7" x14ac:dyDescent="0.2">
      <c r="A1749" s="2">
        <v>1747</v>
      </c>
      <c r="B1749" s="2">
        <f t="shared" si="27"/>
        <v>10.711</v>
      </c>
      <c r="C1749">
        <v>9923</v>
      </c>
      <c r="D1749">
        <v>11669</v>
      </c>
      <c r="E1749">
        <v>7657</v>
      </c>
      <c r="F1749">
        <v>11080</v>
      </c>
      <c r="G1749">
        <v>13226</v>
      </c>
    </row>
    <row r="1750" spans="1:7" x14ac:dyDescent="0.2">
      <c r="A1750" s="2">
        <v>1748</v>
      </c>
      <c r="B1750" s="2">
        <f t="shared" si="27"/>
        <v>13.090399999999999</v>
      </c>
      <c r="C1750">
        <v>13050</v>
      </c>
      <c r="D1750">
        <v>13047</v>
      </c>
      <c r="E1750">
        <v>13716</v>
      </c>
      <c r="F1750">
        <v>12619</v>
      </c>
      <c r="G1750">
        <v>13020</v>
      </c>
    </row>
    <row r="1751" spans="1:7" x14ac:dyDescent="0.2">
      <c r="A1751" s="2">
        <v>1749</v>
      </c>
      <c r="B1751" s="2">
        <f t="shared" si="27"/>
        <v>0.09</v>
      </c>
      <c r="C1751">
        <v>42</v>
      </c>
      <c r="D1751">
        <v>45</v>
      </c>
      <c r="E1751">
        <v>280</v>
      </c>
      <c r="F1751">
        <v>41</v>
      </c>
      <c r="G1751">
        <v>42</v>
      </c>
    </row>
    <row r="1752" spans="1:7" x14ac:dyDescent="0.2">
      <c r="A1752" s="2">
        <v>1750</v>
      </c>
      <c r="B1752" s="2">
        <f t="shared" si="27"/>
        <v>7.3026</v>
      </c>
      <c r="C1752">
        <v>4657</v>
      </c>
      <c r="D1752">
        <v>7806</v>
      </c>
      <c r="E1752">
        <v>5290</v>
      </c>
      <c r="F1752">
        <v>7495</v>
      </c>
      <c r="G1752">
        <v>11265</v>
      </c>
    </row>
    <row r="1753" spans="1:7" x14ac:dyDescent="0.2">
      <c r="A1753" s="2">
        <v>1751</v>
      </c>
      <c r="B1753" s="2">
        <f t="shared" si="27"/>
        <v>13.244399999999999</v>
      </c>
      <c r="C1753">
        <v>11408</v>
      </c>
      <c r="D1753">
        <v>14293</v>
      </c>
      <c r="E1753">
        <v>12907</v>
      </c>
      <c r="F1753">
        <v>13922</v>
      </c>
      <c r="G1753">
        <v>13692</v>
      </c>
    </row>
    <row r="1754" spans="1:7" x14ac:dyDescent="0.2">
      <c r="A1754" s="2">
        <v>1752</v>
      </c>
      <c r="B1754" s="2">
        <f t="shared" si="27"/>
        <v>13.156000000000001</v>
      </c>
      <c r="C1754">
        <v>12115</v>
      </c>
      <c r="D1754">
        <v>13464</v>
      </c>
      <c r="E1754">
        <v>13530</v>
      </c>
      <c r="F1754">
        <v>13433</v>
      </c>
      <c r="G1754">
        <v>13238</v>
      </c>
    </row>
    <row r="1755" spans="1:7" x14ac:dyDescent="0.2">
      <c r="A1755" s="2">
        <v>1753</v>
      </c>
      <c r="B1755" s="2">
        <f t="shared" si="27"/>
        <v>0.32939999999999997</v>
      </c>
      <c r="C1755">
        <v>167</v>
      </c>
      <c r="D1755">
        <v>969</v>
      </c>
      <c r="E1755">
        <v>169</v>
      </c>
      <c r="F1755">
        <v>169</v>
      </c>
      <c r="G1755">
        <v>173</v>
      </c>
    </row>
    <row r="1756" spans="1:7" x14ac:dyDescent="0.2">
      <c r="A1756" s="2">
        <v>1754</v>
      </c>
      <c r="B1756" s="2">
        <f t="shared" si="27"/>
        <v>8.7077999999999989</v>
      </c>
      <c r="C1756">
        <v>10108</v>
      </c>
      <c r="D1756">
        <v>9730</v>
      </c>
      <c r="E1756">
        <v>8794</v>
      </c>
      <c r="F1756">
        <v>7713</v>
      </c>
      <c r="G1756">
        <v>7194</v>
      </c>
    </row>
    <row r="1757" spans="1:7" x14ac:dyDescent="0.2">
      <c r="A1757" s="2">
        <v>1755</v>
      </c>
      <c r="B1757" s="2">
        <f t="shared" si="27"/>
        <v>12.9602</v>
      </c>
      <c r="C1757">
        <v>13466</v>
      </c>
      <c r="D1757">
        <v>13500</v>
      </c>
      <c r="E1757">
        <v>11388</v>
      </c>
      <c r="F1757">
        <v>13601</v>
      </c>
      <c r="G1757">
        <v>12846</v>
      </c>
    </row>
    <row r="1758" spans="1:7" x14ac:dyDescent="0.2">
      <c r="A1758" s="2">
        <v>1756</v>
      </c>
      <c r="B1758" s="2">
        <f t="shared" si="27"/>
        <v>11.0634</v>
      </c>
      <c r="C1758">
        <v>7284</v>
      </c>
      <c r="D1758">
        <v>8752</v>
      </c>
      <c r="E1758">
        <v>13194</v>
      </c>
      <c r="F1758">
        <v>12631</v>
      </c>
      <c r="G1758">
        <v>13456</v>
      </c>
    </row>
    <row r="1759" spans="1:7" x14ac:dyDescent="0.2">
      <c r="A1759" s="2">
        <v>1757</v>
      </c>
      <c r="B1759" s="2">
        <f t="shared" si="27"/>
        <v>12.7988</v>
      </c>
      <c r="C1759">
        <v>13945</v>
      </c>
      <c r="D1759">
        <v>12991</v>
      </c>
      <c r="E1759">
        <v>11434</v>
      </c>
      <c r="F1759">
        <v>14014</v>
      </c>
      <c r="G1759">
        <v>11610</v>
      </c>
    </row>
    <row r="1760" spans="1:7" x14ac:dyDescent="0.2">
      <c r="A1760" s="2">
        <v>1758</v>
      </c>
      <c r="B1760" s="2">
        <f t="shared" si="27"/>
        <v>2E-3</v>
      </c>
      <c r="C1760">
        <v>2</v>
      </c>
      <c r="D1760">
        <v>2</v>
      </c>
      <c r="E1760">
        <v>2</v>
      </c>
      <c r="F1760">
        <v>2</v>
      </c>
      <c r="G1760">
        <v>2</v>
      </c>
    </row>
    <row r="1761" spans="1:7" x14ac:dyDescent="0.2">
      <c r="A1761" s="2">
        <v>1759</v>
      </c>
      <c r="B1761" s="2">
        <f t="shared" si="27"/>
        <v>13.535</v>
      </c>
      <c r="C1761">
        <v>14906</v>
      </c>
      <c r="D1761">
        <v>12578</v>
      </c>
      <c r="E1761">
        <v>14331</v>
      </c>
      <c r="F1761">
        <v>13411</v>
      </c>
      <c r="G1761">
        <v>12449</v>
      </c>
    </row>
    <row r="1762" spans="1:7" x14ac:dyDescent="0.2">
      <c r="A1762" s="2">
        <v>1760</v>
      </c>
      <c r="B1762" s="2">
        <f t="shared" si="27"/>
        <v>8.4802</v>
      </c>
      <c r="C1762">
        <v>9195</v>
      </c>
      <c r="D1762">
        <v>9933</v>
      </c>
      <c r="E1762">
        <v>9144</v>
      </c>
      <c r="F1762">
        <v>7597</v>
      </c>
      <c r="G1762">
        <v>6532</v>
      </c>
    </row>
    <row r="1763" spans="1:7" x14ac:dyDescent="0.2">
      <c r="A1763" s="2">
        <v>1761</v>
      </c>
      <c r="B1763" s="2">
        <f t="shared" si="27"/>
        <v>6.7458</v>
      </c>
      <c r="C1763">
        <v>10371</v>
      </c>
      <c r="D1763">
        <v>7108</v>
      </c>
      <c r="E1763">
        <v>4619</v>
      </c>
      <c r="F1763">
        <v>6827</v>
      </c>
      <c r="G1763">
        <v>4804</v>
      </c>
    </row>
    <row r="1764" spans="1:7" x14ac:dyDescent="0.2">
      <c r="A1764" s="2">
        <v>1762</v>
      </c>
      <c r="B1764" s="2">
        <f t="shared" si="27"/>
        <v>12.5504</v>
      </c>
      <c r="C1764">
        <v>14374</v>
      </c>
      <c r="D1764">
        <v>12237</v>
      </c>
      <c r="E1764">
        <v>9223</v>
      </c>
      <c r="F1764">
        <v>13935</v>
      </c>
      <c r="G1764">
        <v>12983</v>
      </c>
    </row>
    <row r="1765" spans="1:7" x14ac:dyDescent="0.2">
      <c r="A1765" s="2">
        <v>1763</v>
      </c>
      <c r="B1765" s="2">
        <f t="shared" si="27"/>
        <v>13.520200000000001</v>
      </c>
      <c r="C1765">
        <v>14294</v>
      </c>
      <c r="D1765">
        <v>13325</v>
      </c>
      <c r="E1765">
        <v>13795</v>
      </c>
      <c r="F1765">
        <v>13103</v>
      </c>
      <c r="G1765">
        <v>13084</v>
      </c>
    </row>
    <row r="1766" spans="1:7" x14ac:dyDescent="0.2">
      <c r="A1766" s="2">
        <v>1764</v>
      </c>
      <c r="B1766" s="2">
        <f t="shared" si="27"/>
        <v>12.4664</v>
      </c>
      <c r="C1766">
        <v>13787</v>
      </c>
      <c r="D1766">
        <v>8540</v>
      </c>
      <c r="E1766">
        <v>13511</v>
      </c>
      <c r="F1766">
        <v>13708</v>
      </c>
      <c r="G1766">
        <v>12786</v>
      </c>
    </row>
    <row r="1767" spans="1:7" x14ac:dyDescent="0.2">
      <c r="A1767" s="2">
        <v>1765</v>
      </c>
      <c r="B1767" s="2">
        <f t="shared" si="27"/>
        <v>12.652200000000001</v>
      </c>
      <c r="C1767">
        <v>13095</v>
      </c>
      <c r="D1767">
        <v>11746</v>
      </c>
      <c r="E1767">
        <v>13154</v>
      </c>
      <c r="F1767">
        <v>12348</v>
      </c>
      <c r="G1767">
        <v>12918</v>
      </c>
    </row>
    <row r="1768" spans="1:7" x14ac:dyDescent="0.2">
      <c r="A1768" s="2">
        <v>1766</v>
      </c>
      <c r="B1768" s="2">
        <f t="shared" si="27"/>
        <v>5.7241999999999997</v>
      </c>
      <c r="C1768">
        <v>5089</v>
      </c>
      <c r="D1768">
        <v>5418</v>
      </c>
      <c r="E1768">
        <v>7975</v>
      </c>
      <c r="F1768">
        <v>4197</v>
      </c>
      <c r="G1768">
        <v>5942</v>
      </c>
    </row>
    <row r="1769" spans="1:7" x14ac:dyDescent="0.2">
      <c r="A1769" s="2">
        <v>1767</v>
      </c>
      <c r="B1769" s="2">
        <f t="shared" si="27"/>
        <v>0.78500000000000003</v>
      </c>
      <c r="C1769">
        <v>371</v>
      </c>
      <c r="D1769">
        <v>414</v>
      </c>
      <c r="E1769">
        <v>1220</v>
      </c>
      <c r="F1769">
        <v>355</v>
      </c>
      <c r="G1769">
        <v>1565</v>
      </c>
    </row>
    <row r="1770" spans="1:7" x14ac:dyDescent="0.2">
      <c r="A1770" s="2">
        <v>1768</v>
      </c>
      <c r="B1770" s="2">
        <f t="shared" si="27"/>
        <v>9.9832000000000001</v>
      </c>
      <c r="C1770">
        <v>7873</v>
      </c>
      <c r="D1770">
        <v>7955</v>
      </c>
      <c r="E1770">
        <v>11701</v>
      </c>
      <c r="F1770">
        <v>10120</v>
      </c>
      <c r="G1770">
        <v>12267</v>
      </c>
    </row>
    <row r="1771" spans="1:7" x14ac:dyDescent="0.2">
      <c r="A1771" s="2">
        <v>1769</v>
      </c>
      <c r="B1771" s="2">
        <f t="shared" si="27"/>
        <v>12.8698</v>
      </c>
      <c r="C1771">
        <v>12371</v>
      </c>
      <c r="D1771">
        <v>12534</v>
      </c>
      <c r="E1771">
        <v>13141</v>
      </c>
      <c r="F1771">
        <v>13147</v>
      </c>
      <c r="G1771">
        <v>13156</v>
      </c>
    </row>
    <row r="1772" spans="1:7" x14ac:dyDescent="0.2">
      <c r="A1772" s="2">
        <v>1770</v>
      </c>
      <c r="B1772" s="2">
        <f t="shared" si="27"/>
        <v>1.9042000000000001</v>
      </c>
      <c r="C1772">
        <v>1574</v>
      </c>
      <c r="D1772">
        <v>1701</v>
      </c>
      <c r="E1772">
        <v>546</v>
      </c>
      <c r="F1772">
        <v>1572</v>
      </c>
      <c r="G1772">
        <v>4128</v>
      </c>
    </row>
    <row r="1773" spans="1:7" x14ac:dyDescent="0.2">
      <c r="A1773" s="2">
        <v>1771</v>
      </c>
      <c r="B1773" s="2">
        <f t="shared" si="27"/>
        <v>4.3068</v>
      </c>
      <c r="C1773">
        <v>4582</v>
      </c>
      <c r="D1773">
        <v>4456</v>
      </c>
      <c r="E1773">
        <v>4205</v>
      </c>
      <c r="F1773">
        <v>5512</v>
      </c>
      <c r="G1773">
        <v>2779</v>
      </c>
    </row>
    <row r="1774" spans="1:7" x14ac:dyDescent="0.2">
      <c r="A1774" s="2">
        <v>1772</v>
      </c>
      <c r="B1774" s="2">
        <f t="shared" si="27"/>
        <v>0.1118</v>
      </c>
      <c r="C1774">
        <v>104</v>
      </c>
      <c r="D1774">
        <v>120</v>
      </c>
      <c r="E1774">
        <v>106</v>
      </c>
      <c r="F1774">
        <v>116</v>
      </c>
      <c r="G1774">
        <v>113</v>
      </c>
    </row>
    <row r="1775" spans="1:7" x14ac:dyDescent="0.2">
      <c r="A1775" s="2">
        <v>1773</v>
      </c>
      <c r="B1775" s="2">
        <f t="shared" si="27"/>
        <v>0.4924</v>
      </c>
      <c r="C1775">
        <v>627</v>
      </c>
      <c r="D1775">
        <v>1012</v>
      </c>
      <c r="E1775">
        <v>281</v>
      </c>
      <c r="F1775">
        <v>269</v>
      </c>
      <c r="G1775">
        <v>273</v>
      </c>
    </row>
    <row r="1776" spans="1:7" x14ac:dyDescent="0.2">
      <c r="A1776" s="2">
        <v>1774</v>
      </c>
      <c r="B1776" s="2">
        <f t="shared" si="27"/>
        <v>1.7714000000000001</v>
      </c>
      <c r="C1776">
        <v>1846</v>
      </c>
      <c r="D1776">
        <v>3055</v>
      </c>
      <c r="E1776">
        <v>539</v>
      </c>
      <c r="F1776">
        <v>2848</v>
      </c>
      <c r="G1776">
        <v>569</v>
      </c>
    </row>
    <row r="1777" spans="1:7" x14ac:dyDescent="0.2">
      <c r="A1777" s="2">
        <v>1775</v>
      </c>
      <c r="B1777" s="2">
        <f t="shared" si="27"/>
        <v>5.0843999999999996</v>
      </c>
      <c r="C1777">
        <v>5026</v>
      </c>
      <c r="D1777">
        <v>4353</v>
      </c>
      <c r="E1777">
        <v>3552</v>
      </c>
      <c r="F1777">
        <v>7481</v>
      </c>
      <c r="G1777">
        <v>5010</v>
      </c>
    </row>
    <row r="1778" spans="1:7" x14ac:dyDescent="0.2">
      <c r="A1778" s="2">
        <v>1776</v>
      </c>
      <c r="B1778" s="2">
        <f t="shared" si="27"/>
        <v>13.276399999999999</v>
      </c>
      <c r="C1778">
        <v>13009</v>
      </c>
      <c r="D1778">
        <v>12962</v>
      </c>
      <c r="E1778">
        <v>14004</v>
      </c>
      <c r="F1778">
        <v>13177</v>
      </c>
      <c r="G1778">
        <v>13230</v>
      </c>
    </row>
    <row r="1779" spans="1:7" x14ac:dyDescent="0.2">
      <c r="A1779" s="2">
        <v>1777</v>
      </c>
      <c r="B1779" s="2">
        <f t="shared" si="27"/>
        <v>0.12</v>
      </c>
      <c r="C1779">
        <v>113</v>
      </c>
      <c r="D1779">
        <v>122</v>
      </c>
      <c r="E1779">
        <v>128</v>
      </c>
      <c r="F1779">
        <v>121</v>
      </c>
      <c r="G1779">
        <v>116</v>
      </c>
    </row>
    <row r="1780" spans="1:7" x14ac:dyDescent="0.2">
      <c r="A1780" s="2">
        <v>1778</v>
      </c>
      <c r="B1780" s="2">
        <f t="shared" si="27"/>
        <v>4.6288</v>
      </c>
      <c r="C1780">
        <v>3590</v>
      </c>
      <c r="D1780">
        <v>3072</v>
      </c>
      <c r="E1780">
        <v>5387</v>
      </c>
      <c r="F1780">
        <v>4046</v>
      </c>
      <c r="G1780">
        <v>7049</v>
      </c>
    </row>
    <row r="1781" spans="1:7" x14ac:dyDescent="0.2">
      <c r="A1781" s="2">
        <v>1779</v>
      </c>
      <c r="B1781" s="2">
        <f t="shared" si="27"/>
        <v>1.581</v>
      </c>
      <c r="C1781">
        <v>602</v>
      </c>
      <c r="D1781">
        <v>757</v>
      </c>
      <c r="E1781">
        <v>1964</v>
      </c>
      <c r="F1781">
        <v>996</v>
      </c>
      <c r="G1781">
        <v>3586</v>
      </c>
    </row>
    <row r="1782" spans="1:7" x14ac:dyDescent="0.2">
      <c r="A1782" s="2">
        <v>1780</v>
      </c>
      <c r="B1782" s="2">
        <f t="shared" si="27"/>
        <v>0.66720000000000002</v>
      </c>
      <c r="C1782">
        <v>283</v>
      </c>
      <c r="D1782">
        <v>383</v>
      </c>
      <c r="E1782">
        <v>292</v>
      </c>
      <c r="F1782">
        <v>296</v>
      </c>
      <c r="G1782">
        <v>2082</v>
      </c>
    </row>
    <row r="1783" spans="1:7" x14ac:dyDescent="0.2">
      <c r="A1783" s="2">
        <v>1781</v>
      </c>
      <c r="B1783" s="2">
        <f t="shared" si="27"/>
        <v>5.4009999999999998</v>
      </c>
      <c r="C1783">
        <v>5068</v>
      </c>
      <c r="D1783">
        <v>4791</v>
      </c>
      <c r="E1783">
        <v>3183</v>
      </c>
      <c r="F1783">
        <v>6891</v>
      </c>
      <c r="G1783">
        <v>7072</v>
      </c>
    </row>
    <row r="1784" spans="1:7" x14ac:dyDescent="0.2">
      <c r="A1784" s="2">
        <v>1782</v>
      </c>
      <c r="B1784" s="2">
        <f t="shared" si="27"/>
        <v>7.8618000000000006</v>
      </c>
      <c r="C1784">
        <v>7737</v>
      </c>
      <c r="D1784">
        <v>7032</v>
      </c>
      <c r="E1784">
        <v>8600</v>
      </c>
      <c r="F1784">
        <v>10603</v>
      </c>
      <c r="G1784">
        <v>5337</v>
      </c>
    </row>
    <row r="1785" spans="1:7" x14ac:dyDescent="0.2">
      <c r="A1785" s="2">
        <v>1783</v>
      </c>
      <c r="B1785" s="2">
        <f t="shared" si="27"/>
        <v>0.20799999999999999</v>
      </c>
      <c r="C1785">
        <v>118</v>
      </c>
      <c r="D1785">
        <v>157</v>
      </c>
      <c r="E1785">
        <v>541</v>
      </c>
      <c r="F1785">
        <v>110</v>
      </c>
      <c r="G1785">
        <v>114</v>
      </c>
    </row>
    <row r="1786" spans="1:7" x14ac:dyDescent="0.2">
      <c r="A1786" s="2">
        <v>1784</v>
      </c>
      <c r="B1786" s="2">
        <f t="shared" si="27"/>
        <v>12.1158</v>
      </c>
      <c r="C1786">
        <v>13147</v>
      </c>
      <c r="D1786">
        <v>11977</v>
      </c>
      <c r="E1786">
        <v>12748</v>
      </c>
      <c r="F1786">
        <v>12432</v>
      </c>
      <c r="G1786">
        <v>10275</v>
      </c>
    </row>
    <row r="1787" spans="1:7" x14ac:dyDescent="0.2">
      <c r="A1787" s="2">
        <v>1785</v>
      </c>
      <c r="B1787" s="2">
        <f t="shared" si="27"/>
        <v>1.5688</v>
      </c>
      <c r="C1787">
        <v>2113</v>
      </c>
      <c r="D1787">
        <v>2018</v>
      </c>
      <c r="E1787">
        <v>1414</v>
      </c>
      <c r="F1787">
        <v>1908</v>
      </c>
      <c r="G1787">
        <v>391</v>
      </c>
    </row>
    <row r="1788" spans="1:7" x14ac:dyDescent="0.2">
      <c r="A1788" s="2">
        <v>1786</v>
      </c>
      <c r="B1788" s="2">
        <f t="shared" si="27"/>
        <v>2.637</v>
      </c>
      <c r="C1788">
        <v>1661</v>
      </c>
      <c r="D1788">
        <v>2553</v>
      </c>
      <c r="E1788">
        <v>4198</v>
      </c>
      <c r="F1788">
        <v>3423</v>
      </c>
      <c r="G1788">
        <v>1350</v>
      </c>
    </row>
    <row r="1789" spans="1:7" x14ac:dyDescent="0.2">
      <c r="A1789" s="2">
        <v>1787</v>
      </c>
      <c r="B1789" s="2">
        <f t="shared" si="27"/>
        <v>0.24280000000000002</v>
      </c>
      <c r="C1789">
        <v>147</v>
      </c>
      <c r="D1789">
        <v>546</v>
      </c>
      <c r="E1789">
        <v>155</v>
      </c>
      <c r="F1789">
        <v>214</v>
      </c>
      <c r="G1789">
        <v>152</v>
      </c>
    </row>
    <row r="1790" spans="1:7" x14ac:dyDescent="0.2">
      <c r="A1790" s="2">
        <v>1788</v>
      </c>
      <c r="B1790" s="2">
        <f t="shared" si="27"/>
        <v>9.5942000000000007</v>
      </c>
      <c r="C1790">
        <v>10489</v>
      </c>
      <c r="D1790">
        <v>11709</v>
      </c>
      <c r="E1790">
        <v>6873</v>
      </c>
      <c r="F1790">
        <v>9393</v>
      </c>
      <c r="G1790">
        <v>9507</v>
      </c>
    </row>
    <row r="1791" spans="1:7" x14ac:dyDescent="0.2">
      <c r="A1791" s="2">
        <v>1789</v>
      </c>
      <c r="B1791" s="2">
        <f t="shared" si="27"/>
        <v>9.6370000000000005</v>
      </c>
      <c r="C1791">
        <v>12467</v>
      </c>
      <c r="D1791">
        <v>8538</v>
      </c>
      <c r="E1791">
        <v>9178</v>
      </c>
      <c r="F1791">
        <v>11338</v>
      </c>
      <c r="G1791">
        <v>6664</v>
      </c>
    </row>
    <row r="1792" spans="1:7" x14ac:dyDescent="0.2">
      <c r="A1792" s="2">
        <v>1790</v>
      </c>
      <c r="B1792" s="2">
        <f t="shared" si="27"/>
        <v>11.0314</v>
      </c>
      <c r="C1792">
        <v>12316</v>
      </c>
      <c r="D1792">
        <v>10056</v>
      </c>
      <c r="E1792">
        <v>12535</v>
      </c>
      <c r="F1792">
        <v>7737</v>
      </c>
      <c r="G1792">
        <v>12513</v>
      </c>
    </row>
    <row r="1793" spans="1:7" x14ac:dyDescent="0.2">
      <c r="A1793" s="2">
        <v>1791</v>
      </c>
      <c r="B1793" s="2">
        <f t="shared" si="27"/>
        <v>13.571200000000001</v>
      </c>
      <c r="C1793">
        <v>13383</v>
      </c>
      <c r="D1793">
        <v>13876</v>
      </c>
      <c r="E1793">
        <v>12501</v>
      </c>
      <c r="F1793">
        <v>14591</v>
      </c>
      <c r="G1793">
        <v>13505</v>
      </c>
    </row>
    <row r="1794" spans="1:7" x14ac:dyDescent="0.2">
      <c r="A1794" s="2">
        <v>1792</v>
      </c>
      <c r="B1794" s="2">
        <f t="shared" si="27"/>
        <v>12.7256</v>
      </c>
      <c r="C1794">
        <v>12628</v>
      </c>
      <c r="D1794">
        <v>13278</v>
      </c>
      <c r="E1794">
        <v>14116</v>
      </c>
      <c r="F1794">
        <v>12492</v>
      </c>
      <c r="G1794">
        <v>11114</v>
      </c>
    </row>
    <row r="1795" spans="1:7" x14ac:dyDescent="0.2">
      <c r="A1795" s="2">
        <v>1793</v>
      </c>
      <c r="B1795" s="2">
        <f t="shared" ref="B1795:B1858" si="28">AVERAGE(C1795:V1795)/1000</f>
        <v>4.0297999999999998</v>
      </c>
      <c r="C1795">
        <v>2312</v>
      </c>
      <c r="D1795">
        <v>5820</v>
      </c>
      <c r="E1795">
        <v>6084</v>
      </c>
      <c r="F1795">
        <v>2867</v>
      </c>
      <c r="G1795">
        <v>3066</v>
      </c>
    </row>
    <row r="1796" spans="1:7" x14ac:dyDescent="0.2">
      <c r="A1796" s="2">
        <v>1794</v>
      </c>
      <c r="B1796" s="2">
        <f t="shared" si="28"/>
        <v>4.9651999999999994</v>
      </c>
      <c r="C1796">
        <v>3954</v>
      </c>
      <c r="D1796">
        <v>4533</v>
      </c>
      <c r="E1796">
        <v>8581</v>
      </c>
      <c r="F1796">
        <v>5448</v>
      </c>
      <c r="G1796">
        <v>2310</v>
      </c>
    </row>
    <row r="1797" spans="1:7" x14ac:dyDescent="0.2">
      <c r="A1797" s="2">
        <v>1795</v>
      </c>
      <c r="B1797" s="2">
        <f t="shared" si="28"/>
        <v>13.522200000000002</v>
      </c>
      <c r="C1797">
        <v>13183</v>
      </c>
      <c r="D1797">
        <v>13534</v>
      </c>
      <c r="E1797">
        <v>14355</v>
      </c>
      <c r="F1797">
        <v>14046</v>
      </c>
      <c r="G1797">
        <v>12493</v>
      </c>
    </row>
    <row r="1798" spans="1:7" x14ac:dyDescent="0.2">
      <c r="A1798" s="2">
        <v>1796</v>
      </c>
      <c r="B1798" s="2">
        <f t="shared" si="28"/>
        <v>13.222799999999999</v>
      </c>
      <c r="C1798">
        <v>13218</v>
      </c>
      <c r="D1798">
        <v>13230</v>
      </c>
      <c r="E1798">
        <v>13993</v>
      </c>
      <c r="F1798">
        <v>13146</v>
      </c>
      <c r="G1798">
        <v>12527</v>
      </c>
    </row>
    <row r="1799" spans="1:7" x14ac:dyDescent="0.2">
      <c r="A1799" s="2">
        <v>1797</v>
      </c>
      <c r="B1799" s="2">
        <f t="shared" si="28"/>
        <v>3.3898000000000001</v>
      </c>
      <c r="C1799">
        <v>1740</v>
      </c>
      <c r="D1799">
        <v>2470</v>
      </c>
      <c r="E1799">
        <v>5736</v>
      </c>
      <c r="F1799">
        <v>3565</v>
      </c>
      <c r="G1799">
        <v>3438</v>
      </c>
    </row>
    <row r="1800" spans="1:7" x14ac:dyDescent="0.2">
      <c r="A1800" s="2">
        <v>1798</v>
      </c>
      <c r="B1800" s="2">
        <f t="shared" si="28"/>
        <v>11.3522</v>
      </c>
      <c r="C1800">
        <v>11892</v>
      </c>
      <c r="D1800">
        <v>12312</v>
      </c>
      <c r="E1800">
        <v>8687</v>
      </c>
      <c r="F1800">
        <v>11857</v>
      </c>
      <c r="G1800">
        <v>12013</v>
      </c>
    </row>
    <row r="1801" spans="1:7" x14ac:dyDescent="0.2">
      <c r="A1801" s="2">
        <v>1799</v>
      </c>
      <c r="B1801" s="2">
        <f t="shared" si="28"/>
        <v>0.72860000000000003</v>
      </c>
      <c r="C1801">
        <v>710</v>
      </c>
      <c r="D1801">
        <v>385</v>
      </c>
      <c r="E1801">
        <v>364</v>
      </c>
      <c r="F1801">
        <v>346</v>
      </c>
      <c r="G1801">
        <v>1838</v>
      </c>
    </row>
    <row r="1802" spans="1:7" x14ac:dyDescent="0.2">
      <c r="A1802" s="2">
        <v>1800</v>
      </c>
      <c r="B1802" s="2">
        <f t="shared" si="28"/>
        <v>2.6081999999999996</v>
      </c>
      <c r="C1802">
        <v>1281</v>
      </c>
      <c r="D1802">
        <v>3494</v>
      </c>
      <c r="E1802">
        <v>3990</v>
      </c>
      <c r="F1802">
        <v>3216</v>
      </c>
      <c r="G1802">
        <v>1060</v>
      </c>
    </row>
    <row r="1803" spans="1:7" x14ac:dyDescent="0.2">
      <c r="A1803" s="2">
        <v>1801</v>
      </c>
      <c r="B1803" s="2">
        <f t="shared" si="28"/>
        <v>11.5456</v>
      </c>
      <c r="C1803">
        <v>11315</v>
      </c>
      <c r="D1803">
        <v>10960</v>
      </c>
      <c r="E1803">
        <v>9973</v>
      </c>
      <c r="F1803">
        <v>12621</v>
      </c>
      <c r="G1803">
        <v>12859</v>
      </c>
    </row>
    <row r="1804" spans="1:7" x14ac:dyDescent="0.2">
      <c r="A1804" s="2">
        <v>1802</v>
      </c>
      <c r="B1804" s="2">
        <f t="shared" si="28"/>
        <v>0.59639999999999993</v>
      </c>
      <c r="C1804">
        <v>326</v>
      </c>
      <c r="D1804">
        <v>1529</v>
      </c>
      <c r="E1804">
        <v>448</v>
      </c>
      <c r="F1804">
        <v>339</v>
      </c>
      <c r="G1804">
        <v>340</v>
      </c>
    </row>
    <row r="1805" spans="1:7" x14ac:dyDescent="0.2">
      <c r="A1805" s="2">
        <v>1803</v>
      </c>
      <c r="B1805" s="2">
        <f t="shared" si="28"/>
        <v>4.9976000000000003</v>
      </c>
      <c r="C1805">
        <v>4177</v>
      </c>
      <c r="D1805">
        <v>7441</v>
      </c>
      <c r="E1805">
        <v>3938</v>
      </c>
      <c r="F1805">
        <v>5283</v>
      </c>
      <c r="G1805">
        <v>4149</v>
      </c>
    </row>
    <row r="1806" spans="1:7" x14ac:dyDescent="0.2">
      <c r="A1806" s="2">
        <v>1804</v>
      </c>
      <c r="B1806" s="2">
        <f t="shared" si="28"/>
        <v>0.66820000000000002</v>
      </c>
      <c r="C1806">
        <v>641</v>
      </c>
      <c r="D1806">
        <v>467</v>
      </c>
      <c r="E1806">
        <v>806</v>
      </c>
      <c r="F1806">
        <v>971</v>
      </c>
      <c r="G1806">
        <v>456</v>
      </c>
    </row>
    <row r="1807" spans="1:7" x14ac:dyDescent="0.2">
      <c r="A1807" s="2">
        <v>1805</v>
      </c>
      <c r="B1807" s="2">
        <f t="shared" si="28"/>
        <v>8.6893999999999991</v>
      </c>
      <c r="C1807">
        <v>9393</v>
      </c>
      <c r="D1807">
        <v>9698</v>
      </c>
      <c r="E1807">
        <v>8868</v>
      </c>
      <c r="F1807">
        <v>9428</v>
      </c>
      <c r="G1807">
        <v>6060</v>
      </c>
    </row>
    <row r="1808" spans="1:7" x14ac:dyDescent="0.2">
      <c r="A1808" s="2">
        <v>1806</v>
      </c>
      <c r="B1808" s="2">
        <f t="shared" si="28"/>
        <v>11.3872</v>
      </c>
      <c r="C1808">
        <v>12319</v>
      </c>
      <c r="D1808">
        <v>8451</v>
      </c>
      <c r="E1808">
        <v>11304</v>
      </c>
      <c r="F1808">
        <v>12456</v>
      </c>
      <c r="G1808">
        <v>12406</v>
      </c>
    </row>
    <row r="1809" spans="1:7" x14ac:dyDescent="0.2">
      <c r="A1809" s="2">
        <v>1807</v>
      </c>
      <c r="B1809" s="2">
        <f t="shared" si="28"/>
        <v>7.3837999999999999</v>
      </c>
      <c r="C1809">
        <v>10639</v>
      </c>
      <c r="D1809">
        <v>5842</v>
      </c>
      <c r="E1809">
        <v>7184</v>
      </c>
      <c r="F1809">
        <v>9150</v>
      </c>
      <c r="G1809">
        <v>4104</v>
      </c>
    </row>
    <row r="1810" spans="1:7" x14ac:dyDescent="0.2">
      <c r="A1810" s="2">
        <v>1808</v>
      </c>
      <c r="B1810" s="2">
        <f t="shared" si="28"/>
        <v>0.68820000000000003</v>
      </c>
      <c r="C1810">
        <v>1163</v>
      </c>
      <c r="D1810">
        <v>228</v>
      </c>
      <c r="E1810">
        <v>837</v>
      </c>
      <c r="F1810">
        <v>1023</v>
      </c>
      <c r="G1810">
        <v>190</v>
      </c>
    </row>
    <row r="1811" spans="1:7" x14ac:dyDescent="0.2">
      <c r="A1811" s="2">
        <v>1809</v>
      </c>
      <c r="B1811" s="2">
        <f t="shared" si="28"/>
        <v>3.4274</v>
      </c>
      <c r="C1811">
        <v>1410</v>
      </c>
      <c r="D1811">
        <v>2594</v>
      </c>
      <c r="E1811">
        <v>7758</v>
      </c>
      <c r="F1811">
        <v>1447</v>
      </c>
      <c r="G1811">
        <v>3928</v>
      </c>
    </row>
    <row r="1812" spans="1:7" x14ac:dyDescent="0.2">
      <c r="A1812" s="2">
        <v>1810</v>
      </c>
      <c r="B1812" s="2">
        <f t="shared" si="28"/>
        <v>11.2806</v>
      </c>
      <c r="C1812">
        <v>11633</v>
      </c>
      <c r="D1812">
        <v>11242</v>
      </c>
      <c r="E1812">
        <v>12480</v>
      </c>
      <c r="F1812">
        <v>9362</v>
      </c>
      <c r="G1812">
        <v>11686</v>
      </c>
    </row>
    <row r="1813" spans="1:7" x14ac:dyDescent="0.2">
      <c r="A1813" s="2">
        <v>1811</v>
      </c>
      <c r="B1813" s="2">
        <f t="shared" si="28"/>
        <v>6.8426</v>
      </c>
      <c r="C1813">
        <v>5271</v>
      </c>
      <c r="D1813">
        <v>5618</v>
      </c>
      <c r="E1813">
        <v>7931</v>
      </c>
      <c r="F1813">
        <v>8655</v>
      </c>
      <c r="G1813">
        <v>6738</v>
      </c>
    </row>
    <row r="1814" spans="1:7" x14ac:dyDescent="0.2">
      <c r="A1814" s="2">
        <v>1812</v>
      </c>
      <c r="B1814" s="2">
        <f t="shared" si="28"/>
        <v>13.311399999999999</v>
      </c>
      <c r="C1814">
        <v>14582</v>
      </c>
      <c r="D1814">
        <v>12388</v>
      </c>
      <c r="E1814">
        <v>13064</v>
      </c>
      <c r="F1814">
        <v>12624</v>
      </c>
      <c r="G1814">
        <v>13899</v>
      </c>
    </row>
    <row r="1815" spans="1:7" x14ac:dyDescent="0.2">
      <c r="A1815" s="2">
        <v>1813</v>
      </c>
      <c r="B1815" s="2">
        <f t="shared" si="28"/>
        <v>8.9770000000000003</v>
      </c>
      <c r="C1815">
        <v>8050</v>
      </c>
      <c r="D1815">
        <v>9697</v>
      </c>
      <c r="E1815">
        <v>7185</v>
      </c>
      <c r="F1815">
        <v>10596</v>
      </c>
      <c r="G1815">
        <v>9357</v>
      </c>
    </row>
    <row r="1816" spans="1:7" x14ac:dyDescent="0.2">
      <c r="A1816" s="2">
        <v>1814</v>
      </c>
      <c r="B1816" s="2">
        <f t="shared" si="28"/>
        <v>13.446399999999999</v>
      </c>
      <c r="C1816">
        <v>14746</v>
      </c>
      <c r="D1816">
        <v>12583</v>
      </c>
      <c r="E1816">
        <v>13438</v>
      </c>
      <c r="F1816">
        <v>12419</v>
      </c>
      <c r="G1816">
        <v>14046</v>
      </c>
    </row>
    <row r="1817" spans="1:7" x14ac:dyDescent="0.2">
      <c r="A1817" s="2">
        <v>1815</v>
      </c>
      <c r="B1817" s="2">
        <f t="shared" si="28"/>
        <v>10.792</v>
      </c>
      <c r="C1817">
        <v>13730</v>
      </c>
      <c r="D1817">
        <v>12550</v>
      </c>
      <c r="E1817">
        <v>8018</v>
      </c>
      <c r="F1817">
        <v>7545</v>
      </c>
      <c r="G1817">
        <v>12117</v>
      </c>
    </row>
    <row r="1818" spans="1:7" x14ac:dyDescent="0.2">
      <c r="A1818" s="2">
        <v>1816</v>
      </c>
      <c r="B1818" s="2">
        <f t="shared" si="28"/>
        <v>4.3031999999999995</v>
      </c>
      <c r="C1818">
        <v>3206</v>
      </c>
      <c r="D1818">
        <v>3447</v>
      </c>
      <c r="E1818">
        <v>6076</v>
      </c>
      <c r="F1818">
        <v>2489</v>
      </c>
      <c r="G1818">
        <v>6298</v>
      </c>
    </row>
    <row r="1819" spans="1:7" x14ac:dyDescent="0.2">
      <c r="A1819" s="2">
        <v>1817</v>
      </c>
      <c r="B1819" s="2">
        <f t="shared" si="28"/>
        <v>12.650799999999998</v>
      </c>
      <c r="C1819">
        <v>14039</v>
      </c>
      <c r="D1819">
        <v>13025</v>
      </c>
      <c r="E1819">
        <v>9606</v>
      </c>
      <c r="F1819">
        <v>13108</v>
      </c>
      <c r="G1819">
        <v>13476</v>
      </c>
    </row>
    <row r="1820" spans="1:7" x14ac:dyDescent="0.2">
      <c r="A1820" s="2">
        <v>1818</v>
      </c>
      <c r="B1820" s="2">
        <f t="shared" si="28"/>
        <v>10.8916</v>
      </c>
      <c r="C1820">
        <v>9938</v>
      </c>
      <c r="D1820">
        <v>12181</v>
      </c>
      <c r="E1820">
        <v>8307</v>
      </c>
      <c r="F1820">
        <v>11732</v>
      </c>
      <c r="G1820">
        <v>12300</v>
      </c>
    </row>
    <row r="1821" spans="1:7" x14ac:dyDescent="0.2">
      <c r="A1821" s="2">
        <v>1819</v>
      </c>
      <c r="B1821" s="2">
        <f t="shared" si="28"/>
        <v>5.0888</v>
      </c>
      <c r="C1821">
        <v>4724</v>
      </c>
      <c r="D1821">
        <v>3839</v>
      </c>
      <c r="E1821">
        <v>4637</v>
      </c>
      <c r="F1821">
        <v>6325</v>
      </c>
      <c r="G1821">
        <v>5919</v>
      </c>
    </row>
    <row r="1822" spans="1:7" x14ac:dyDescent="0.2">
      <c r="A1822" s="2">
        <v>1820</v>
      </c>
      <c r="B1822" s="2">
        <f t="shared" si="28"/>
        <v>0.55640000000000001</v>
      </c>
      <c r="C1822">
        <v>300</v>
      </c>
      <c r="D1822">
        <v>347</v>
      </c>
      <c r="E1822">
        <v>315</v>
      </c>
      <c r="F1822">
        <v>1084</v>
      </c>
      <c r="G1822">
        <v>736</v>
      </c>
    </row>
    <row r="1823" spans="1:7" x14ac:dyDescent="0.2">
      <c r="A1823" s="2">
        <v>1821</v>
      </c>
      <c r="B1823" s="2">
        <f t="shared" si="28"/>
        <v>7.740000000000001E-2</v>
      </c>
      <c r="C1823">
        <v>76</v>
      </c>
      <c r="D1823">
        <v>81</v>
      </c>
      <c r="E1823">
        <v>75</v>
      </c>
      <c r="F1823">
        <v>76</v>
      </c>
      <c r="G1823">
        <v>79</v>
      </c>
    </row>
    <row r="1824" spans="1:7" x14ac:dyDescent="0.2">
      <c r="A1824" s="2">
        <v>1822</v>
      </c>
      <c r="B1824" s="2">
        <f t="shared" si="28"/>
        <v>12.8566</v>
      </c>
      <c r="C1824">
        <v>13625</v>
      </c>
      <c r="D1824">
        <v>12539</v>
      </c>
      <c r="E1824">
        <v>10775</v>
      </c>
      <c r="F1824">
        <v>14641</v>
      </c>
      <c r="G1824">
        <v>12703</v>
      </c>
    </row>
    <row r="1825" spans="1:7" x14ac:dyDescent="0.2">
      <c r="A1825" s="2">
        <v>1823</v>
      </c>
      <c r="B1825" s="2">
        <f t="shared" si="28"/>
        <v>13.026</v>
      </c>
      <c r="C1825">
        <v>13785</v>
      </c>
      <c r="D1825">
        <v>12680</v>
      </c>
      <c r="E1825">
        <v>14654</v>
      </c>
      <c r="F1825">
        <v>13061</v>
      </c>
      <c r="G1825">
        <v>10950</v>
      </c>
    </row>
    <row r="1826" spans="1:7" x14ac:dyDescent="0.2">
      <c r="A1826" s="2">
        <v>1824</v>
      </c>
      <c r="B1826" s="2">
        <f t="shared" si="28"/>
        <v>12.6938</v>
      </c>
      <c r="C1826">
        <v>13118</v>
      </c>
      <c r="D1826">
        <v>11661</v>
      </c>
      <c r="E1826">
        <v>13681</v>
      </c>
      <c r="F1826">
        <v>14613</v>
      </c>
      <c r="G1826">
        <v>10396</v>
      </c>
    </row>
    <row r="1827" spans="1:7" x14ac:dyDescent="0.2">
      <c r="A1827" s="2">
        <v>1825</v>
      </c>
      <c r="B1827" s="2">
        <f t="shared" si="28"/>
        <v>1.1072</v>
      </c>
      <c r="C1827">
        <v>455</v>
      </c>
      <c r="D1827">
        <v>1403</v>
      </c>
      <c r="E1827">
        <v>891</v>
      </c>
      <c r="F1827">
        <v>2490</v>
      </c>
      <c r="G1827">
        <v>297</v>
      </c>
    </row>
    <row r="1828" spans="1:7" x14ac:dyDescent="0.2">
      <c r="A1828" s="2">
        <v>1826</v>
      </c>
      <c r="B1828" s="2">
        <f t="shared" si="28"/>
        <v>1.5254000000000001</v>
      </c>
      <c r="C1828">
        <v>681</v>
      </c>
      <c r="D1828">
        <v>3698</v>
      </c>
      <c r="E1828">
        <v>1821</v>
      </c>
      <c r="F1828">
        <v>396</v>
      </c>
      <c r="G1828">
        <v>1031</v>
      </c>
    </row>
    <row r="1829" spans="1:7" x14ac:dyDescent="0.2">
      <c r="A1829" s="2">
        <v>1827</v>
      </c>
      <c r="B1829" s="2">
        <f t="shared" si="28"/>
        <v>0.35460000000000003</v>
      </c>
      <c r="C1829">
        <v>159</v>
      </c>
      <c r="D1829">
        <v>176</v>
      </c>
      <c r="E1829">
        <v>1012</v>
      </c>
      <c r="F1829">
        <v>167</v>
      </c>
      <c r="G1829">
        <v>259</v>
      </c>
    </row>
    <row r="1830" spans="1:7" x14ac:dyDescent="0.2">
      <c r="A1830" s="2">
        <v>1828</v>
      </c>
      <c r="B1830" s="2">
        <f t="shared" si="28"/>
        <v>13.039200000000001</v>
      </c>
      <c r="C1830">
        <v>11456</v>
      </c>
      <c r="D1830">
        <v>12280</v>
      </c>
      <c r="E1830">
        <v>14858</v>
      </c>
      <c r="F1830">
        <v>13905</v>
      </c>
      <c r="G1830">
        <v>12697</v>
      </c>
    </row>
    <row r="1831" spans="1:7" x14ac:dyDescent="0.2">
      <c r="A1831" s="2">
        <v>1829</v>
      </c>
      <c r="B1831" s="2">
        <f t="shared" si="28"/>
        <v>12.718200000000001</v>
      </c>
      <c r="C1831">
        <v>13025</v>
      </c>
      <c r="D1831">
        <v>12747</v>
      </c>
      <c r="E1831">
        <v>13656</v>
      </c>
      <c r="F1831">
        <v>10450</v>
      </c>
      <c r="G1831">
        <v>13713</v>
      </c>
    </row>
    <row r="1832" spans="1:7" x14ac:dyDescent="0.2">
      <c r="A1832" s="2">
        <v>1830</v>
      </c>
      <c r="B1832" s="2">
        <f t="shared" si="28"/>
        <v>1.0335999999999999</v>
      </c>
      <c r="C1832">
        <v>3090</v>
      </c>
      <c r="D1832">
        <v>543</v>
      </c>
      <c r="E1832">
        <v>520</v>
      </c>
      <c r="F1832">
        <v>501</v>
      </c>
      <c r="G1832">
        <v>514</v>
      </c>
    </row>
    <row r="1833" spans="1:7" x14ac:dyDescent="0.2">
      <c r="A1833" s="2">
        <v>1831</v>
      </c>
      <c r="B1833" s="2">
        <f t="shared" si="28"/>
        <v>7.7576000000000001</v>
      </c>
      <c r="C1833">
        <v>10884</v>
      </c>
      <c r="D1833">
        <v>6569</v>
      </c>
      <c r="E1833">
        <v>7192</v>
      </c>
      <c r="F1833">
        <v>8961</v>
      </c>
      <c r="G1833">
        <v>5182</v>
      </c>
    </row>
    <row r="1834" spans="1:7" x14ac:dyDescent="0.2">
      <c r="A1834" s="2">
        <v>1832</v>
      </c>
      <c r="B1834" s="2">
        <f t="shared" si="28"/>
        <v>1.9924000000000002</v>
      </c>
      <c r="C1834">
        <v>4546</v>
      </c>
      <c r="D1834">
        <v>757</v>
      </c>
      <c r="E1834">
        <v>2799</v>
      </c>
      <c r="F1834">
        <v>1342</v>
      </c>
      <c r="G1834">
        <v>518</v>
      </c>
    </row>
    <row r="1835" spans="1:7" x14ac:dyDescent="0.2">
      <c r="A1835" s="2">
        <v>1833</v>
      </c>
      <c r="B1835" s="2">
        <f t="shared" si="28"/>
        <v>0.1978</v>
      </c>
      <c r="C1835">
        <v>175</v>
      </c>
      <c r="D1835">
        <v>195</v>
      </c>
      <c r="E1835">
        <v>249</v>
      </c>
      <c r="F1835">
        <v>183</v>
      </c>
      <c r="G1835">
        <v>187</v>
      </c>
    </row>
    <row r="1836" spans="1:7" x14ac:dyDescent="0.2">
      <c r="A1836" s="2">
        <v>1834</v>
      </c>
      <c r="B1836" s="2">
        <f t="shared" si="28"/>
        <v>8.7156000000000002</v>
      </c>
      <c r="C1836">
        <v>7622</v>
      </c>
      <c r="D1836">
        <v>9491</v>
      </c>
      <c r="E1836">
        <v>7237</v>
      </c>
      <c r="F1836">
        <v>11392</v>
      </c>
      <c r="G1836">
        <v>7836</v>
      </c>
    </row>
    <row r="1837" spans="1:7" x14ac:dyDescent="0.2">
      <c r="A1837" s="2">
        <v>1835</v>
      </c>
      <c r="B1837" s="2">
        <f t="shared" si="28"/>
        <v>6.6358000000000006</v>
      </c>
      <c r="C1837">
        <v>4254</v>
      </c>
      <c r="D1837">
        <v>7982</v>
      </c>
      <c r="E1837">
        <v>8891</v>
      </c>
      <c r="F1837">
        <v>4778</v>
      </c>
      <c r="G1837">
        <v>7274</v>
      </c>
    </row>
    <row r="1838" spans="1:7" x14ac:dyDescent="0.2">
      <c r="A1838" s="2">
        <v>1836</v>
      </c>
      <c r="B1838" s="2">
        <f t="shared" si="28"/>
        <v>12.5046</v>
      </c>
      <c r="C1838">
        <v>12734</v>
      </c>
      <c r="D1838">
        <v>10356</v>
      </c>
      <c r="E1838">
        <v>13437</v>
      </c>
      <c r="F1838">
        <v>13136</v>
      </c>
      <c r="G1838">
        <v>12860</v>
      </c>
    </row>
    <row r="1839" spans="1:7" x14ac:dyDescent="0.2">
      <c r="A1839" s="2">
        <v>1837</v>
      </c>
      <c r="B1839" s="2">
        <f t="shared" si="28"/>
        <v>13.367599999999999</v>
      </c>
      <c r="C1839">
        <v>14291</v>
      </c>
      <c r="D1839">
        <v>12186</v>
      </c>
      <c r="E1839">
        <v>11206</v>
      </c>
      <c r="F1839">
        <v>14088</v>
      </c>
      <c r="G1839">
        <v>15067</v>
      </c>
    </row>
    <row r="1840" spans="1:7" x14ac:dyDescent="0.2">
      <c r="A1840" s="2">
        <v>1838</v>
      </c>
      <c r="B1840" s="2">
        <f t="shared" si="28"/>
        <v>12.948600000000001</v>
      </c>
      <c r="C1840">
        <v>13007</v>
      </c>
      <c r="D1840">
        <v>12194</v>
      </c>
      <c r="E1840">
        <v>11937</v>
      </c>
      <c r="F1840">
        <v>13817</v>
      </c>
      <c r="G1840">
        <v>13788</v>
      </c>
    </row>
    <row r="1841" spans="1:7" x14ac:dyDescent="0.2">
      <c r="A1841" s="2">
        <v>1839</v>
      </c>
      <c r="B1841" s="2">
        <f t="shared" si="28"/>
        <v>12.7964</v>
      </c>
      <c r="C1841">
        <v>14172</v>
      </c>
      <c r="D1841">
        <v>9935</v>
      </c>
      <c r="E1841">
        <v>13488</v>
      </c>
      <c r="F1841">
        <v>12960</v>
      </c>
      <c r="G1841">
        <v>13427</v>
      </c>
    </row>
    <row r="1842" spans="1:7" x14ac:dyDescent="0.2">
      <c r="A1842" s="2">
        <v>1840</v>
      </c>
      <c r="B1842" s="2">
        <f t="shared" si="28"/>
        <v>13.9674</v>
      </c>
      <c r="C1842">
        <v>14236</v>
      </c>
      <c r="D1842">
        <v>12806</v>
      </c>
      <c r="E1842">
        <v>14187</v>
      </c>
      <c r="F1842">
        <v>13804</v>
      </c>
      <c r="G1842">
        <v>14804</v>
      </c>
    </row>
    <row r="1843" spans="1:7" x14ac:dyDescent="0.2">
      <c r="A1843" s="2">
        <v>1841</v>
      </c>
      <c r="B1843" s="2">
        <f t="shared" si="28"/>
        <v>10.2056</v>
      </c>
      <c r="C1843">
        <v>10239</v>
      </c>
      <c r="D1843">
        <v>9709</v>
      </c>
      <c r="E1843">
        <v>11039</v>
      </c>
      <c r="F1843">
        <v>7418</v>
      </c>
      <c r="G1843">
        <v>12623</v>
      </c>
    </row>
    <row r="1844" spans="1:7" x14ac:dyDescent="0.2">
      <c r="A1844" s="2">
        <v>1842</v>
      </c>
      <c r="B1844" s="2">
        <f t="shared" si="28"/>
        <v>10.0444</v>
      </c>
      <c r="C1844">
        <v>12825</v>
      </c>
      <c r="D1844">
        <v>10752</v>
      </c>
      <c r="E1844">
        <v>9614</v>
      </c>
      <c r="F1844">
        <v>10591</v>
      </c>
      <c r="G1844">
        <v>6440</v>
      </c>
    </row>
    <row r="1845" spans="1:7" x14ac:dyDescent="0.2">
      <c r="A1845" s="2">
        <v>1843</v>
      </c>
      <c r="B1845" s="2">
        <f t="shared" si="28"/>
        <v>1.3442000000000001</v>
      </c>
      <c r="C1845">
        <v>560</v>
      </c>
      <c r="D1845">
        <v>1579</v>
      </c>
      <c r="E1845">
        <v>606</v>
      </c>
      <c r="F1845">
        <v>3383</v>
      </c>
      <c r="G1845">
        <v>593</v>
      </c>
    </row>
    <row r="1846" spans="1:7" x14ac:dyDescent="0.2">
      <c r="A1846" s="2">
        <v>1844</v>
      </c>
      <c r="B1846" s="2">
        <f t="shared" si="28"/>
        <v>2.34</v>
      </c>
      <c r="C1846">
        <v>594</v>
      </c>
      <c r="D1846">
        <v>2490</v>
      </c>
      <c r="E1846">
        <v>2175</v>
      </c>
      <c r="F1846">
        <v>4048</v>
      </c>
      <c r="G1846">
        <v>2393</v>
      </c>
    </row>
    <row r="1847" spans="1:7" x14ac:dyDescent="0.2">
      <c r="A1847" s="2">
        <v>1845</v>
      </c>
      <c r="B1847" s="2">
        <f t="shared" si="28"/>
        <v>6.6239999999999997</v>
      </c>
      <c r="C1847">
        <v>6342</v>
      </c>
      <c r="D1847">
        <v>7892</v>
      </c>
      <c r="E1847">
        <v>6324</v>
      </c>
      <c r="F1847">
        <v>7394</v>
      </c>
      <c r="G1847">
        <v>5168</v>
      </c>
    </row>
    <row r="1848" spans="1:7" x14ac:dyDescent="0.2">
      <c r="A1848" s="2">
        <v>1846</v>
      </c>
      <c r="B1848" s="2">
        <f t="shared" si="28"/>
        <v>13.001200000000001</v>
      </c>
      <c r="C1848">
        <v>13090</v>
      </c>
      <c r="D1848">
        <v>12338</v>
      </c>
      <c r="E1848">
        <v>12704</v>
      </c>
      <c r="F1848">
        <v>14286</v>
      </c>
      <c r="G1848">
        <v>12588</v>
      </c>
    </row>
    <row r="1849" spans="1:7" x14ac:dyDescent="0.2">
      <c r="A1849" s="2">
        <v>1847</v>
      </c>
      <c r="B1849" s="2">
        <f t="shared" si="28"/>
        <v>7.3890000000000002</v>
      </c>
      <c r="C1849">
        <v>6650</v>
      </c>
      <c r="D1849">
        <v>6527</v>
      </c>
      <c r="E1849">
        <v>7559</v>
      </c>
      <c r="F1849">
        <v>8132</v>
      </c>
      <c r="G1849">
        <v>8077</v>
      </c>
    </row>
    <row r="1850" spans="1:7" x14ac:dyDescent="0.2">
      <c r="A1850" s="2">
        <v>1848</v>
      </c>
      <c r="B1850" s="2">
        <f t="shared" si="28"/>
        <v>4.2918000000000003</v>
      </c>
      <c r="C1850">
        <v>4836</v>
      </c>
      <c r="D1850">
        <v>3098</v>
      </c>
      <c r="E1850">
        <v>2939</v>
      </c>
      <c r="F1850">
        <v>4642</v>
      </c>
      <c r="G1850">
        <v>5944</v>
      </c>
    </row>
    <row r="1851" spans="1:7" x14ac:dyDescent="0.2">
      <c r="A1851" s="2">
        <v>1849</v>
      </c>
      <c r="B1851" s="2">
        <f t="shared" si="28"/>
        <v>8.9172000000000011</v>
      </c>
      <c r="C1851">
        <v>11631</v>
      </c>
      <c r="D1851">
        <v>7038</v>
      </c>
      <c r="E1851">
        <v>6721</v>
      </c>
      <c r="F1851">
        <v>8229</v>
      </c>
      <c r="G1851">
        <v>10967</v>
      </c>
    </row>
    <row r="1852" spans="1:7" x14ac:dyDescent="0.2">
      <c r="A1852" s="2">
        <v>1850</v>
      </c>
      <c r="B1852" s="2">
        <f t="shared" si="28"/>
        <v>7.1020000000000003</v>
      </c>
      <c r="C1852">
        <v>10988</v>
      </c>
      <c r="D1852">
        <v>5345</v>
      </c>
      <c r="E1852">
        <v>5997</v>
      </c>
      <c r="F1852">
        <v>5825</v>
      </c>
      <c r="G1852">
        <v>7355</v>
      </c>
    </row>
    <row r="1853" spans="1:7" x14ac:dyDescent="0.2">
      <c r="A1853" s="2">
        <v>1851</v>
      </c>
      <c r="B1853" s="2">
        <f t="shared" si="28"/>
        <v>4.3879999999999999</v>
      </c>
      <c r="C1853">
        <v>7820</v>
      </c>
      <c r="D1853">
        <v>3304</v>
      </c>
      <c r="E1853">
        <v>3436</v>
      </c>
      <c r="F1853">
        <v>4414</v>
      </c>
      <c r="G1853">
        <v>2966</v>
      </c>
    </row>
    <row r="1854" spans="1:7" x14ac:dyDescent="0.2">
      <c r="A1854" s="2">
        <v>1852</v>
      </c>
      <c r="B1854" s="2">
        <f t="shared" si="28"/>
        <v>1.7742</v>
      </c>
      <c r="C1854">
        <v>3474</v>
      </c>
      <c r="D1854">
        <v>1491</v>
      </c>
      <c r="E1854">
        <v>1623</v>
      </c>
      <c r="F1854">
        <v>1877</v>
      </c>
      <c r="G1854">
        <v>406</v>
      </c>
    </row>
    <row r="1855" spans="1:7" x14ac:dyDescent="0.2">
      <c r="A1855" s="2">
        <v>1853</v>
      </c>
      <c r="B1855" s="2">
        <f t="shared" si="28"/>
        <v>10.847799999999999</v>
      </c>
      <c r="C1855">
        <v>9608</v>
      </c>
      <c r="D1855">
        <v>7883</v>
      </c>
      <c r="E1855">
        <v>12246</v>
      </c>
      <c r="F1855">
        <v>12390</v>
      </c>
      <c r="G1855">
        <v>12112</v>
      </c>
    </row>
    <row r="1856" spans="1:7" x14ac:dyDescent="0.2">
      <c r="A1856" s="2">
        <v>1854</v>
      </c>
      <c r="B1856" s="2">
        <f t="shared" si="28"/>
        <v>13.211</v>
      </c>
      <c r="C1856">
        <v>13299</v>
      </c>
      <c r="D1856">
        <v>13889</v>
      </c>
      <c r="E1856">
        <v>12303</v>
      </c>
      <c r="F1856">
        <v>14004</v>
      </c>
      <c r="G1856">
        <v>12560</v>
      </c>
    </row>
    <row r="1857" spans="1:7" x14ac:dyDescent="0.2">
      <c r="A1857" s="2">
        <v>1855</v>
      </c>
      <c r="B1857" s="2">
        <f t="shared" si="28"/>
        <v>12.380600000000001</v>
      </c>
      <c r="C1857">
        <v>12236</v>
      </c>
      <c r="D1857">
        <v>12335</v>
      </c>
      <c r="E1857">
        <v>12557</v>
      </c>
      <c r="F1857">
        <v>13139</v>
      </c>
      <c r="G1857">
        <v>11636</v>
      </c>
    </row>
    <row r="1858" spans="1:7" x14ac:dyDescent="0.2">
      <c r="A1858" s="2">
        <v>1856</v>
      </c>
      <c r="B1858" s="2">
        <f t="shared" si="28"/>
        <v>5.8446000000000007</v>
      </c>
      <c r="C1858">
        <v>5395</v>
      </c>
      <c r="D1858">
        <v>6752</v>
      </c>
      <c r="E1858">
        <v>5088</v>
      </c>
      <c r="F1858">
        <v>5245</v>
      </c>
      <c r="G1858">
        <v>6743</v>
      </c>
    </row>
    <row r="1859" spans="1:7" x14ac:dyDescent="0.2">
      <c r="A1859" s="2">
        <v>1857</v>
      </c>
      <c r="B1859" s="2">
        <f t="shared" ref="B1859:B1922" si="29">AVERAGE(C1859:V1859)/1000</f>
        <v>1.4282000000000001</v>
      </c>
      <c r="C1859">
        <v>2131</v>
      </c>
      <c r="D1859">
        <v>807</v>
      </c>
      <c r="E1859">
        <v>333</v>
      </c>
      <c r="F1859">
        <v>2739</v>
      </c>
      <c r="G1859">
        <v>1131</v>
      </c>
    </row>
    <row r="1860" spans="1:7" x14ac:dyDescent="0.2">
      <c r="A1860" s="2">
        <v>1858</v>
      </c>
      <c r="B1860" s="2">
        <f t="shared" si="29"/>
        <v>12.092799999999999</v>
      </c>
      <c r="C1860">
        <v>12323</v>
      </c>
      <c r="D1860">
        <v>12931</v>
      </c>
      <c r="E1860">
        <v>10189</v>
      </c>
      <c r="F1860">
        <v>13426</v>
      </c>
      <c r="G1860">
        <v>11595</v>
      </c>
    </row>
    <row r="1861" spans="1:7" x14ac:dyDescent="0.2">
      <c r="A1861" s="2">
        <v>1859</v>
      </c>
      <c r="B1861" s="2">
        <f t="shared" si="29"/>
        <v>7.9340000000000002</v>
      </c>
      <c r="C1861">
        <v>8926</v>
      </c>
      <c r="D1861">
        <v>9583</v>
      </c>
      <c r="E1861">
        <v>6383</v>
      </c>
      <c r="F1861">
        <v>8216</v>
      </c>
      <c r="G1861">
        <v>6562</v>
      </c>
    </row>
    <row r="1862" spans="1:7" x14ac:dyDescent="0.2">
      <c r="A1862" s="2">
        <v>1860</v>
      </c>
      <c r="B1862" s="2">
        <f t="shared" si="29"/>
        <v>13.055200000000001</v>
      </c>
      <c r="C1862">
        <v>11119</v>
      </c>
      <c r="D1862">
        <v>13862</v>
      </c>
      <c r="E1862">
        <v>13593</v>
      </c>
      <c r="F1862">
        <v>13295</v>
      </c>
      <c r="G1862">
        <v>13407</v>
      </c>
    </row>
    <row r="1863" spans="1:7" x14ac:dyDescent="0.2">
      <c r="A1863" s="2">
        <v>1861</v>
      </c>
      <c r="B1863" s="2">
        <f t="shared" si="29"/>
        <v>13.4826</v>
      </c>
      <c r="C1863">
        <v>13222</v>
      </c>
      <c r="D1863">
        <v>14058</v>
      </c>
      <c r="E1863">
        <v>13112</v>
      </c>
      <c r="F1863">
        <v>12887</v>
      </c>
      <c r="G1863">
        <v>14134</v>
      </c>
    </row>
    <row r="1864" spans="1:7" x14ac:dyDescent="0.2">
      <c r="A1864" s="2">
        <v>1862</v>
      </c>
      <c r="B1864" s="2">
        <f t="shared" si="29"/>
        <v>3.4081999999999999</v>
      </c>
      <c r="C1864">
        <v>3335</v>
      </c>
      <c r="D1864">
        <v>2333</v>
      </c>
      <c r="E1864">
        <v>5143</v>
      </c>
      <c r="F1864">
        <v>3466</v>
      </c>
      <c r="G1864">
        <v>2764</v>
      </c>
    </row>
    <row r="1865" spans="1:7" x14ac:dyDescent="0.2">
      <c r="A1865" s="2">
        <v>1863</v>
      </c>
      <c r="B1865" s="2">
        <f t="shared" si="29"/>
        <v>0.29799999999999999</v>
      </c>
      <c r="C1865">
        <v>268</v>
      </c>
      <c r="D1865">
        <v>311</v>
      </c>
      <c r="E1865">
        <v>280</v>
      </c>
      <c r="F1865">
        <v>295</v>
      </c>
      <c r="G1865">
        <v>336</v>
      </c>
    </row>
    <row r="1866" spans="1:7" x14ac:dyDescent="0.2">
      <c r="A1866" s="2">
        <v>1864</v>
      </c>
      <c r="B1866" s="2">
        <f t="shared" si="29"/>
        <v>12.6328</v>
      </c>
      <c r="C1866">
        <v>12231</v>
      </c>
      <c r="D1866">
        <v>12686</v>
      </c>
      <c r="E1866">
        <v>12542</v>
      </c>
      <c r="F1866">
        <v>12426</v>
      </c>
      <c r="G1866">
        <v>13279</v>
      </c>
    </row>
    <row r="1867" spans="1:7" x14ac:dyDescent="0.2">
      <c r="A1867" s="2">
        <v>1865</v>
      </c>
      <c r="B1867" s="2">
        <f t="shared" si="29"/>
        <v>13.3124</v>
      </c>
      <c r="C1867">
        <v>12484</v>
      </c>
      <c r="D1867">
        <v>13845</v>
      </c>
      <c r="E1867">
        <v>13181</v>
      </c>
      <c r="F1867">
        <v>12965</v>
      </c>
      <c r="G1867">
        <v>14087</v>
      </c>
    </row>
    <row r="1868" spans="1:7" x14ac:dyDescent="0.2">
      <c r="A1868" s="2">
        <v>1866</v>
      </c>
      <c r="B1868" s="2">
        <f t="shared" si="29"/>
        <v>5.0907999999999998</v>
      </c>
      <c r="C1868">
        <v>6532</v>
      </c>
      <c r="D1868">
        <v>4851</v>
      </c>
      <c r="E1868">
        <v>4215</v>
      </c>
      <c r="F1868">
        <v>4251</v>
      </c>
      <c r="G1868">
        <v>5605</v>
      </c>
    </row>
    <row r="1869" spans="1:7" x14ac:dyDescent="0.2">
      <c r="A1869" s="2">
        <v>1867</v>
      </c>
      <c r="B1869" s="2">
        <f t="shared" si="29"/>
        <v>13.2346</v>
      </c>
      <c r="C1869">
        <v>13219</v>
      </c>
      <c r="D1869">
        <v>13466</v>
      </c>
      <c r="E1869">
        <v>12906</v>
      </c>
      <c r="F1869">
        <v>13632</v>
      </c>
      <c r="G1869">
        <v>12950</v>
      </c>
    </row>
    <row r="1870" spans="1:7" x14ac:dyDescent="0.2">
      <c r="A1870" s="2">
        <v>1868</v>
      </c>
      <c r="B1870" s="2">
        <f t="shared" si="29"/>
        <v>6.1999999999999998E-3</v>
      </c>
      <c r="C1870">
        <v>6</v>
      </c>
      <c r="D1870">
        <v>7</v>
      </c>
      <c r="E1870">
        <v>6</v>
      </c>
      <c r="F1870">
        <v>6</v>
      </c>
      <c r="G1870">
        <v>6</v>
      </c>
    </row>
    <row r="1871" spans="1:7" x14ac:dyDescent="0.2">
      <c r="A1871" s="2">
        <v>1869</v>
      </c>
      <c r="B1871" s="2">
        <f t="shared" si="29"/>
        <v>4.3976000000000006</v>
      </c>
      <c r="C1871">
        <v>2641</v>
      </c>
      <c r="D1871">
        <v>4615</v>
      </c>
      <c r="E1871">
        <v>5601</v>
      </c>
      <c r="F1871">
        <v>6025</v>
      </c>
      <c r="G1871">
        <v>3106</v>
      </c>
    </row>
    <row r="1872" spans="1:7" x14ac:dyDescent="0.2">
      <c r="A1872" s="2">
        <v>1870</v>
      </c>
      <c r="B1872" s="2">
        <f t="shared" si="29"/>
        <v>8.184800000000001</v>
      </c>
      <c r="C1872">
        <v>6734</v>
      </c>
      <c r="D1872">
        <v>7233</v>
      </c>
      <c r="E1872">
        <v>8847</v>
      </c>
      <c r="F1872">
        <v>11482</v>
      </c>
      <c r="G1872">
        <v>6628</v>
      </c>
    </row>
    <row r="1873" spans="1:7" x14ac:dyDescent="0.2">
      <c r="A1873" s="2">
        <v>1871</v>
      </c>
      <c r="B1873" s="2">
        <f t="shared" si="29"/>
        <v>4.0784000000000002</v>
      </c>
      <c r="C1873">
        <v>2162</v>
      </c>
      <c r="D1873">
        <v>4122</v>
      </c>
      <c r="E1873">
        <v>4885</v>
      </c>
      <c r="F1873">
        <v>6257</v>
      </c>
      <c r="G1873">
        <v>2966</v>
      </c>
    </row>
    <row r="1874" spans="1:7" x14ac:dyDescent="0.2">
      <c r="A1874" s="2">
        <v>1872</v>
      </c>
      <c r="B1874" s="2">
        <f t="shared" si="29"/>
        <v>11.679200000000002</v>
      </c>
      <c r="C1874">
        <v>8287</v>
      </c>
      <c r="D1874">
        <v>12781</v>
      </c>
      <c r="E1874">
        <v>12712</v>
      </c>
      <c r="F1874">
        <v>12602</v>
      </c>
      <c r="G1874">
        <v>12014</v>
      </c>
    </row>
    <row r="1875" spans="1:7" x14ac:dyDescent="0.2">
      <c r="A1875" s="2">
        <v>1873</v>
      </c>
      <c r="B1875" s="2">
        <f t="shared" si="29"/>
        <v>12.114799999999999</v>
      </c>
      <c r="C1875">
        <v>10570</v>
      </c>
      <c r="D1875">
        <v>11732</v>
      </c>
      <c r="E1875">
        <v>12846</v>
      </c>
      <c r="F1875">
        <v>13135</v>
      </c>
      <c r="G1875">
        <v>12291</v>
      </c>
    </row>
    <row r="1876" spans="1:7" x14ac:dyDescent="0.2">
      <c r="A1876" s="2">
        <v>1874</v>
      </c>
      <c r="B1876" s="2">
        <f t="shared" si="29"/>
        <v>11.606</v>
      </c>
      <c r="C1876">
        <v>12203</v>
      </c>
      <c r="D1876">
        <v>11133</v>
      </c>
      <c r="E1876">
        <v>10236</v>
      </c>
      <c r="F1876">
        <v>12545</v>
      </c>
      <c r="G1876">
        <v>11913</v>
      </c>
    </row>
    <row r="1877" spans="1:7" x14ac:dyDescent="0.2">
      <c r="A1877" s="2">
        <v>1875</v>
      </c>
      <c r="B1877" s="2">
        <f t="shared" si="29"/>
        <v>11.064200000000001</v>
      </c>
      <c r="C1877">
        <v>5972</v>
      </c>
      <c r="D1877">
        <v>12528</v>
      </c>
      <c r="E1877">
        <v>12433</v>
      </c>
      <c r="F1877">
        <v>12002</v>
      </c>
      <c r="G1877">
        <v>12386</v>
      </c>
    </row>
    <row r="1878" spans="1:7" x14ac:dyDescent="0.2">
      <c r="A1878" s="2">
        <v>1876</v>
      </c>
      <c r="B1878" s="2">
        <f t="shared" si="29"/>
        <v>10.951000000000001</v>
      </c>
      <c r="C1878">
        <v>12016</v>
      </c>
      <c r="D1878">
        <v>10999</v>
      </c>
      <c r="E1878">
        <v>12261</v>
      </c>
      <c r="F1878">
        <v>7787</v>
      </c>
      <c r="G1878">
        <v>11692</v>
      </c>
    </row>
    <row r="1879" spans="1:7" x14ac:dyDescent="0.2">
      <c r="A1879" s="2">
        <v>1877</v>
      </c>
      <c r="B1879" s="2">
        <f t="shared" si="29"/>
        <v>13.132</v>
      </c>
      <c r="C1879">
        <v>13521</v>
      </c>
      <c r="D1879">
        <v>12877</v>
      </c>
      <c r="E1879">
        <v>13338</v>
      </c>
      <c r="F1879">
        <v>13267</v>
      </c>
      <c r="G1879">
        <v>12657</v>
      </c>
    </row>
    <row r="1880" spans="1:7" x14ac:dyDescent="0.2">
      <c r="A1880" s="2">
        <v>1878</v>
      </c>
      <c r="B1880" s="2">
        <f t="shared" si="29"/>
        <v>0.2732</v>
      </c>
      <c r="C1880">
        <v>223</v>
      </c>
      <c r="D1880">
        <v>254</v>
      </c>
      <c r="E1880">
        <v>239</v>
      </c>
      <c r="F1880">
        <v>418</v>
      </c>
      <c r="G1880">
        <v>232</v>
      </c>
    </row>
    <row r="1881" spans="1:7" x14ac:dyDescent="0.2">
      <c r="A1881" s="2">
        <v>1879</v>
      </c>
      <c r="B1881" s="2">
        <f t="shared" si="29"/>
        <v>6.1852</v>
      </c>
      <c r="C1881">
        <v>4788</v>
      </c>
      <c r="D1881">
        <v>8490</v>
      </c>
      <c r="E1881">
        <v>7060</v>
      </c>
      <c r="F1881">
        <v>6403</v>
      </c>
      <c r="G1881">
        <v>4185</v>
      </c>
    </row>
    <row r="1882" spans="1:7" x14ac:dyDescent="0.2">
      <c r="A1882" s="2">
        <v>1880</v>
      </c>
      <c r="B1882" s="2">
        <f t="shared" si="29"/>
        <v>4.1626000000000003</v>
      </c>
      <c r="C1882">
        <v>3219</v>
      </c>
      <c r="D1882">
        <v>5479</v>
      </c>
      <c r="E1882">
        <v>5290</v>
      </c>
      <c r="F1882">
        <v>3871</v>
      </c>
      <c r="G1882">
        <v>2954</v>
      </c>
    </row>
    <row r="1883" spans="1:7" x14ac:dyDescent="0.2">
      <c r="A1883" s="2">
        <v>1881</v>
      </c>
      <c r="B1883" s="2">
        <f t="shared" si="29"/>
        <v>5.2226000000000008</v>
      </c>
      <c r="C1883">
        <v>2633</v>
      </c>
      <c r="D1883">
        <v>5557</v>
      </c>
      <c r="E1883">
        <v>6635</v>
      </c>
      <c r="F1883">
        <v>6211</v>
      </c>
      <c r="G1883">
        <v>5077</v>
      </c>
    </row>
    <row r="1884" spans="1:7" x14ac:dyDescent="0.2">
      <c r="A1884" s="2">
        <v>1882</v>
      </c>
      <c r="B1884" s="2">
        <f t="shared" si="29"/>
        <v>10.3918</v>
      </c>
      <c r="C1884">
        <v>10038</v>
      </c>
      <c r="D1884">
        <v>9310</v>
      </c>
      <c r="E1884">
        <v>11609</v>
      </c>
      <c r="F1884">
        <v>11592</v>
      </c>
      <c r="G1884">
        <v>9410</v>
      </c>
    </row>
    <row r="1885" spans="1:7" x14ac:dyDescent="0.2">
      <c r="A1885" s="2">
        <v>1883</v>
      </c>
      <c r="B1885" s="2">
        <f t="shared" si="29"/>
        <v>10.976600000000001</v>
      </c>
      <c r="C1885">
        <v>12354</v>
      </c>
      <c r="D1885">
        <v>12067</v>
      </c>
      <c r="E1885">
        <v>10890</v>
      </c>
      <c r="F1885">
        <v>7850</v>
      </c>
      <c r="G1885">
        <v>11722</v>
      </c>
    </row>
    <row r="1886" spans="1:7" x14ac:dyDescent="0.2">
      <c r="A1886" s="2">
        <v>1884</v>
      </c>
      <c r="B1886" s="2">
        <f t="shared" si="29"/>
        <v>12.901200000000001</v>
      </c>
      <c r="C1886">
        <v>13539</v>
      </c>
      <c r="D1886">
        <v>13334</v>
      </c>
      <c r="E1886">
        <v>13224</v>
      </c>
      <c r="F1886">
        <v>12414</v>
      </c>
      <c r="G1886">
        <v>11995</v>
      </c>
    </row>
    <row r="1887" spans="1:7" x14ac:dyDescent="0.2">
      <c r="A1887" s="2">
        <v>1885</v>
      </c>
      <c r="B1887" s="2">
        <f t="shared" si="29"/>
        <v>0.1744</v>
      </c>
      <c r="C1887">
        <v>178</v>
      </c>
      <c r="D1887">
        <v>168</v>
      </c>
      <c r="E1887">
        <v>161</v>
      </c>
      <c r="F1887">
        <v>203</v>
      </c>
      <c r="G1887">
        <v>162</v>
      </c>
    </row>
    <row r="1888" spans="1:7" x14ac:dyDescent="0.2">
      <c r="A1888" s="2">
        <v>1886</v>
      </c>
      <c r="B1888" s="2">
        <f t="shared" si="29"/>
        <v>6.6669999999999998</v>
      </c>
      <c r="C1888">
        <v>9420</v>
      </c>
      <c r="D1888">
        <v>5661</v>
      </c>
      <c r="E1888">
        <v>4114</v>
      </c>
      <c r="F1888">
        <v>6180</v>
      </c>
      <c r="G1888">
        <v>7960</v>
      </c>
    </row>
    <row r="1889" spans="1:7" x14ac:dyDescent="0.2">
      <c r="A1889" s="2">
        <v>1887</v>
      </c>
      <c r="B1889" s="2">
        <f t="shared" si="29"/>
        <v>5.2873999999999999</v>
      </c>
      <c r="C1889">
        <v>9095</v>
      </c>
      <c r="D1889">
        <v>4418</v>
      </c>
      <c r="E1889">
        <v>5508</v>
      </c>
      <c r="F1889">
        <v>2904</v>
      </c>
      <c r="G1889">
        <v>4512</v>
      </c>
    </row>
    <row r="1890" spans="1:7" x14ac:dyDescent="0.2">
      <c r="A1890" s="2">
        <v>1888</v>
      </c>
      <c r="B1890" s="2">
        <f t="shared" si="29"/>
        <v>12.882400000000001</v>
      </c>
      <c r="C1890">
        <v>13365</v>
      </c>
      <c r="D1890">
        <v>12670</v>
      </c>
      <c r="E1890">
        <v>12871</v>
      </c>
      <c r="F1890">
        <v>13222</v>
      </c>
      <c r="G1890">
        <v>12284</v>
      </c>
    </row>
    <row r="1891" spans="1:7" x14ac:dyDescent="0.2">
      <c r="A1891" s="2">
        <v>1889</v>
      </c>
      <c r="B1891" s="2">
        <f t="shared" si="29"/>
        <v>7.9088000000000003</v>
      </c>
      <c r="C1891">
        <v>8434</v>
      </c>
      <c r="D1891">
        <v>10380</v>
      </c>
      <c r="E1891">
        <v>8568</v>
      </c>
      <c r="F1891">
        <v>5607</v>
      </c>
      <c r="G1891">
        <v>6555</v>
      </c>
    </row>
    <row r="1892" spans="1:7" x14ac:dyDescent="0.2">
      <c r="A1892" s="2">
        <v>1890</v>
      </c>
      <c r="B1892" s="2">
        <f t="shared" si="29"/>
        <v>5.4548000000000005</v>
      </c>
      <c r="C1892">
        <v>2848</v>
      </c>
      <c r="D1892">
        <v>6736</v>
      </c>
      <c r="E1892">
        <v>6869</v>
      </c>
      <c r="F1892">
        <v>3284</v>
      </c>
      <c r="G1892">
        <v>7537</v>
      </c>
    </row>
    <row r="1893" spans="1:7" x14ac:dyDescent="0.2">
      <c r="A1893" s="2">
        <v>1891</v>
      </c>
      <c r="B1893" s="2">
        <f t="shared" si="29"/>
        <v>8.9872000000000014</v>
      </c>
      <c r="C1893">
        <v>7805</v>
      </c>
      <c r="D1893">
        <v>11969</v>
      </c>
      <c r="E1893">
        <v>11956</v>
      </c>
      <c r="F1893">
        <v>4328</v>
      </c>
      <c r="G1893">
        <v>8878</v>
      </c>
    </row>
    <row r="1894" spans="1:7" x14ac:dyDescent="0.2">
      <c r="A1894" s="2">
        <v>1892</v>
      </c>
      <c r="B1894" s="2">
        <f t="shared" si="29"/>
        <v>4.3339999999999996</v>
      </c>
      <c r="C1894">
        <v>5272</v>
      </c>
      <c r="D1894">
        <v>2869</v>
      </c>
      <c r="E1894">
        <v>3711</v>
      </c>
      <c r="F1894">
        <v>5231</v>
      </c>
      <c r="G1894">
        <v>4587</v>
      </c>
    </row>
    <row r="1895" spans="1:7" x14ac:dyDescent="0.2">
      <c r="A1895" s="2">
        <v>1893</v>
      </c>
      <c r="B1895" s="2">
        <f t="shared" si="29"/>
        <v>13.673</v>
      </c>
      <c r="C1895">
        <v>13432</v>
      </c>
      <c r="D1895">
        <v>14743</v>
      </c>
      <c r="E1895">
        <v>13938</v>
      </c>
      <c r="F1895">
        <v>14074</v>
      </c>
      <c r="G1895">
        <v>12178</v>
      </c>
    </row>
    <row r="1896" spans="1:7" x14ac:dyDescent="0.2">
      <c r="A1896" s="2">
        <v>1894</v>
      </c>
      <c r="B1896" s="2">
        <f t="shared" si="29"/>
        <v>0.18459999999999999</v>
      </c>
      <c r="C1896">
        <v>372</v>
      </c>
      <c r="D1896">
        <v>144</v>
      </c>
      <c r="E1896">
        <v>136</v>
      </c>
      <c r="F1896">
        <v>138</v>
      </c>
      <c r="G1896">
        <v>133</v>
      </c>
    </row>
    <row r="1897" spans="1:7" x14ac:dyDescent="0.2">
      <c r="A1897" s="2">
        <v>1895</v>
      </c>
      <c r="B1897" s="2">
        <f t="shared" si="29"/>
        <v>14.2936</v>
      </c>
      <c r="C1897">
        <v>13870</v>
      </c>
      <c r="D1897">
        <v>14824</v>
      </c>
      <c r="E1897">
        <v>14411</v>
      </c>
      <c r="F1897">
        <v>14522</v>
      </c>
      <c r="G1897">
        <v>13841</v>
      </c>
    </row>
    <row r="1898" spans="1:7" x14ac:dyDescent="0.2">
      <c r="A1898" s="2">
        <v>1896</v>
      </c>
      <c r="B1898" s="2">
        <f t="shared" si="29"/>
        <v>0.14019999999999999</v>
      </c>
      <c r="C1898">
        <v>116</v>
      </c>
      <c r="D1898">
        <v>134</v>
      </c>
      <c r="E1898">
        <v>127</v>
      </c>
      <c r="F1898">
        <v>163</v>
      </c>
      <c r="G1898">
        <v>161</v>
      </c>
    </row>
    <row r="1899" spans="1:7" x14ac:dyDescent="0.2">
      <c r="A1899" s="2">
        <v>1897</v>
      </c>
      <c r="B1899" s="2">
        <f t="shared" si="29"/>
        <v>9.3716000000000008</v>
      </c>
      <c r="C1899">
        <v>10568</v>
      </c>
      <c r="D1899">
        <v>6679</v>
      </c>
      <c r="E1899">
        <v>10843</v>
      </c>
      <c r="F1899">
        <v>10558</v>
      </c>
      <c r="G1899">
        <v>8210</v>
      </c>
    </row>
    <row r="1900" spans="1:7" x14ac:dyDescent="0.2">
      <c r="A1900" s="2">
        <v>1898</v>
      </c>
      <c r="B1900" s="2">
        <f t="shared" si="29"/>
        <v>8.1086000000000009</v>
      </c>
      <c r="C1900">
        <v>3886</v>
      </c>
      <c r="D1900">
        <v>9196</v>
      </c>
      <c r="E1900">
        <v>6087</v>
      </c>
      <c r="F1900">
        <v>11696</v>
      </c>
      <c r="G1900">
        <v>9678</v>
      </c>
    </row>
    <row r="1901" spans="1:7" x14ac:dyDescent="0.2">
      <c r="A1901" s="2">
        <v>1899</v>
      </c>
      <c r="B1901" s="2">
        <f t="shared" si="29"/>
        <v>10.121600000000001</v>
      </c>
      <c r="C1901">
        <v>10535</v>
      </c>
      <c r="D1901">
        <v>9589</v>
      </c>
      <c r="E1901">
        <v>9385</v>
      </c>
      <c r="F1901">
        <v>9613</v>
      </c>
      <c r="G1901">
        <v>11486</v>
      </c>
    </row>
    <row r="1902" spans="1:7" x14ac:dyDescent="0.2">
      <c r="A1902" s="2">
        <v>1900</v>
      </c>
      <c r="B1902" s="2">
        <f t="shared" si="29"/>
        <v>11.874600000000001</v>
      </c>
      <c r="C1902">
        <v>6557</v>
      </c>
      <c r="D1902">
        <v>14290</v>
      </c>
      <c r="E1902">
        <v>12743</v>
      </c>
      <c r="F1902">
        <v>12637</v>
      </c>
      <c r="G1902">
        <v>13146</v>
      </c>
    </row>
    <row r="1903" spans="1:7" x14ac:dyDescent="0.2">
      <c r="A1903" s="2">
        <v>1901</v>
      </c>
      <c r="B1903" s="2">
        <f t="shared" si="29"/>
        <v>10.444799999999999</v>
      </c>
      <c r="C1903">
        <v>12067</v>
      </c>
      <c r="D1903">
        <v>12068</v>
      </c>
      <c r="E1903">
        <v>10713</v>
      </c>
      <c r="F1903">
        <v>7042</v>
      </c>
      <c r="G1903">
        <v>10334</v>
      </c>
    </row>
    <row r="1904" spans="1:7" x14ac:dyDescent="0.2">
      <c r="A1904" s="2">
        <v>1902</v>
      </c>
      <c r="B1904" s="2">
        <f t="shared" si="29"/>
        <v>11.624799999999999</v>
      </c>
      <c r="C1904">
        <v>8919</v>
      </c>
      <c r="D1904">
        <v>14028</v>
      </c>
      <c r="E1904">
        <v>12103</v>
      </c>
      <c r="F1904">
        <v>10748</v>
      </c>
      <c r="G1904">
        <v>12326</v>
      </c>
    </row>
    <row r="1905" spans="1:7" x14ac:dyDescent="0.2">
      <c r="A1905" s="2">
        <v>1903</v>
      </c>
      <c r="B1905" s="2">
        <f t="shared" si="29"/>
        <v>4.1566000000000001</v>
      </c>
      <c r="C1905">
        <v>3738</v>
      </c>
      <c r="D1905">
        <v>3935</v>
      </c>
      <c r="E1905">
        <v>2512</v>
      </c>
      <c r="F1905">
        <v>4686</v>
      </c>
      <c r="G1905">
        <v>5912</v>
      </c>
    </row>
    <row r="1906" spans="1:7" x14ac:dyDescent="0.2">
      <c r="A1906" s="2">
        <v>1904</v>
      </c>
      <c r="B1906" s="2">
        <f t="shared" si="29"/>
        <v>14.474600000000001</v>
      </c>
      <c r="C1906">
        <v>12466</v>
      </c>
      <c r="D1906">
        <v>13492</v>
      </c>
      <c r="E1906">
        <v>20710</v>
      </c>
      <c r="F1906">
        <v>11692</v>
      </c>
      <c r="G1906">
        <v>14013</v>
      </c>
    </row>
    <row r="1907" spans="1:7" x14ac:dyDescent="0.2">
      <c r="A1907" s="2">
        <v>1905</v>
      </c>
      <c r="B1907" s="2">
        <f t="shared" si="29"/>
        <v>13.5604</v>
      </c>
      <c r="C1907">
        <v>12910</v>
      </c>
      <c r="D1907">
        <v>13930</v>
      </c>
      <c r="E1907">
        <v>15804</v>
      </c>
      <c r="F1907">
        <v>13330</v>
      </c>
      <c r="G1907">
        <v>11828</v>
      </c>
    </row>
    <row r="1908" spans="1:7" x14ac:dyDescent="0.2">
      <c r="A1908" s="2">
        <v>1906</v>
      </c>
      <c r="B1908" s="2">
        <f t="shared" si="29"/>
        <v>4.1393999999999993</v>
      </c>
      <c r="C1908">
        <v>1653</v>
      </c>
      <c r="D1908">
        <v>4634</v>
      </c>
      <c r="E1908">
        <v>4451</v>
      </c>
      <c r="F1908">
        <v>5630</v>
      </c>
      <c r="G1908">
        <v>4329</v>
      </c>
    </row>
    <row r="1909" spans="1:7" x14ac:dyDescent="0.2">
      <c r="A1909" s="2">
        <v>1907</v>
      </c>
      <c r="B1909" s="2">
        <f t="shared" si="29"/>
        <v>4.7778</v>
      </c>
      <c r="C1909">
        <v>3356</v>
      </c>
      <c r="D1909">
        <v>5776</v>
      </c>
      <c r="E1909">
        <v>5179</v>
      </c>
      <c r="F1909">
        <v>6746</v>
      </c>
      <c r="G1909">
        <v>2832</v>
      </c>
    </row>
    <row r="1910" spans="1:7" x14ac:dyDescent="0.2">
      <c r="A1910" s="2">
        <v>1908</v>
      </c>
      <c r="B1910" s="2">
        <f t="shared" si="29"/>
        <v>13.534799999999999</v>
      </c>
      <c r="C1910">
        <v>13370</v>
      </c>
      <c r="D1910">
        <v>13079</v>
      </c>
      <c r="E1910">
        <v>16150</v>
      </c>
      <c r="F1910">
        <v>13833</v>
      </c>
      <c r="G1910">
        <v>11242</v>
      </c>
    </row>
    <row r="1911" spans="1:7" x14ac:dyDescent="0.2">
      <c r="A1911" s="2">
        <v>1909</v>
      </c>
      <c r="B1911" s="2">
        <f t="shared" si="29"/>
        <v>0.7</v>
      </c>
      <c r="C1911">
        <v>1132</v>
      </c>
      <c r="D1911">
        <v>588</v>
      </c>
      <c r="E1911">
        <v>478</v>
      </c>
      <c r="F1911">
        <v>464</v>
      </c>
      <c r="G1911">
        <v>838</v>
      </c>
    </row>
    <row r="1912" spans="1:7" x14ac:dyDescent="0.2">
      <c r="A1912" s="2">
        <v>1910</v>
      </c>
      <c r="B1912" s="2">
        <f t="shared" si="29"/>
        <v>12.813799999999999</v>
      </c>
      <c r="C1912">
        <v>13862</v>
      </c>
      <c r="D1912">
        <v>10915</v>
      </c>
      <c r="E1912">
        <v>14950</v>
      </c>
      <c r="F1912">
        <v>12466</v>
      </c>
      <c r="G1912">
        <v>11876</v>
      </c>
    </row>
    <row r="1913" spans="1:7" x14ac:dyDescent="0.2">
      <c r="A1913" s="2">
        <v>1911</v>
      </c>
      <c r="B1913" s="2">
        <f t="shared" si="29"/>
        <v>1.8640000000000001</v>
      </c>
      <c r="C1913">
        <v>3572</v>
      </c>
      <c r="D1913">
        <v>2144</v>
      </c>
      <c r="E1913">
        <v>1599</v>
      </c>
      <c r="F1913">
        <v>1293</v>
      </c>
      <c r="G1913">
        <v>712</v>
      </c>
    </row>
    <row r="1914" spans="1:7" x14ac:dyDescent="0.2">
      <c r="A1914" s="2">
        <v>1912</v>
      </c>
      <c r="B1914" s="2">
        <f t="shared" si="29"/>
        <v>0.21840000000000001</v>
      </c>
      <c r="C1914">
        <v>607</v>
      </c>
      <c r="D1914">
        <v>122</v>
      </c>
      <c r="E1914">
        <v>120</v>
      </c>
      <c r="F1914">
        <v>127</v>
      </c>
      <c r="G1914">
        <v>116</v>
      </c>
    </row>
    <row r="1915" spans="1:7" x14ac:dyDescent="0.2">
      <c r="A1915" s="2">
        <v>1913</v>
      </c>
      <c r="B1915" s="2">
        <f t="shared" si="29"/>
        <v>7.8453999999999997</v>
      </c>
      <c r="C1915">
        <v>6428</v>
      </c>
      <c r="D1915">
        <v>8746</v>
      </c>
      <c r="E1915">
        <v>10105</v>
      </c>
      <c r="F1915">
        <v>7614</v>
      </c>
      <c r="G1915">
        <v>6334</v>
      </c>
    </row>
    <row r="1916" spans="1:7" x14ac:dyDescent="0.2">
      <c r="A1916" s="2">
        <v>1914</v>
      </c>
      <c r="B1916" s="2">
        <f t="shared" si="29"/>
        <v>4.3369999999999997</v>
      </c>
      <c r="C1916">
        <v>2222</v>
      </c>
      <c r="D1916">
        <v>3719</v>
      </c>
      <c r="E1916">
        <v>5686</v>
      </c>
      <c r="F1916">
        <v>5529</v>
      </c>
      <c r="G1916">
        <v>4529</v>
      </c>
    </row>
    <row r="1917" spans="1:7" x14ac:dyDescent="0.2">
      <c r="A1917" s="2">
        <v>1915</v>
      </c>
      <c r="B1917" s="2">
        <f t="shared" si="29"/>
        <v>0.434</v>
      </c>
      <c r="C1917">
        <v>200</v>
      </c>
      <c r="D1917">
        <v>289</v>
      </c>
      <c r="E1917">
        <v>215</v>
      </c>
      <c r="F1917">
        <v>212</v>
      </c>
      <c r="G1917">
        <v>1254</v>
      </c>
    </row>
    <row r="1918" spans="1:7" x14ac:dyDescent="0.2">
      <c r="A1918" s="2">
        <v>1916</v>
      </c>
      <c r="B1918" s="2">
        <f t="shared" si="29"/>
        <v>13.014200000000001</v>
      </c>
      <c r="C1918">
        <v>13850</v>
      </c>
      <c r="D1918">
        <v>9052</v>
      </c>
      <c r="E1918">
        <v>15594</v>
      </c>
      <c r="F1918">
        <v>13780</v>
      </c>
      <c r="G1918">
        <v>12795</v>
      </c>
    </row>
    <row r="1919" spans="1:7" x14ac:dyDescent="0.2">
      <c r="A1919" s="2">
        <v>1917</v>
      </c>
      <c r="B1919" s="2">
        <f t="shared" si="29"/>
        <v>4.2736000000000001</v>
      </c>
      <c r="C1919">
        <v>3089</v>
      </c>
      <c r="D1919">
        <v>2604</v>
      </c>
      <c r="E1919">
        <v>5574</v>
      </c>
      <c r="F1919">
        <v>6705</v>
      </c>
      <c r="G1919">
        <v>3396</v>
      </c>
    </row>
    <row r="1920" spans="1:7" x14ac:dyDescent="0.2">
      <c r="A1920" s="2">
        <v>1918</v>
      </c>
      <c r="B1920" s="2">
        <f t="shared" si="29"/>
        <v>0.877</v>
      </c>
      <c r="C1920">
        <v>374</v>
      </c>
      <c r="D1920">
        <v>383</v>
      </c>
      <c r="E1920">
        <v>1243</v>
      </c>
      <c r="F1920">
        <v>2035</v>
      </c>
      <c r="G1920">
        <v>350</v>
      </c>
    </row>
    <row r="1921" spans="1:7" x14ac:dyDescent="0.2">
      <c r="A1921" s="2">
        <v>1919</v>
      </c>
      <c r="B1921" s="2">
        <f t="shared" si="29"/>
        <v>12.510200000000001</v>
      </c>
      <c r="C1921">
        <v>12595</v>
      </c>
      <c r="D1921">
        <v>12741</v>
      </c>
      <c r="E1921">
        <v>12853</v>
      </c>
      <c r="F1921">
        <v>12604</v>
      </c>
      <c r="G1921">
        <v>11758</v>
      </c>
    </row>
    <row r="1922" spans="1:7" x14ac:dyDescent="0.2">
      <c r="A1922" s="2">
        <v>1920</v>
      </c>
      <c r="B1922" s="2">
        <f t="shared" si="29"/>
        <v>11.3446</v>
      </c>
      <c r="C1922">
        <v>13191</v>
      </c>
      <c r="D1922">
        <v>10437</v>
      </c>
      <c r="E1922">
        <v>15702</v>
      </c>
      <c r="F1922">
        <v>5554</v>
      </c>
      <c r="G1922">
        <v>11839</v>
      </c>
    </row>
    <row r="1923" spans="1:7" x14ac:dyDescent="0.2">
      <c r="A1923" s="2">
        <v>1921</v>
      </c>
      <c r="B1923" s="2">
        <f t="shared" ref="B1923:B1986" si="30">AVERAGE(C1923:V1923)/1000</f>
        <v>12.7316</v>
      </c>
      <c r="C1923">
        <v>12898</v>
      </c>
      <c r="D1923">
        <v>11051</v>
      </c>
      <c r="E1923">
        <v>16656</v>
      </c>
      <c r="F1923">
        <v>12482</v>
      </c>
      <c r="G1923">
        <v>10571</v>
      </c>
    </row>
    <row r="1924" spans="1:7" x14ac:dyDescent="0.2">
      <c r="A1924" s="2">
        <v>1922</v>
      </c>
      <c r="B1924" s="2">
        <f t="shared" si="30"/>
        <v>7.9358000000000004</v>
      </c>
      <c r="C1924">
        <v>6077</v>
      </c>
      <c r="D1924">
        <v>11227</v>
      </c>
      <c r="E1924">
        <v>10977</v>
      </c>
      <c r="F1924">
        <v>3682</v>
      </c>
      <c r="G1924">
        <v>7716</v>
      </c>
    </row>
    <row r="1925" spans="1:7" x14ac:dyDescent="0.2">
      <c r="A1925" s="2">
        <v>1923</v>
      </c>
      <c r="B1925" s="2">
        <f t="shared" si="30"/>
        <v>9.6083999999999996</v>
      </c>
      <c r="C1925">
        <v>8316</v>
      </c>
      <c r="D1925">
        <v>11680</v>
      </c>
      <c r="E1925">
        <v>7034</v>
      </c>
      <c r="F1925">
        <v>9668</v>
      </c>
      <c r="G1925">
        <v>11344</v>
      </c>
    </row>
    <row r="1926" spans="1:7" x14ac:dyDescent="0.2">
      <c r="A1926" s="2">
        <v>1924</v>
      </c>
      <c r="B1926" s="2">
        <f t="shared" si="30"/>
        <v>9.4843999999999991</v>
      </c>
      <c r="C1926">
        <v>7340</v>
      </c>
      <c r="D1926">
        <v>10601</v>
      </c>
      <c r="E1926">
        <v>9457</v>
      </c>
      <c r="F1926">
        <v>8817</v>
      </c>
      <c r="G1926">
        <v>11207</v>
      </c>
    </row>
    <row r="1927" spans="1:7" x14ac:dyDescent="0.2">
      <c r="A1927" s="2">
        <v>1925</v>
      </c>
      <c r="B1927" s="2">
        <f t="shared" si="30"/>
        <v>2.6444000000000001</v>
      </c>
      <c r="C1927">
        <v>677</v>
      </c>
      <c r="D1927">
        <v>4747</v>
      </c>
      <c r="E1927">
        <v>2477</v>
      </c>
      <c r="F1927">
        <v>3499</v>
      </c>
      <c r="G1927">
        <v>1822</v>
      </c>
    </row>
    <row r="1928" spans="1:7" x14ac:dyDescent="0.2">
      <c r="A1928" s="2">
        <v>1926</v>
      </c>
      <c r="B1928" s="2">
        <f t="shared" si="30"/>
        <v>2.1999999999999999E-2</v>
      </c>
      <c r="C1928">
        <v>21</v>
      </c>
      <c r="D1928">
        <v>22</v>
      </c>
      <c r="E1928">
        <v>24</v>
      </c>
      <c r="F1928">
        <v>21</v>
      </c>
      <c r="G1928">
        <v>22</v>
      </c>
    </row>
    <row r="1929" spans="1:7" x14ac:dyDescent="0.2">
      <c r="A1929" s="2">
        <v>1927</v>
      </c>
      <c r="B1929" s="2">
        <f t="shared" si="30"/>
        <v>12.4962</v>
      </c>
      <c r="C1929">
        <v>9144</v>
      </c>
      <c r="D1929">
        <v>12775</v>
      </c>
      <c r="E1929">
        <v>17323</v>
      </c>
      <c r="F1929">
        <v>12128</v>
      </c>
      <c r="G1929">
        <v>11111</v>
      </c>
    </row>
    <row r="1930" spans="1:7" x14ac:dyDescent="0.2">
      <c r="A1930" s="2">
        <v>1928</v>
      </c>
      <c r="B1930" s="2">
        <f t="shared" si="30"/>
        <v>5.9576000000000002</v>
      </c>
      <c r="C1930">
        <v>6840</v>
      </c>
      <c r="D1930">
        <v>5387</v>
      </c>
      <c r="E1930">
        <v>2364</v>
      </c>
      <c r="F1930">
        <v>7448</v>
      </c>
      <c r="G1930">
        <v>7749</v>
      </c>
    </row>
    <row r="1931" spans="1:7" x14ac:dyDescent="0.2">
      <c r="A1931" s="2">
        <v>1929</v>
      </c>
      <c r="B1931" s="2">
        <f t="shared" si="30"/>
        <v>12.148</v>
      </c>
      <c r="C1931">
        <v>11928</v>
      </c>
      <c r="D1931">
        <v>12226</v>
      </c>
      <c r="E1931">
        <v>14306</v>
      </c>
      <c r="F1931">
        <v>11713</v>
      </c>
      <c r="G1931">
        <v>10567</v>
      </c>
    </row>
    <row r="1932" spans="1:7" x14ac:dyDescent="0.2">
      <c r="A1932" s="2">
        <v>1930</v>
      </c>
      <c r="B1932" s="2">
        <f t="shared" si="30"/>
        <v>6.0042</v>
      </c>
      <c r="C1932">
        <v>9546</v>
      </c>
      <c r="D1932">
        <v>3512</v>
      </c>
      <c r="E1932">
        <v>11124</v>
      </c>
      <c r="F1932">
        <v>2187</v>
      </c>
      <c r="G1932">
        <v>3652</v>
      </c>
    </row>
    <row r="1933" spans="1:7" x14ac:dyDescent="0.2">
      <c r="A1933" s="2">
        <v>1931</v>
      </c>
      <c r="B1933" s="2">
        <f t="shared" si="30"/>
        <v>2.2294</v>
      </c>
      <c r="C1933">
        <v>2599</v>
      </c>
      <c r="D1933">
        <v>3141</v>
      </c>
      <c r="E1933">
        <v>2428</v>
      </c>
      <c r="F1933">
        <v>1658</v>
      </c>
      <c r="G1933">
        <v>1321</v>
      </c>
    </row>
    <row r="1934" spans="1:7" x14ac:dyDescent="0.2">
      <c r="A1934" s="2">
        <v>1932</v>
      </c>
      <c r="B1934" s="2">
        <f t="shared" si="30"/>
        <v>9.3577999999999992</v>
      </c>
      <c r="C1934">
        <v>9879</v>
      </c>
      <c r="D1934">
        <v>7570</v>
      </c>
      <c r="E1934">
        <v>10234</v>
      </c>
      <c r="F1934">
        <v>9353</v>
      </c>
      <c r="G1934">
        <v>9753</v>
      </c>
    </row>
    <row r="1935" spans="1:7" x14ac:dyDescent="0.2">
      <c r="A1935" s="2">
        <v>1933</v>
      </c>
      <c r="B1935" s="2">
        <f t="shared" si="30"/>
        <v>0.34839999999999999</v>
      </c>
      <c r="C1935">
        <v>318</v>
      </c>
      <c r="D1935">
        <v>373</v>
      </c>
      <c r="E1935">
        <v>391</v>
      </c>
      <c r="F1935">
        <v>331</v>
      </c>
      <c r="G1935">
        <v>329</v>
      </c>
    </row>
    <row r="1936" spans="1:7" x14ac:dyDescent="0.2">
      <c r="A1936" s="2">
        <v>1934</v>
      </c>
      <c r="B1936" s="2">
        <f t="shared" si="30"/>
        <v>12.7606</v>
      </c>
      <c r="C1936">
        <v>12127</v>
      </c>
      <c r="D1936">
        <v>12782</v>
      </c>
      <c r="E1936">
        <v>14374</v>
      </c>
      <c r="F1936">
        <v>12323</v>
      </c>
      <c r="G1936">
        <v>12197</v>
      </c>
    </row>
    <row r="1937" spans="1:7" x14ac:dyDescent="0.2">
      <c r="A1937" s="2">
        <v>1935</v>
      </c>
      <c r="B1937" s="2">
        <f t="shared" si="30"/>
        <v>6.2611999999999997</v>
      </c>
      <c r="C1937">
        <v>3228</v>
      </c>
      <c r="D1937">
        <v>9994</v>
      </c>
      <c r="E1937">
        <v>3963</v>
      </c>
      <c r="F1937">
        <v>6866</v>
      </c>
      <c r="G1937">
        <v>7255</v>
      </c>
    </row>
    <row r="1938" spans="1:7" x14ac:dyDescent="0.2">
      <c r="A1938" s="2">
        <v>1936</v>
      </c>
      <c r="B1938" s="2">
        <f t="shared" si="30"/>
        <v>2.5434000000000001</v>
      </c>
      <c r="C1938">
        <v>1744</v>
      </c>
      <c r="D1938">
        <v>3210</v>
      </c>
      <c r="E1938">
        <v>2396</v>
      </c>
      <c r="F1938">
        <v>2073</v>
      </c>
      <c r="G1938">
        <v>3294</v>
      </c>
    </row>
    <row r="1939" spans="1:7" x14ac:dyDescent="0.2">
      <c r="A1939" s="2">
        <v>1937</v>
      </c>
      <c r="B1939" s="2">
        <f t="shared" si="30"/>
        <v>4.1814</v>
      </c>
      <c r="C1939">
        <v>3134</v>
      </c>
      <c r="D1939">
        <v>4609</v>
      </c>
      <c r="E1939">
        <v>3274</v>
      </c>
      <c r="F1939">
        <v>4438</v>
      </c>
      <c r="G1939">
        <v>5452</v>
      </c>
    </row>
    <row r="1940" spans="1:7" x14ac:dyDescent="0.2">
      <c r="A1940" s="2">
        <v>1938</v>
      </c>
      <c r="B1940" s="2">
        <f t="shared" si="30"/>
        <v>11.211600000000001</v>
      </c>
      <c r="C1940">
        <v>12129</v>
      </c>
      <c r="D1940">
        <v>11716</v>
      </c>
      <c r="E1940">
        <v>10907</v>
      </c>
      <c r="F1940">
        <v>12073</v>
      </c>
      <c r="G1940">
        <v>9233</v>
      </c>
    </row>
    <row r="1941" spans="1:7" x14ac:dyDescent="0.2">
      <c r="A1941" s="2">
        <v>1939</v>
      </c>
      <c r="B1941" s="2">
        <f t="shared" si="30"/>
        <v>8.1319999999999997</v>
      </c>
      <c r="C1941">
        <v>10462</v>
      </c>
      <c r="D1941">
        <v>8619</v>
      </c>
      <c r="E1941">
        <v>11051</v>
      </c>
      <c r="F1941">
        <v>5750</v>
      </c>
      <c r="G1941">
        <v>4778</v>
      </c>
    </row>
    <row r="1942" spans="1:7" x14ac:dyDescent="0.2">
      <c r="A1942" s="2">
        <v>1940</v>
      </c>
      <c r="B1942" s="2">
        <f t="shared" si="30"/>
        <v>3.7850000000000001</v>
      </c>
      <c r="C1942">
        <v>2206</v>
      </c>
      <c r="D1942">
        <v>2020</v>
      </c>
      <c r="E1942">
        <v>6697</v>
      </c>
      <c r="F1942">
        <v>4364</v>
      </c>
      <c r="G1942">
        <v>3638</v>
      </c>
    </row>
    <row r="1943" spans="1:7" x14ac:dyDescent="0.2">
      <c r="A1943" s="2">
        <v>1941</v>
      </c>
      <c r="B1943" s="2">
        <f t="shared" si="30"/>
        <v>3.1465999999999998</v>
      </c>
      <c r="C1943">
        <v>4024</v>
      </c>
      <c r="D1943">
        <v>1339</v>
      </c>
      <c r="E1943">
        <v>5487</v>
      </c>
      <c r="F1943">
        <v>1901</v>
      </c>
      <c r="G1943">
        <v>2982</v>
      </c>
    </row>
    <row r="1944" spans="1:7" x14ac:dyDescent="0.2">
      <c r="A1944" s="2">
        <v>1942</v>
      </c>
      <c r="B1944" s="2">
        <f t="shared" si="30"/>
        <v>12.907200000000001</v>
      </c>
      <c r="C1944">
        <v>12379</v>
      </c>
      <c r="D1944">
        <v>13121</v>
      </c>
      <c r="E1944">
        <v>13833</v>
      </c>
      <c r="F1944">
        <v>13014</v>
      </c>
      <c r="G1944">
        <v>12189</v>
      </c>
    </row>
    <row r="1945" spans="1:7" x14ac:dyDescent="0.2">
      <c r="A1945" s="2">
        <v>1943</v>
      </c>
      <c r="B1945" s="2">
        <f t="shared" si="30"/>
        <v>10.607799999999999</v>
      </c>
      <c r="C1945">
        <v>8758</v>
      </c>
      <c r="D1945">
        <v>9353</v>
      </c>
      <c r="E1945">
        <v>13215</v>
      </c>
      <c r="F1945">
        <v>10160</v>
      </c>
      <c r="G1945">
        <v>11553</v>
      </c>
    </row>
    <row r="1946" spans="1:7" x14ac:dyDescent="0.2">
      <c r="A1946" s="2">
        <v>1944</v>
      </c>
      <c r="B1946" s="2">
        <f t="shared" si="30"/>
        <v>1.0714000000000001</v>
      </c>
      <c r="C1946">
        <v>532</v>
      </c>
      <c r="D1946">
        <v>874</v>
      </c>
      <c r="E1946">
        <v>509</v>
      </c>
      <c r="F1946">
        <v>1277</v>
      </c>
      <c r="G1946">
        <v>2165</v>
      </c>
    </row>
    <row r="1947" spans="1:7" x14ac:dyDescent="0.2">
      <c r="A1947" s="2">
        <v>1945</v>
      </c>
      <c r="B1947" s="2">
        <f t="shared" si="30"/>
        <v>13.351600000000001</v>
      </c>
      <c r="C1947">
        <v>12999</v>
      </c>
      <c r="D1947">
        <v>12392</v>
      </c>
      <c r="E1947">
        <v>15317</v>
      </c>
      <c r="F1947">
        <v>13682</v>
      </c>
      <c r="G1947">
        <v>12368</v>
      </c>
    </row>
    <row r="1948" spans="1:7" x14ac:dyDescent="0.2">
      <c r="A1948" s="2">
        <v>1946</v>
      </c>
      <c r="B1948" s="2">
        <f t="shared" si="30"/>
        <v>0.1158</v>
      </c>
      <c r="C1948">
        <v>74</v>
      </c>
      <c r="D1948">
        <v>246</v>
      </c>
      <c r="E1948">
        <v>93</v>
      </c>
      <c r="F1948">
        <v>90</v>
      </c>
      <c r="G1948">
        <v>76</v>
      </c>
    </row>
    <row r="1949" spans="1:7" x14ac:dyDescent="0.2">
      <c r="A1949" s="2">
        <v>1947</v>
      </c>
      <c r="B1949" s="2">
        <f t="shared" si="30"/>
        <v>5.0048000000000004</v>
      </c>
      <c r="C1949">
        <v>2602</v>
      </c>
      <c r="D1949">
        <v>2586</v>
      </c>
      <c r="E1949">
        <v>5310</v>
      </c>
      <c r="F1949">
        <v>7756</v>
      </c>
      <c r="G1949">
        <v>6770</v>
      </c>
    </row>
    <row r="1950" spans="1:7" x14ac:dyDescent="0.2">
      <c r="A1950" s="2">
        <v>1948</v>
      </c>
      <c r="B1950" s="2">
        <f t="shared" si="30"/>
        <v>13.980399999999999</v>
      </c>
      <c r="C1950">
        <v>13954</v>
      </c>
      <c r="D1950">
        <v>14319</v>
      </c>
      <c r="E1950">
        <v>14030</v>
      </c>
      <c r="F1950">
        <v>14867</v>
      </c>
      <c r="G1950">
        <v>12732</v>
      </c>
    </row>
    <row r="1951" spans="1:7" x14ac:dyDescent="0.2">
      <c r="A1951" s="2">
        <v>1949</v>
      </c>
      <c r="B1951" s="2">
        <f t="shared" si="30"/>
        <v>14.020799999999999</v>
      </c>
      <c r="C1951">
        <v>14563</v>
      </c>
      <c r="D1951">
        <v>14440</v>
      </c>
      <c r="E1951">
        <v>13110</v>
      </c>
      <c r="F1951">
        <v>14839</v>
      </c>
      <c r="G1951">
        <v>13152</v>
      </c>
    </row>
    <row r="1952" spans="1:7" x14ac:dyDescent="0.2">
      <c r="A1952" s="2">
        <v>1950</v>
      </c>
      <c r="B1952" s="2">
        <f t="shared" si="30"/>
        <v>0.28339999999999999</v>
      </c>
      <c r="C1952">
        <v>235</v>
      </c>
      <c r="D1952">
        <v>253</v>
      </c>
      <c r="E1952">
        <v>333</v>
      </c>
      <c r="F1952">
        <v>342</v>
      </c>
      <c r="G1952">
        <v>254</v>
      </c>
    </row>
    <row r="1953" spans="1:7" x14ac:dyDescent="0.2">
      <c r="A1953" s="2">
        <v>1951</v>
      </c>
      <c r="B1953" s="2">
        <f t="shared" si="30"/>
        <v>3.9791999999999996</v>
      </c>
      <c r="C1953">
        <v>3665</v>
      </c>
      <c r="D1953">
        <v>4610</v>
      </c>
      <c r="E1953">
        <v>4784</v>
      </c>
      <c r="F1953">
        <v>2417</v>
      </c>
      <c r="G1953">
        <v>4420</v>
      </c>
    </row>
    <row r="1954" spans="1:7" x14ac:dyDescent="0.2">
      <c r="A1954" s="2">
        <v>1952</v>
      </c>
      <c r="B1954" s="2">
        <f t="shared" si="30"/>
        <v>10.573600000000001</v>
      </c>
      <c r="C1954">
        <v>7903</v>
      </c>
      <c r="D1954">
        <v>11718</v>
      </c>
      <c r="E1954">
        <v>9857</v>
      </c>
      <c r="F1954">
        <v>12757</v>
      </c>
      <c r="G1954">
        <v>10633</v>
      </c>
    </row>
    <row r="1955" spans="1:7" x14ac:dyDescent="0.2">
      <c r="A1955" s="2">
        <v>1953</v>
      </c>
      <c r="B1955" s="2">
        <f t="shared" si="30"/>
        <v>13.616</v>
      </c>
      <c r="C1955">
        <v>13188</v>
      </c>
      <c r="D1955">
        <v>13016</v>
      </c>
      <c r="E1955">
        <v>16685</v>
      </c>
      <c r="F1955">
        <v>12983</v>
      </c>
      <c r="G1955">
        <v>12208</v>
      </c>
    </row>
    <row r="1956" spans="1:7" x14ac:dyDescent="0.2">
      <c r="A1956" s="2">
        <v>1954</v>
      </c>
      <c r="B1956" s="2">
        <f t="shared" si="30"/>
        <v>3.7103999999999999</v>
      </c>
      <c r="C1956">
        <v>3155</v>
      </c>
      <c r="D1956">
        <v>3968</v>
      </c>
      <c r="E1956">
        <v>4002</v>
      </c>
      <c r="F1956">
        <v>5799</v>
      </c>
      <c r="G1956">
        <v>1628</v>
      </c>
    </row>
    <row r="1957" spans="1:7" x14ac:dyDescent="0.2">
      <c r="A1957" s="2">
        <v>1955</v>
      </c>
      <c r="B1957" s="2">
        <f t="shared" si="30"/>
        <v>4.0461999999999998</v>
      </c>
      <c r="C1957">
        <v>4038</v>
      </c>
      <c r="D1957">
        <v>3079</v>
      </c>
      <c r="E1957">
        <v>6079</v>
      </c>
      <c r="F1957">
        <v>3513</v>
      </c>
      <c r="G1957">
        <v>3522</v>
      </c>
    </row>
    <row r="1958" spans="1:7" x14ac:dyDescent="0.2">
      <c r="A1958" s="2">
        <v>1956</v>
      </c>
      <c r="B1958" s="2">
        <f t="shared" si="30"/>
        <v>14.064399999999999</v>
      </c>
      <c r="C1958">
        <v>14215</v>
      </c>
      <c r="D1958">
        <v>14320</v>
      </c>
      <c r="E1958">
        <v>15514</v>
      </c>
      <c r="F1958">
        <v>12792</v>
      </c>
      <c r="G1958">
        <v>13481</v>
      </c>
    </row>
    <row r="1959" spans="1:7" x14ac:dyDescent="0.2">
      <c r="A1959" s="2">
        <v>1957</v>
      </c>
      <c r="B1959" s="2">
        <f t="shared" si="30"/>
        <v>2.1999999999999999E-2</v>
      </c>
      <c r="C1959">
        <v>21</v>
      </c>
      <c r="D1959">
        <v>23</v>
      </c>
      <c r="E1959">
        <v>21</v>
      </c>
      <c r="F1959">
        <v>22</v>
      </c>
      <c r="G1959">
        <v>23</v>
      </c>
    </row>
    <row r="1960" spans="1:7" x14ac:dyDescent="0.2">
      <c r="A1960" s="2">
        <v>1958</v>
      </c>
      <c r="B1960" s="2">
        <f t="shared" si="30"/>
        <v>7.5688000000000004</v>
      </c>
      <c r="C1960">
        <v>5999</v>
      </c>
      <c r="D1960">
        <v>8797</v>
      </c>
      <c r="E1960">
        <v>5738</v>
      </c>
      <c r="F1960">
        <v>5617</v>
      </c>
      <c r="G1960">
        <v>11693</v>
      </c>
    </row>
    <row r="1961" spans="1:7" x14ac:dyDescent="0.2">
      <c r="A1961" s="2">
        <v>1959</v>
      </c>
      <c r="B1961" s="2">
        <f t="shared" si="30"/>
        <v>12.3346</v>
      </c>
      <c r="C1961">
        <v>12410</v>
      </c>
      <c r="D1961">
        <v>12504</v>
      </c>
      <c r="E1961">
        <v>11245</v>
      </c>
      <c r="F1961">
        <v>13038</v>
      </c>
      <c r="G1961">
        <v>12476</v>
      </c>
    </row>
    <row r="1962" spans="1:7" x14ac:dyDescent="0.2">
      <c r="A1962" s="2">
        <v>1960</v>
      </c>
      <c r="B1962" s="2">
        <f t="shared" si="30"/>
        <v>9.9356000000000009</v>
      </c>
      <c r="C1962">
        <v>9502</v>
      </c>
      <c r="D1962">
        <v>12213</v>
      </c>
      <c r="E1962">
        <v>10115</v>
      </c>
      <c r="F1962">
        <v>9164</v>
      </c>
      <c r="G1962">
        <v>8684</v>
      </c>
    </row>
    <row r="1963" spans="1:7" x14ac:dyDescent="0.2">
      <c r="A1963" s="2">
        <v>1961</v>
      </c>
      <c r="B1963" s="2">
        <f t="shared" si="30"/>
        <v>8.1562000000000001</v>
      </c>
      <c r="C1963">
        <v>8311</v>
      </c>
      <c r="D1963">
        <v>8330</v>
      </c>
      <c r="E1963">
        <v>13587</v>
      </c>
      <c r="F1963">
        <v>4683</v>
      </c>
      <c r="G1963">
        <v>5870</v>
      </c>
    </row>
    <row r="1964" spans="1:7" x14ac:dyDescent="0.2">
      <c r="A1964" s="2">
        <v>1962</v>
      </c>
      <c r="B1964" s="2">
        <f t="shared" si="30"/>
        <v>8.9190000000000005</v>
      </c>
      <c r="C1964">
        <v>9482</v>
      </c>
      <c r="D1964">
        <v>9361</v>
      </c>
      <c r="E1964">
        <v>7633</v>
      </c>
      <c r="F1964">
        <v>8052</v>
      </c>
      <c r="G1964">
        <v>10067</v>
      </c>
    </row>
    <row r="1965" spans="1:7" x14ac:dyDescent="0.2">
      <c r="A1965" s="2">
        <v>1963</v>
      </c>
      <c r="B1965" s="2">
        <f t="shared" si="30"/>
        <v>1.1484000000000001</v>
      </c>
      <c r="C1965">
        <v>1545</v>
      </c>
      <c r="D1965">
        <v>553</v>
      </c>
      <c r="E1965">
        <v>1894</v>
      </c>
      <c r="F1965">
        <v>415</v>
      </c>
      <c r="G1965">
        <v>1335</v>
      </c>
    </row>
    <row r="1966" spans="1:7" x14ac:dyDescent="0.2">
      <c r="A1966" s="2">
        <v>1964</v>
      </c>
      <c r="B1966" s="2">
        <f t="shared" si="30"/>
        <v>10.4382</v>
      </c>
      <c r="C1966">
        <v>7787</v>
      </c>
      <c r="D1966">
        <v>10283</v>
      </c>
      <c r="E1966">
        <v>9414</v>
      </c>
      <c r="F1966">
        <v>12764</v>
      </c>
      <c r="G1966">
        <v>11943</v>
      </c>
    </row>
    <row r="1967" spans="1:7" x14ac:dyDescent="0.2">
      <c r="A1967" s="2">
        <v>1965</v>
      </c>
      <c r="B1967" s="2">
        <f t="shared" si="30"/>
        <v>9.2497999999999987</v>
      </c>
      <c r="C1967">
        <v>11935</v>
      </c>
      <c r="D1967">
        <v>6528</v>
      </c>
      <c r="E1967">
        <v>10490</v>
      </c>
      <c r="F1967">
        <v>9460</v>
      </c>
      <c r="G1967">
        <v>7836</v>
      </c>
    </row>
    <row r="1968" spans="1:7" x14ac:dyDescent="0.2">
      <c r="A1968" s="2">
        <v>1966</v>
      </c>
      <c r="B1968" s="2">
        <f t="shared" si="30"/>
        <v>4.0878000000000005</v>
      </c>
      <c r="C1968">
        <v>4564</v>
      </c>
      <c r="D1968">
        <v>3747</v>
      </c>
      <c r="E1968">
        <v>1777</v>
      </c>
      <c r="F1968">
        <v>4968</v>
      </c>
      <c r="G1968">
        <v>5383</v>
      </c>
    </row>
    <row r="1969" spans="1:7" x14ac:dyDescent="0.2">
      <c r="A1969" s="2">
        <v>1967</v>
      </c>
      <c r="B1969" s="2">
        <f t="shared" si="30"/>
        <v>8.2462</v>
      </c>
      <c r="C1969">
        <v>11056</v>
      </c>
      <c r="D1969">
        <v>5721</v>
      </c>
      <c r="E1969">
        <v>5202</v>
      </c>
      <c r="F1969">
        <v>12344</v>
      </c>
      <c r="G1969">
        <v>6908</v>
      </c>
    </row>
    <row r="1970" spans="1:7" x14ac:dyDescent="0.2">
      <c r="A1970" s="2">
        <v>1968</v>
      </c>
      <c r="B1970" s="2">
        <f t="shared" si="30"/>
        <v>8.8076000000000008</v>
      </c>
      <c r="C1970">
        <v>10536</v>
      </c>
      <c r="D1970">
        <v>6769</v>
      </c>
      <c r="E1970">
        <v>8875</v>
      </c>
      <c r="F1970">
        <v>9513</v>
      </c>
      <c r="G1970">
        <v>8345</v>
      </c>
    </row>
    <row r="1971" spans="1:7" x14ac:dyDescent="0.2">
      <c r="A1971" s="2">
        <v>1969</v>
      </c>
      <c r="B1971" s="2">
        <f t="shared" si="30"/>
        <v>7.0800000000000002E-2</v>
      </c>
      <c r="C1971">
        <v>67</v>
      </c>
      <c r="D1971">
        <v>72</v>
      </c>
      <c r="E1971">
        <v>86</v>
      </c>
      <c r="F1971">
        <v>63</v>
      </c>
      <c r="G1971">
        <v>66</v>
      </c>
    </row>
    <row r="1972" spans="1:7" x14ac:dyDescent="0.2">
      <c r="A1972" s="2">
        <v>1970</v>
      </c>
      <c r="B1972" s="2">
        <f t="shared" si="30"/>
        <v>8.8407999999999998</v>
      </c>
      <c r="C1972">
        <v>5490</v>
      </c>
      <c r="D1972">
        <v>11027</v>
      </c>
      <c r="E1972">
        <v>13230</v>
      </c>
      <c r="F1972">
        <v>9807</v>
      </c>
      <c r="G1972">
        <v>4650</v>
      </c>
    </row>
    <row r="1973" spans="1:7" x14ac:dyDescent="0.2">
      <c r="A1973" s="2">
        <v>1971</v>
      </c>
      <c r="B1973" s="2">
        <f t="shared" si="30"/>
        <v>0.84099999999999997</v>
      </c>
      <c r="C1973">
        <v>181</v>
      </c>
      <c r="D1973">
        <v>1130</v>
      </c>
      <c r="E1973">
        <v>911</v>
      </c>
      <c r="F1973">
        <v>1804</v>
      </c>
      <c r="G1973">
        <v>179</v>
      </c>
    </row>
    <row r="1974" spans="1:7" x14ac:dyDescent="0.2">
      <c r="A1974" s="2">
        <v>1972</v>
      </c>
      <c r="B1974" s="2">
        <f t="shared" si="30"/>
        <v>12.734</v>
      </c>
      <c r="C1974">
        <v>11143</v>
      </c>
      <c r="D1974">
        <v>13544</v>
      </c>
      <c r="E1974">
        <v>15154</v>
      </c>
      <c r="F1974">
        <v>11142</v>
      </c>
      <c r="G1974">
        <v>12687</v>
      </c>
    </row>
    <row r="1975" spans="1:7" x14ac:dyDescent="0.2">
      <c r="A1975" s="2">
        <v>1973</v>
      </c>
      <c r="B1975" s="2">
        <f t="shared" si="30"/>
        <v>13.4498</v>
      </c>
      <c r="C1975">
        <v>12411</v>
      </c>
      <c r="D1975">
        <v>12651</v>
      </c>
      <c r="E1975">
        <v>13818</v>
      </c>
      <c r="F1975">
        <v>13238</v>
      </c>
      <c r="G1975">
        <v>15131</v>
      </c>
    </row>
    <row r="1976" spans="1:7" x14ac:dyDescent="0.2">
      <c r="A1976" s="2">
        <v>1974</v>
      </c>
      <c r="B1976" s="2">
        <f t="shared" si="30"/>
        <v>1.6448</v>
      </c>
      <c r="C1976">
        <v>2524</v>
      </c>
      <c r="D1976">
        <v>1255</v>
      </c>
      <c r="E1976">
        <v>942</v>
      </c>
      <c r="F1976">
        <v>769</v>
      </c>
      <c r="G1976">
        <v>2734</v>
      </c>
    </row>
    <row r="1977" spans="1:7" x14ac:dyDescent="0.2">
      <c r="A1977" s="2">
        <v>1975</v>
      </c>
      <c r="B1977" s="2">
        <f t="shared" si="30"/>
        <v>1.3772</v>
      </c>
      <c r="C1977">
        <v>1534</v>
      </c>
      <c r="D1977">
        <v>546</v>
      </c>
      <c r="E1977">
        <v>532</v>
      </c>
      <c r="F1977">
        <v>830</v>
      </c>
      <c r="G1977">
        <v>3444</v>
      </c>
    </row>
    <row r="1978" spans="1:7" x14ac:dyDescent="0.2">
      <c r="A1978" s="2">
        <v>1976</v>
      </c>
      <c r="B1978" s="2">
        <f t="shared" si="30"/>
        <v>4.8446000000000007</v>
      </c>
      <c r="C1978">
        <v>5793</v>
      </c>
      <c r="D1978">
        <v>4516</v>
      </c>
      <c r="E1978">
        <v>6498</v>
      </c>
      <c r="F1978">
        <v>2183</v>
      </c>
      <c r="G1978">
        <v>5233</v>
      </c>
    </row>
    <row r="1979" spans="1:7" x14ac:dyDescent="0.2">
      <c r="A1979" s="2">
        <v>1977</v>
      </c>
      <c r="B1979" s="2">
        <f t="shared" si="30"/>
        <v>3.2028000000000003</v>
      </c>
      <c r="C1979">
        <v>2208</v>
      </c>
      <c r="D1979">
        <v>3210</v>
      </c>
      <c r="E1979">
        <v>4400</v>
      </c>
      <c r="F1979">
        <v>3470</v>
      </c>
      <c r="G1979">
        <v>2726</v>
      </c>
    </row>
    <row r="1980" spans="1:7" x14ac:dyDescent="0.2">
      <c r="A1980" s="2">
        <v>1978</v>
      </c>
      <c r="B1980" s="2">
        <f t="shared" si="30"/>
        <v>11.884799999999998</v>
      </c>
      <c r="C1980">
        <v>12051</v>
      </c>
      <c r="D1980">
        <v>12254</v>
      </c>
      <c r="E1980">
        <v>11727</v>
      </c>
      <c r="F1980">
        <v>11888</v>
      </c>
      <c r="G1980">
        <v>11504</v>
      </c>
    </row>
    <row r="1981" spans="1:7" x14ac:dyDescent="0.2">
      <c r="A1981" s="2">
        <v>1979</v>
      </c>
      <c r="B1981" s="2">
        <f t="shared" si="30"/>
        <v>3.3598000000000003</v>
      </c>
      <c r="C1981">
        <v>1653</v>
      </c>
      <c r="D1981">
        <v>4087</v>
      </c>
      <c r="E1981">
        <v>4993</v>
      </c>
      <c r="F1981">
        <v>4130</v>
      </c>
      <c r="G1981">
        <v>1936</v>
      </c>
    </row>
    <row r="1982" spans="1:7" x14ac:dyDescent="0.2">
      <c r="A1982" s="2">
        <v>1980</v>
      </c>
      <c r="B1982" s="2">
        <f t="shared" si="30"/>
        <v>12.826000000000001</v>
      </c>
      <c r="C1982">
        <v>11653</v>
      </c>
      <c r="D1982">
        <v>13999</v>
      </c>
      <c r="E1982">
        <v>12819</v>
      </c>
      <c r="F1982">
        <v>12878</v>
      </c>
      <c r="G1982">
        <v>12781</v>
      </c>
    </row>
    <row r="1983" spans="1:7" x14ac:dyDescent="0.2">
      <c r="A1983" s="2">
        <v>1981</v>
      </c>
      <c r="B1983" s="2">
        <f t="shared" si="30"/>
        <v>4.4862000000000002</v>
      </c>
      <c r="C1983">
        <v>3614</v>
      </c>
      <c r="D1983">
        <v>6326</v>
      </c>
      <c r="E1983">
        <v>6316</v>
      </c>
      <c r="F1983">
        <v>1071</v>
      </c>
      <c r="G1983">
        <v>5104</v>
      </c>
    </row>
    <row r="1984" spans="1:7" x14ac:dyDescent="0.2">
      <c r="A1984" s="2">
        <v>1982</v>
      </c>
      <c r="B1984" s="2">
        <f t="shared" si="30"/>
        <v>5.2343999999999999</v>
      </c>
      <c r="C1984">
        <v>4740</v>
      </c>
      <c r="D1984">
        <v>6913</v>
      </c>
      <c r="E1984">
        <v>7160</v>
      </c>
      <c r="F1984">
        <v>2389</v>
      </c>
      <c r="G1984">
        <v>4970</v>
      </c>
    </row>
    <row r="1985" spans="1:7" x14ac:dyDescent="0.2">
      <c r="A1985" s="2">
        <v>1983</v>
      </c>
      <c r="B1985" s="2">
        <f t="shared" si="30"/>
        <v>6.9736000000000002</v>
      </c>
      <c r="C1985">
        <v>10937</v>
      </c>
      <c r="D1985">
        <v>6003</v>
      </c>
      <c r="E1985">
        <v>5581</v>
      </c>
      <c r="F1985">
        <v>5331</v>
      </c>
      <c r="G1985">
        <v>7016</v>
      </c>
    </row>
    <row r="1986" spans="1:7" x14ac:dyDescent="0.2">
      <c r="A1986" s="2">
        <v>1984</v>
      </c>
      <c r="B1986" s="2">
        <f t="shared" si="30"/>
        <v>5.1349999999999998</v>
      </c>
      <c r="C1986">
        <v>7636</v>
      </c>
      <c r="D1986">
        <v>6074</v>
      </c>
      <c r="E1986">
        <v>3510</v>
      </c>
      <c r="F1986">
        <v>3852</v>
      </c>
      <c r="G1986">
        <v>4603</v>
      </c>
    </row>
    <row r="1987" spans="1:7" x14ac:dyDescent="0.2">
      <c r="A1987" s="2">
        <v>1985</v>
      </c>
      <c r="B1987" s="2">
        <f t="shared" ref="B1987:B2050" si="31">AVERAGE(C1987:V1987)/1000</f>
        <v>3.9314</v>
      </c>
      <c r="C1987">
        <v>3094</v>
      </c>
      <c r="D1987">
        <v>3302</v>
      </c>
      <c r="E1987">
        <v>3836</v>
      </c>
      <c r="F1987">
        <v>5511</v>
      </c>
      <c r="G1987">
        <v>3914</v>
      </c>
    </row>
    <row r="1988" spans="1:7" x14ac:dyDescent="0.2">
      <c r="A1988" s="2">
        <v>1986</v>
      </c>
      <c r="B1988" s="2">
        <f t="shared" si="31"/>
        <v>3.1315999999999997</v>
      </c>
      <c r="C1988">
        <v>2280</v>
      </c>
      <c r="D1988">
        <v>2495</v>
      </c>
      <c r="E1988">
        <v>2046</v>
      </c>
      <c r="F1988">
        <v>4386</v>
      </c>
      <c r="G1988">
        <v>4451</v>
      </c>
    </row>
    <row r="1989" spans="1:7" x14ac:dyDescent="0.2">
      <c r="A1989" s="2">
        <v>1987</v>
      </c>
      <c r="B1989" s="2">
        <f t="shared" si="31"/>
        <v>13.8222</v>
      </c>
      <c r="C1989">
        <v>13201</v>
      </c>
      <c r="D1989">
        <v>13848</v>
      </c>
      <c r="E1989">
        <v>11356</v>
      </c>
      <c r="F1989">
        <v>13328</v>
      </c>
      <c r="G1989">
        <v>17378</v>
      </c>
    </row>
    <row r="1990" spans="1:7" x14ac:dyDescent="0.2">
      <c r="A1990" s="2">
        <v>1988</v>
      </c>
      <c r="B1990" s="2">
        <f t="shared" si="31"/>
        <v>10.690200000000001</v>
      </c>
      <c r="C1990">
        <v>11509</v>
      </c>
      <c r="D1990">
        <v>10245</v>
      </c>
      <c r="E1990">
        <v>9674</v>
      </c>
      <c r="F1990">
        <v>12492</v>
      </c>
      <c r="G1990">
        <v>9531</v>
      </c>
    </row>
    <row r="1991" spans="1:7" x14ac:dyDescent="0.2">
      <c r="A1991" s="2">
        <v>1989</v>
      </c>
      <c r="B1991" s="2">
        <f t="shared" si="31"/>
        <v>13.096399999999999</v>
      </c>
      <c r="C1991">
        <v>14923</v>
      </c>
      <c r="D1991">
        <v>14172</v>
      </c>
      <c r="E1991">
        <v>9389</v>
      </c>
      <c r="F1991">
        <v>13055</v>
      </c>
      <c r="G1991">
        <v>13943</v>
      </c>
    </row>
    <row r="1992" spans="1:7" x14ac:dyDescent="0.2">
      <c r="A1992" s="2">
        <v>1990</v>
      </c>
      <c r="B1992" s="2">
        <f t="shared" si="31"/>
        <v>4.1672000000000002</v>
      </c>
      <c r="C1992">
        <v>4948</v>
      </c>
      <c r="D1992">
        <v>3263</v>
      </c>
      <c r="E1992">
        <v>6851</v>
      </c>
      <c r="F1992">
        <v>2591</v>
      </c>
      <c r="G1992">
        <v>3183</v>
      </c>
    </row>
    <row r="1993" spans="1:7" x14ac:dyDescent="0.2">
      <c r="A1993" s="2">
        <v>1991</v>
      </c>
      <c r="B1993" s="2">
        <f t="shared" si="31"/>
        <v>5.0970000000000004</v>
      </c>
      <c r="C1993">
        <v>5817</v>
      </c>
      <c r="D1993">
        <v>8377</v>
      </c>
      <c r="E1993">
        <v>2377</v>
      </c>
      <c r="F1993">
        <v>5329</v>
      </c>
      <c r="G1993">
        <v>3585</v>
      </c>
    </row>
    <row r="1994" spans="1:7" x14ac:dyDescent="0.2">
      <c r="A1994" s="2">
        <v>1992</v>
      </c>
      <c r="B1994" s="2">
        <f t="shared" si="31"/>
        <v>13.858600000000001</v>
      </c>
      <c r="C1994">
        <v>14738</v>
      </c>
      <c r="D1994">
        <v>13893</v>
      </c>
      <c r="E1994">
        <v>12424</v>
      </c>
      <c r="F1994">
        <v>12640</v>
      </c>
      <c r="G1994">
        <v>15598</v>
      </c>
    </row>
    <row r="1995" spans="1:7" x14ac:dyDescent="0.2">
      <c r="A1995" s="2">
        <v>1993</v>
      </c>
      <c r="B1995" s="2">
        <f t="shared" si="31"/>
        <v>11.772600000000001</v>
      </c>
      <c r="C1995">
        <v>13822</v>
      </c>
      <c r="D1995">
        <v>12699</v>
      </c>
      <c r="E1995">
        <v>9104</v>
      </c>
      <c r="F1995">
        <v>11191</v>
      </c>
      <c r="G1995">
        <v>12047</v>
      </c>
    </row>
    <row r="1996" spans="1:7" x14ac:dyDescent="0.2">
      <c r="A1996" s="2">
        <v>1994</v>
      </c>
      <c r="B1996" s="2">
        <f t="shared" si="31"/>
        <v>10.991</v>
      </c>
      <c r="C1996">
        <v>13404</v>
      </c>
      <c r="D1996">
        <v>9951</v>
      </c>
      <c r="E1996">
        <v>7301</v>
      </c>
      <c r="F1996">
        <v>11158</v>
      </c>
      <c r="G1996">
        <v>13141</v>
      </c>
    </row>
    <row r="1997" spans="1:7" x14ac:dyDescent="0.2">
      <c r="A1997" s="2">
        <v>1995</v>
      </c>
      <c r="B1997" s="2">
        <f t="shared" si="31"/>
        <v>7.1243999999999996</v>
      </c>
      <c r="C1997">
        <v>6553</v>
      </c>
      <c r="D1997">
        <v>5244</v>
      </c>
      <c r="E1997">
        <v>4155</v>
      </c>
      <c r="F1997">
        <v>9237</v>
      </c>
      <c r="G1997">
        <v>10433</v>
      </c>
    </row>
    <row r="1998" spans="1:7" x14ac:dyDescent="0.2">
      <c r="A1998" s="2">
        <v>1996</v>
      </c>
      <c r="B1998" s="2">
        <f t="shared" si="31"/>
        <v>13.155799999999999</v>
      </c>
      <c r="C1998">
        <v>14427</v>
      </c>
      <c r="D1998">
        <v>11944</v>
      </c>
      <c r="E1998">
        <v>14423</v>
      </c>
      <c r="F1998">
        <v>12629</v>
      </c>
      <c r="G1998">
        <v>12356</v>
      </c>
    </row>
    <row r="1999" spans="1:7" x14ac:dyDescent="0.2">
      <c r="A1999" s="2">
        <v>1997</v>
      </c>
      <c r="B1999" s="2">
        <f t="shared" si="31"/>
        <v>1.9450000000000001</v>
      </c>
      <c r="C1999">
        <v>3526</v>
      </c>
      <c r="D1999">
        <v>1269</v>
      </c>
      <c r="E1999">
        <v>486</v>
      </c>
      <c r="F1999">
        <v>3962</v>
      </c>
      <c r="G1999">
        <v>482</v>
      </c>
    </row>
    <row r="2000" spans="1:7" x14ac:dyDescent="0.2">
      <c r="A2000" s="2">
        <v>1998</v>
      </c>
      <c r="B2000" s="2">
        <f t="shared" si="31"/>
        <v>10.445399999999999</v>
      </c>
      <c r="C2000">
        <v>11979</v>
      </c>
      <c r="D2000">
        <v>11736</v>
      </c>
      <c r="E2000">
        <v>9309</v>
      </c>
      <c r="F2000">
        <v>7552</v>
      </c>
      <c r="G2000">
        <v>11651</v>
      </c>
    </row>
    <row r="2001" spans="1:7" x14ac:dyDescent="0.2">
      <c r="A2001" s="2">
        <v>1999</v>
      </c>
      <c r="B2001" s="2">
        <f t="shared" si="31"/>
        <v>7.8701999999999996</v>
      </c>
      <c r="C2001">
        <v>5150</v>
      </c>
      <c r="D2001">
        <v>11440</v>
      </c>
      <c r="E2001">
        <v>9015</v>
      </c>
      <c r="F2001">
        <v>8803</v>
      </c>
      <c r="G2001">
        <v>4943</v>
      </c>
    </row>
    <row r="2002" spans="1:7" x14ac:dyDescent="0.2">
      <c r="A2002" s="2">
        <v>2000</v>
      </c>
      <c r="B2002" s="2">
        <f t="shared" si="31"/>
        <v>7.4098000000000006</v>
      </c>
      <c r="C2002">
        <v>9139</v>
      </c>
      <c r="D2002">
        <v>6235</v>
      </c>
      <c r="E2002">
        <v>9290</v>
      </c>
      <c r="F2002">
        <v>6221</v>
      </c>
      <c r="G2002">
        <v>6164</v>
      </c>
    </row>
    <row r="2003" spans="1:7" x14ac:dyDescent="0.2">
      <c r="A2003" s="2">
        <v>2001</v>
      </c>
      <c r="B2003" s="2">
        <f t="shared" si="31"/>
        <v>7.6002000000000001</v>
      </c>
      <c r="C2003">
        <v>6848</v>
      </c>
      <c r="D2003">
        <v>4191</v>
      </c>
      <c r="E2003">
        <v>7550</v>
      </c>
      <c r="F2003">
        <v>10106</v>
      </c>
      <c r="G2003">
        <v>9306</v>
      </c>
    </row>
    <row r="2004" spans="1:7" x14ac:dyDescent="0.2">
      <c r="A2004" s="2">
        <v>2002</v>
      </c>
      <c r="B2004" s="2">
        <f t="shared" si="31"/>
        <v>10.827</v>
      </c>
      <c r="C2004">
        <v>12703</v>
      </c>
      <c r="D2004">
        <v>9634</v>
      </c>
      <c r="E2004">
        <v>9554</v>
      </c>
      <c r="F2004">
        <v>12348</v>
      </c>
      <c r="G2004">
        <v>9896</v>
      </c>
    </row>
    <row r="2005" spans="1:7" x14ac:dyDescent="0.2">
      <c r="A2005" s="2">
        <v>2003</v>
      </c>
      <c r="B2005" s="2">
        <f t="shared" si="31"/>
        <v>8.3176000000000005</v>
      </c>
      <c r="C2005">
        <v>8303</v>
      </c>
      <c r="D2005">
        <v>6765</v>
      </c>
      <c r="E2005">
        <v>7399</v>
      </c>
      <c r="F2005">
        <v>11279</v>
      </c>
      <c r="G2005">
        <v>7842</v>
      </c>
    </row>
    <row r="2006" spans="1:7" x14ac:dyDescent="0.2">
      <c r="A2006" s="2">
        <v>2004</v>
      </c>
      <c r="B2006" s="2">
        <f t="shared" si="31"/>
        <v>6.6204000000000001</v>
      </c>
      <c r="C2006">
        <v>6881</v>
      </c>
      <c r="D2006">
        <v>8214</v>
      </c>
      <c r="E2006">
        <v>6464</v>
      </c>
      <c r="F2006">
        <v>6193</v>
      </c>
      <c r="G2006">
        <v>5350</v>
      </c>
    </row>
    <row r="2007" spans="1:7" x14ac:dyDescent="0.2">
      <c r="A2007" s="2">
        <v>2005</v>
      </c>
      <c r="B2007" s="2">
        <f t="shared" si="31"/>
        <v>12.701000000000001</v>
      </c>
      <c r="C2007">
        <v>13109</v>
      </c>
      <c r="D2007">
        <v>12431</v>
      </c>
      <c r="E2007">
        <v>12726</v>
      </c>
      <c r="F2007">
        <v>12498</v>
      </c>
      <c r="G2007">
        <v>12741</v>
      </c>
    </row>
    <row r="2008" spans="1:7" x14ac:dyDescent="0.2">
      <c r="A2008" s="2">
        <v>2006</v>
      </c>
      <c r="B2008" s="2">
        <f t="shared" si="31"/>
        <v>13.075799999999999</v>
      </c>
      <c r="C2008">
        <v>11836</v>
      </c>
      <c r="D2008">
        <v>13354</v>
      </c>
      <c r="E2008">
        <v>14081</v>
      </c>
      <c r="F2008">
        <v>12815</v>
      </c>
      <c r="G2008">
        <v>13293</v>
      </c>
    </row>
    <row r="2009" spans="1:7" x14ac:dyDescent="0.2">
      <c r="A2009" s="2">
        <v>2007</v>
      </c>
      <c r="B2009" s="2">
        <f t="shared" si="31"/>
        <v>9.9333999999999989</v>
      </c>
      <c r="C2009">
        <v>12956</v>
      </c>
      <c r="D2009">
        <v>7825</v>
      </c>
      <c r="E2009">
        <v>12185</v>
      </c>
      <c r="F2009">
        <v>7923</v>
      </c>
      <c r="G2009">
        <v>8778</v>
      </c>
    </row>
    <row r="2010" spans="1:7" x14ac:dyDescent="0.2">
      <c r="A2010" s="2">
        <v>2008</v>
      </c>
      <c r="B2010" s="2">
        <f t="shared" si="31"/>
        <v>6.4523999999999999</v>
      </c>
      <c r="C2010">
        <v>11538</v>
      </c>
      <c r="D2010">
        <v>5056</v>
      </c>
      <c r="E2010">
        <v>5744</v>
      </c>
      <c r="F2010">
        <v>7084</v>
      </c>
      <c r="G2010">
        <v>2840</v>
      </c>
    </row>
    <row r="2011" spans="1:7" x14ac:dyDescent="0.2">
      <c r="A2011" s="2">
        <v>2009</v>
      </c>
      <c r="B2011" s="2">
        <f t="shared" si="31"/>
        <v>13.1808</v>
      </c>
      <c r="C2011">
        <v>13612</v>
      </c>
      <c r="D2011">
        <v>14128</v>
      </c>
      <c r="E2011">
        <v>11363</v>
      </c>
      <c r="F2011">
        <v>13285</v>
      </c>
      <c r="G2011">
        <v>13516</v>
      </c>
    </row>
    <row r="2012" spans="1:7" x14ac:dyDescent="0.2">
      <c r="A2012" s="2">
        <v>2010</v>
      </c>
      <c r="B2012" s="2">
        <f t="shared" si="31"/>
        <v>0.49360000000000004</v>
      </c>
      <c r="C2012">
        <v>396</v>
      </c>
      <c r="D2012">
        <v>615</v>
      </c>
      <c r="E2012">
        <v>541</v>
      </c>
      <c r="F2012">
        <v>497</v>
      </c>
      <c r="G2012">
        <v>419</v>
      </c>
    </row>
    <row r="2013" spans="1:7" x14ac:dyDescent="0.2">
      <c r="A2013" s="2">
        <v>2011</v>
      </c>
      <c r="B2013" s="2">
        <f t="shared" si="31"/>
        <v>12.769</v>
      </c>
      <c r="C2013">
        <v>11275</v>
      </c>
      <c r="D2013">
        <v>13318</v>
      </c>
      <c r="E2013">
        <v>12611</v>
      </c>
      <c r="F2013">
        <v>13232</v>
      </c>
      <c r="G2013">
        <v>13409</v>
      </c>
    </row>
    <row r="2014" spans="1:7" x14ac:dyDescent="0.2">
      <c r="A2014" s="2">
        <v>2012</v>
      </c>
      <c r="B2014" s="2">
        <f t="shared" si="31"/>
        <v>7.1400000000000005E-2</v>
      </c>
      <c r="C2014">
        <v>63</v>
      </c>
      <c r="D2014">
        <v>70</v>
      </c>
      <c r="E2014">
        <v>86</v>
      </c>
      <c r="F2014">
        <v>69</v>
      </c>
      <c r="G2014">
        <v>69</v>
      </c>
    </row>
    <row r="2015" spans="1:7" x14ac:dyDescent="0.2">
      <c r="A2015" s="2">
        <v>2013</v>
      </c>
      <c r="B2015" s="2">
        <f t="shared" si="31"/>
        <v>13.4438</v>
      </c>
      <c r="C2015">
        <v>13186</v>
      </c>
      <c r="D2015">
        <v>13183</v>
      </c>
      <c r="E2015">
        <v>14473</v>
      </c>
      <c r="F2015">
        <v>12784</v>
      </c>
      <c r="G2015">
        <v>13593</v>
      </c>
    </row>
    <row r="2016" spans="1:7" x14ac:dyDescent="0.2">
      <c r="A2016" s="2">
        <v>2014</v>
      </c>
      <c r="B2016" s="2">
        <f t="shared" si="31"/>
        <v>11.2484</v>
      </c>
      <c r="C2016">
        <v>12603</v>
      </c>
      <c r="D2016">
        <v>12083</v>
      </c>
      <c r="E2016">
        <v>7712</v>
      </c>
      <c r="F2016">
        <v>10994</v>
      </c>
      <c r="G2016">
        <v>12850</v>
      </c>
    </row>
    <row r="2017" spans="1:7" x14ac:dyDescent="0.2">
      <c r="A2017" s="2">
        <v>2015</v>
      </c>
      <c r="B2017" s="2">
        <f t="shared" si="31"/>
        <v>10.906600000000001</v>
      </c>
      <c r="C2017">
        <v>9851</v>
      </c>
      <c r="D2017">
        <v>12930</v>
      </c>
      <c r="E2017">
        <v>11574</v>
      </c>
      <c r="F2017">
        <v>9314</v>
      </c>
      <c r="G2017">
        <v>10864</v>
      </c>
    </row>
    <row r="2018" spans="1:7" x14ac:dyDescent="0.2">
      <c r="A2018" s="2">
        <v>2016</v>
      </c>
      <c r="B2018" s="2">
        <f t="shared" si="31"/>
        <v>2.0432000000000001</v>
      </c>
      <c r="C2018">
        <v>1937</v>
      </c>
      <c r="D2018">
        <v>2131</v>
      </c>
      <c r="E2018">
        <v>1680</v>
      </c>
      <c r="F2018">
        <v>1081</v>
      </c>
      <c r="G2018">
        <v>3387</v>
      </c>
    </row>
    <row r="2019" spans="1:7" x14ac:dyDescent="0.2">
      <c r="A2019" s="2">
        <v>2017</v>
      </c>
      <c r="B2019" s="2">
        <f t="shared" si="31"/>
        <v>11.890799999999999</v>
      </c>
      <c r="C2019">
        <v>13042</v>
      </c>
      <c r="D2019">
        <v>9211</v>
      </c>
      <c r="E2019">
        <v>11821</v>
      </c>
      <c r="F2019">
        <v>12949</v>
      </c>
      <c r="G2019">
        <v>12431</v>
      </c>
    </row>
    <row r="2020" spans="1:7" x14ac:dyDescent="0.2">
      <c r="A2020" s="2">
        <v>2018</v>
      </c>
      <c r="B2020" s="2">
        <f t="shared" si="31"/>
        <v>0.26739999999999997</v>
      </c>
      <c r="C2020">
        <v>260</v>
      </c>
      <c r="D2020">
        <v>300</v>
      </c>
      <c r="E2020">
        <v>265</v>
      </c>
      <c r="F2020">
        <v>253</v>
      </c>
      <c r="G2020">
        <v>259</v>
      </c>
    </row>
    <row r="2021" spans="1:7" x14ac:dyDescent="0.2">
      <c r="A2021" s="2">
        <v>2019</v>
      </c>
      <c r="B2021" s="2">
        <f t="shared" si="31"/>
        <v>5.0964</v>
      </c>
      <c r="C2021">
        <v>5434</v>
      </c>
      <c r="D2021">
        <v>2638</v>
      </c>
      <c r="E2021">
        <v>6833</v>
      </c>
      <c r="F2021">
        <v>5099</v>
      </c>
      <c r="G2021">
        <v>5478</v>
      </c>
    </row>
    <row r="2022" spans="1:7" x14ac:dyDescent="0.2">
      <c r="A2022" s="2">
        <v>2020</v>
      </c>
      <c r="B2022" s="2">
        <f t="shared" si="31"/>
        <v>11.911</v>
      </c>
      <c r="C2022">
        <v>7965</v>
      </c>
      <c r="D2022">
        <v>12524</v>
      </c>
      <c r="E2022">
        <v>12482</v>
      </c>
      <c r="F2022">
        <v>13593</v>
      </c>
      <c r="G2022">
        <v>12991</v>
      </c>
    </row>
    <row r="2023" spans="1:7" x14ac:dyDescent="0.2">
      <c r="A2023" s="2">
        <v>2021</v>
      </c>
      <c r="B2023" s="2">
        <f t="shared" si="31"/>
        <v>5.7949999999999999</v>
      </c>
      <c r="C2023">
        <v>4538</v>
      </c>
      <c r="D2023">
        <v>6238</v>
      </c>
      <c r="E2023">
        <v>5412</v>
      </c>
      <c r="F2023">
        <v>6574</v>
      </c>
      <c r="G2023">
        <v>6213</v>
      </c>
    </row>
    <row r="2024" spans="1:7" x14ac:dyDescent="0.2">
      <c r="A2024" s="2">
        <v>2022</v>
      </c>
      <c r="B2024" s="2">
        <f t="shared" si="31"/>
        <v>1.8635999999999999</v>
      </c>
      <c r="C2024">
        <v>483</v>
      </c>
      <c r="D2024">
        <v>1625</v>
      </c>
      <c r="E2024">
        <v>1997</v>
      </c>
      <c r="F2024">
        <v>2421</v>
      </c>
      <c r="G2024">
        <v>2792</v>
      </c>
    </row>
    <row r="2025" spans="1:7" x14ac:dyDescent="0.2">
      <c r="A2025" s="2">
        <v>2023</v>
      </c>
      <c r="B2025" s="2">
        <f t="shared" si="31"/>
        <v>13.108000000000001</v>
      </c>
      <c r="C2025">
        <v>14081</v>
      </c>
      <c r="D2025">
        <v>12068</v>
      </c>
      <c r="E2025">
        <v>13225</v>
      </c>
      <c r="F2025">
        <v>13325</v>
      </c>
      <c r="G2025">
        <v>12841</v>
      </c>
    </row>
    <row r="2026" spans="1:7" x14ac:dyDescent="0.2">
      <c r="A2026" s="2">
        <v>2024</v>
      </c>
      <c r="B2026" s="2">
        <f t="shared" si="31"/>
        <v>9.0776000000000003</v>
      </c>
      <c r="C2026">
        <v>7863</v>
      </c>
      <c r="D2026">
        <v>7716</v>
      </c>
      <c r="E2026">
        <v>8995</v>
      </c>
      <c r="F2026">
        <v>10849</v>
      </c>
      <c r="G2026">
        <v>9965</v>
      </c>
    </row>
    <row r="2027" spans="1:7" x14ac:dyDescent="0.2">
      <c r="A2027" s="2">
        <v>2025</v>
      </c>
      <c r="B2027" s="2">
        <f t="shared" si="31"/>
        <v>11.109</v>
      </c>
      <c r="C2027">
        <v>11180</v>
      </c>
      <c r="D2027">
        <v>12032</v>
      </c>
      <c r="E2027">
        <v>8116</v>
      </c>
      <c r="F2027">
        <v>12180</v>
      </c>
      <c r="G2027">
        <v>12037</v>
      </c>
    </row>
    <row r="2028" spans="1:7" x14ac:dyDescent="0.2">
      <c r="A2028" s="2">
        <v>2026</v>
      </c>
      <c r="B2028" s="2">
        <f t="shared" si="31"/>
        <v>8.8712</v>
      </c>
      <c r="C2028">
        <v>8726</v>
      </c>
      <c r="D2028">
        <v>9357</v>
      </c>
      <c r="E2028">
        <v>6129</v>
      </c>
      <c r="F2028">
        <v>9894</v>
      </c>
      <c r="G2028">
        <v>10250</v>
      </c>
    </row>
    <row r="2029" spans="1:7" x14ac:dyDescent="0.2">
      <c r="A2029" s="2">
        <v>2027</v>
      </c>
      <c r="B2029" s="2">
        <f t="shared" si="31"/>
        <v>12.942</v>
      </c>
      <c r="C2029">
        <v>14705</v>
      </c>
      <c r="D2029">
        <v>12682</v>
      </c>
      <c r="E2029">
        <v>12052</v>
      </c>
      <c r="F2029">
        <v>14391</v>
      </c>
      <c r="G2029">
        <v>10880</v>
      </c>
    </row>
    <row r="2030" spans="1:7" x14ac:dyDescent="0.2">
      <c r="A2030" s="2">
        <v>2028</v>
      </c>
      <c r="B2030" s="2">
        <f t="shared" si="31"/>
        <v>13.697799999999999</v>
      </c>
      <c r="C2030">
        <v>14275</v>
      </c>
      <c r="D2030">
        <v>12068</v>
      </c>
      <c r="E2030">
        <v>14109</v>
      </c>
      <c r="F2030">
        <v>14833</v>
      </c>
      <c r="G2030">
        <v>13204</v>
      </c>
    </row>
    <row r="2031" spans="1:7" x14ac:dyDescent="0.2">
      <c r="A2031" s="2">
        <v>2029</v>
      </c>
      <c r="B2031" s="2">
        <f t="shared" si="31"/>
        <v>14.407200000000001</v>
      </c>
      <c r="C2031">
        <v>14182</v>
      </c>
      <c r="D2031">
        <v>12113</v>
      </c>
      <c r="E2031">
        <v>13136</v>
      </c>
      <c r="F2031">
        <v>19396</v>
      </c>
      <c r="G2031">
        <v>13209</v>
      </c>
    </row>
    <row r="2032" spans="1:7" x14ac:dyDescent="0.2">
      <c r="A2032" s="2">
        <v>2030</v>
      </c>
      <c r="B2032" s="2">
        <f t="shared" si="31"/>
        <v>10.852</v>
      </c>
      <c r="C2032">
        <v>10268</v>
      </c>
      <c r="D2032">
        <v>11697</v>
      </c>
      <c r="E2032">
        <v>8602</v>
      </c>
      <c r="F2032">
        <v>12740</v>
      </c>
      <c r="G2032">
        <v>10953</v>
      </c>
    </row>
    <row r="2033" spans="1:7" x14ac:dyDescent="0.2">
      <c r="A2033" s="2">
        <v>2031</v>
      </c>
      <c r="B2033" s="2">
        <f t="shared" si="31"/>
        <v>9.4290000000000003</v>
      </c>
      <c r="C2033">
        <v>11437</v>
      </c>
      <c r="D2033">
        <v>11892</v>
      </c>
      <c r="E2033">
        <v>8216</v>
      </c>
      <c r="F2033">
        <v>7741</v>
      </c>
      <c r="G2033">
        <v>7859</v>
      </c>
    </row>
    <row r="2034" spans="1:7" x14ac:dyDescent="0.2">
      <c r="A2034" s="2">
        <v>2032</v>
      </c>
      <c r="B2034" s="2">
        <f t="shared" si="31"/>
        <v>0.23519999999999999</v>
      </c>
      <c r="C2034">
        <v>232</v>
      </c>
      <c r="D2034">
        <v>244</v>
      </c>
      <c r="E2034">
        <v>232</v>
      </c>
      <c r="F2034">
        <v>232</v>
      </c>
      <c r="G2034">
        <v>236</v>
      </c>
    </row>
    <row r="2035" spans="1:7" x14ac:dyDescent="0.2">
      <c r="A2035" s="2">
        <v>2033</v>
      </c>
      <c r="B2035" s="2">
        <f t="shared" si="31"/>
        <v>11.833200000000001</v>
      </c>
      <c r="C2035">
        <v>12476</v>
      </c>
      <c r="D2035">
        <v>8600</v>
      </c>
      <c r="E2035">
        <v>11560</v>
      </c>
      <c r="F2035">
        <v>14157</v>
      </c>
      <c r="G2035">
        <v>12373</v>
      </c>
    </row>
    <row r="2036" spans="1:7" x14ac:dyDescent="0.2">
      <c r="A2036" s="2">
        <v>2034</v>
      </c>
      <c r="B2036" s="2">
        <f t="shared" si="31"/>
        <v>7.1120000000000001</v>
      </c>
      <c r="C2036">
        <v>5552</v>
      </c>
      <c r="D2036">
        <v>8020</v>
      </c>
      <c r="E2036">
        <v>7404</v>
      </c>
      <c r="F2036">
        <v>6186</v>
      </c>
      <c r="G2036">
        <v>8398</v>
      </c>
    </row>
    <row r="2037" spans="1:7" x14ac:dyDescent="0.2">
      <c r="A2037" s="2">
        <v>2035</v>
      </c>
      <c r="B2037" s="2">
        <f t="shared" si="31"/>
        <v>5.3928000000000003</v>
      </c>
      <c r="C2037">
        <v>5683</v>
      </c>
      <c r="D2037">
        <v>4963</v>
      </c>
      <c r="E2037">
        <v>5780</v>
      </c>
      <c r="F2037">
        <v>3609</v>
      </c>
      <c r="G2037">
        <v>6929</v>
      </c>
    </row>
    <row r="2038" spans="1:7" x14ac:dyDescent="0.2">
      <c r="A2038" s="2">
        <v>2036</v>
      </c>
      <c r="B2038" s="2">
        <f t="shared" si="31"/>
        <v>3.1966000000000001</v>
      </c>
      <c r="C2038">
        <v>3648</v>
      </c>
      <c r="D2038">
        <v>744</v>
      </c>
      <c r="E2038">
        <v>3836</v>
      </c>
      <c r="F2038">
        <v>3328</v>
      </c>
      <c r="G2038">
        <v>4427</v>
      </c>
    </row>
    <row r="2039" spans="1:7" x14ac:dyDescent="0.2">
      <c r="A2039" s="2">
        <v>2037</v>
      </c>
      <c r="B2039" s="2">
        <f t="shared" si="31"/>
        <v>7.6318000000000001</v>
      </c>
      <c r="C2039">
        <v>7233</v>
      </c>
      <c r="D2039">
        <v>6319</v>
      </c>
      <c r="E2039">
        <v>6463</v>
      </c>
      <c r="F2039">
        <v>9427</v>
      </c>
      <c r="G2039">
        <v>8717</v>
      </c>
    </row>
    <row r="2040" spans="1:7" x14ac:dyDescent="0.2">
      <c r="A2040" s="2">
        <v>2038</v>
      </c>
      <c r="B2040" s="2">
        <f t="shared" si="31"/>
        <v>2.1801999999999997</v>
      </c>
      <c r="C2040">
        <v>4899</v>
      </c>
      <c r="D2040">
        <v>2261</v>
      </c>
      <c r="E2040">
        <v>921</v>
      </c>
      <c r="F2040">
        <v>2106</v>
      </c>
      <c r="G2040">
        <v>714</v>
      </c>
    </row>
    <row r="2041" spans="1:7" x14ac:dyDescent="0.2">
      <c r="A2041" s="2">
        <v>2039</v>
      </c>
      <c r="B2041" s="2">
        <f t="shared" si="31"/>
        <v>3.0265999999999997</v>
      </c>
      <c r="C2041">
        <v>6144</v>
      </c>
      <c r="D2041">
        <v>2754</v>
      </c>
      <c r="E2041">
        <v>995</v>
      </c>
      <c r="F2041">
        <v>4563</v>
      </c>
      <c r="G2041">
        <v>677</v>
      </c>
    </row>
    <row r="2042" spans="1:7" x14ac:dyDescent="0.2">
      <c r="A2042" s="2">
        <v>2040</v>
      </c>
      <c r="B2042" s="2">
        <f t="shared" si="31"/>
        <v>1.1292</v>
      </c>
      <c r="C2042">
        <v>450</v>
      </c>
      <c r="D2042">
        <v>1146</v>
      </c>
      <c r="E2042">
        <v>968</v>
      </c>
      <c r="F2042">
        <v>2601</v>
      </c>
      <c r="G2042">
        <v>481</v>
      </c>
    </row>
    <row r="2043" spans="1:7" x14ac:dyDescent="0.2">
      <c r="A2043" s="2">
        <v>2041</v>
      </c>
      <c r="B2043" s="2">
        <f t="shared" si="31"/>
        <v>0.69779999999999998</v>
      </c>
      <c r="C2043">
        <v>355</v>
      </c>
      <c r="D2043">
        <v>1926</v>
      </c>
      <c r="E2043">
        <v>445</v>
      </c>
      <c r="F2043">
        <v>406</v>
      </c>
      <c r="G2043">
        <v>357</v>
      </c>
    </row>
    <row r="2044" spans="1:7" x14ac:dyDescent="0.2">
      <c r="A2044" s="2">
        <v>2042</v>
      </c>
      <c r="B2044" s="2">
        <f t="shared" si="31"/>
        <v>10.091200000000001</v>
      </c>
      <c r="C2044">
        <v>9762</v>
      </c>
      <c r="D2044">
        <v>10337</v>
      </c>
      <c r="E2044">
        <v>9388</v>
      </c>
      <c r="F2044">
        <v>11243</v>
      </c>
      <c r="G2044">
        <v>9726</v>
      </c>
    </row>
    <row r="2045" spans="1:7" x14ac:dyDescent="0.2">
      <c r="A2045" s="2">
        <v>2043</v>
      </c>
      <c r="B2045" s="2">
        <f t="shared" si="31"/>
        <v>4.2241999999999997</v>
      </c>
      <c r="C2045">
        <v>3557</v>
      </c>
      <c r="D2045">
        <v>3550</v>
      </c>
      <c r="E2045">
        <v>5257</v>
      </c>
      <c r="F2045">
        <v>3434</v>
      </c>
      <c r="G2045">
        <v>5323</v>
      </c>
    </row>
    <row r="2046" spans="1:7" x14ac:dyDescent="0.2">
      <c r="A2046" s="2">
        <v>2044</v>
      </c>
      <c r="B2046" s="2">
        <f t="shared" si="31"/>
        <v>12.593999999999999</v>
      </c>
      <c r="C2046">
        <v>11725</v>
      </c>
      <c r="D2046">
        <v>12200</v>
      </c>
      <c r="E2046">
        <v>11925</v>
      </c>
      <c r="F2046">
        <v>12366</v>
      </c>
      <c r="G2046">
        <v>14754</v>
      </c>
    </row>
    <row r="2047" spans="1:7" x14ac:dyDescent="0.2">
      <c r="A2047" s="2">
        <v>2045</v>
      </c>
      <c r="B2047" s="2">
        <f t="shared" si="31"/>
        <v>4.9302000000000001</v>
      </c>
      <c r="C2047">
        <v>4896</v>
      </c>
      <c r="D2047">
        <v>5564</v>
      </c>
      <c r="E2047">
        <v>3382</v>
      </c>
      <c r="F2047">
        <v>6285</v>
      </c>
      <c r="G2047">
        <v>4524</v>
      </c>
    </row>
    <row r="2048" spans="1:7" x14ac:dyDescent="0.2">
      <c r="A2048" s="2">
        <v>2046</v>
      </c>
      <c r="B2048" s="2">
        <f t="shared" si="31"/>
        <v>8.1300000000000008</v>
      </c>
      <c r="C2048">
        <v>9844</v>
      </c>
      <c r="D2048">
        <v>5823</v>
      </c>
      <c r="E2048">
        <v>6944</v>
      </c>
      <c r="F2048">
        <v>9210</v>
      </c>
      <c r="G2048">
        <v>8829</v>
      </c>
    </row>
    <row r="2049" spans="1:7" x14ac:dyDescent="0.2">
      <c r="A2049" s="2">
        <v>2047</v>
      </c>
      <c r="B2049" s="2">
        <f t="shared" si="31"/>
        <v>5.7226000000000008</v>
      </c>
      <c r="C2049">
        <v>4106</v>
      </c>
      <c r="D2049">
        <v>3979</v>
      </c>
      <c r="E2049">
        <v>5380</v>
      </c>
      <c r="F2049">
        <v>7714</v>
      </c>
      <c r="G2049">
        <v>7434</v>
      </c>
    </row>
    <row r="2050" spans="1:7" x14ac:dyDescent="0.2">
      <c r="A2050" s="2">
        <v>2048</v>
      </c>
      <c r="B2050" s="2">
        <f t="shared" si="31"/>
        <v>12.523999999999999</v>
      </c>
      <c r="C2050">
        <v>12959</v>
      </c>
      <c r="D2050">
        <v>11616</v>
      </c>
      <c r="E2050">
        <v>11144</v>
      </c>
      <c r="F2050">
        <v>13972</v>
      </c>
      <c r="G2050">
        <v>12929</v>
      </c>
    </row>
    <row r="2051" spans="1:7" x14ac:dyDescent="0.2">
      <c r="A2051" s="2">
        <v>2049</v>
      </c>
      <c r="B2051" s="2">
        <f t="shared" ref="B2051:B2114" si="32">AVERAGE(C2051:V2051)/1000</f>
        <v>2.0202</v>
      </c>
      <c r="C2051">
        <v>531</v>
      </c>
      <c r="D2051">
        <v>724</v>
      </c>
      <c r="E2051">
        <v>1229</v>
      </c>
      <c r="F2051">
        <v>4959</v>
      </c>
      <c r="G2051">
        <v>2658</v>
      </c>
    </row>
    <row r="2052" spans="1:7" x14ac:dyDescent="0.2">
      <c r="A2052" s="2">
        <v>2050</v>
      </c>
      <c r="B2052" s="2">
        <f t="shared" si="32"/>
        <v>4.3048000000000002</v>
      </c>
      <c r="C2052">
        <v>2813</v>
      </c>
      <c r="D2052">
        <v>3770</v>
      </c>
      <c r="E2052">
        <v>4067</v>
      </c>
      <c r="F2052">
        <v>4510</v>
      </c>
      <c r="G2052">
        <v>6364</v>
      </c>
    </row>
    <row r="2053" spans="1:7" x14ac:dyDescent="0.2">
      <c r="A2053" s="2">
        <v>2051</v>
      </c>
      <c r="B2053" s="2">
        <f t="shared" si="32"/>
        <v>6.4180000000000001</v>
      </c>
      <c r="C2053">
        <v>5761</v>
      </c>
      <c r="D2053">
        <v>8456</v>
      </c>
      <c r="E2053">
        <v>8493</v>
      </c>
      <c r="F2053">
        <v>2376</v>
      </c>
      <c r="G2053">
        <v>7004</v>
      </c>
    </row>
    <row r="2054" spans="1:7" x14ac:dyDescent="0.2">
      <c r="A2054" s="2">
        <v>2052</v>
      </c>
      <c r="B2054" s="2">
        <f t="shared" si="32"/>
        <v>10.6814</v>
      </c>
      <c r="C2054">
        <v>12313</v>
      </c>
      <c r="D2054">
        <v>10872</v>
      </c>
      <c r="E2054">
        <v>9239</v>
      </c>
      <c r="F2054">
        <v>8099</v>
      </c>
      <c r="G2054">
        <v>12884</v>
      </c>
    </row>
    <row r="2055" spans="1:7" x14ac:dyDescent="0.2">
      <c r="A2055" s="2">
        <v>2053</v>
      </c>
      <c r="B2055" s="2">
        <f t="shared" si="32"/>
        <v>10.8672</v>
      </c>
      <c r="C2055">
        <v>12457</v>
      </c>
      <c r="D2055">
        <v>11977</v>
      </c>
      <c r="E2055">
        <v>9627</v>
      </c>
      <c r="F2055">
        <v>10935</v>
      </c>
      <c r="G2055">
        <v>9340</v>
      </c>
    </row>
    <row r="2056" spans="1:7" x14ac:dyDescent="0.2">
      <c r="A2056" s="2">
        <v>2054</v>
      </c>
      <c r="B2056" s="2">
        <f t="shared" si="32"/>
        <v>10.2302</v>
      </c>
      <c r="C2056">
        <v>10916</v>
      </c>
      <c r="D2056">
        <v>12252</v>
      </c>
      <c r="E2056">
        <v>10033</v>
      </c>
      <c r="F2056">
        <v>7370</v>
      </c>
      <c r="G2056">
        <v>10580</v>
      </c>
    </row>
    <row r="2057" spans="1:7" x14ac:dyDescent="0.2">
      <c r="A2057" s="2">
        <v>2055</v>
      </c>
      <c r="B2057" s="2">
        <f t="shared" si="32"/>
        <v>4.2030000000000003</v>
      </c>
      <c r="C2057">
        <v>3784</v>
      </c>
      <c r="D2057">
        <v>5691</v>
      </c>
      <c r="E2057">
        <v>3930</v>
      </c>
      <c r="F2057">
        <v>4201</v>
      </c>
      <c r="G2057">
        <v>3409</v>
      </c>
    </row>
    <row r="2058" spans="1:7" x14ac:dyDescent="0.2">
      <c r="A2058" s="2">
        <v>2056</v>
      </c>
      <c r="B2058" s="2">
        <f t="shared" si="32"/>
        <v>2.9981999999999998</v>
      </c>
      <c r="C2058">
        <v>2140</v>
      </c>
      <c r="D2058">
        <v>5561</v>
      </c>
      <c r="E2058">
        <v>2521</v>
      </c>
      <c r="F2058">
        <v>2452</v>
      </c>
      <c r="G2058">
        <v>2317</v>
      </c>
    </row>
    <row r="2059" spans="1:7" x14ac:dyDescent="0.2">
      <c r="A2059" s="2">
        <v>2057</v>
      </c>
      <c r="B2059" s="2">
        <f t="shared" si="32"/>
        <v>10.462999999999999</v>
      </c>
      <c r="C2059">
        <v>10483</v>
      </c>
      <c r="D2059">
        <v>12188</v>
      </c>
      <c r="E2059">
        <v>10709</v>
      </c>
      <c r="F2059">
        <v>7929</v>
      </c>
      <c r="G2059">
        <v>11006</v>
      </c>
    </row>
    <row r="2060" spans="1:7" x14ac:dyDescent="0.2">
      <c r="A2060" s="2">
        <v>2058</v>
      </c>
      <c r="B2060" s="2">
        <f t="shared" si="32"/>
        <v>6.407</v>
      </c>
      <c r="C2060">
        <v>7154</v>
      </c>
      <c r="D2060">
        <v>8594</v>
      </c>
      <c r="E2060">
        <v>5034</v>
      </c>
      <c r="F2060">
        <v>4580</v>
      </c>
      <c r="G2060">
        <v>6673</v>
      </c>
    </row>
    <row r="2061" spans="1:7" x14ac:dyDescent="0.2">
      <c r="A2061" s="2">
        <v>2059</v>
      </c>
      <c r="B2061" s="2">
        <f t="shared" si="32"/>
        <v>7.7799999999999994E-2</v>
      </c>
      <c r="C2061">
        <v>73</v>
      </c>
      <c r="D2061">
        <v>81</v>
      </c>
      <c r="E2061">
        <v>79</v>
      </c>
      <c r="F2061">
        <v>81</v>
      </c>
      <c r="G2061">
        <v>75</v>
      </c>
    </row>
    <row r="2062" spans="1:7" x14ac:dyDescent="0.2">
      <c r="A2062" s="2">
        <v>2060</v>
      </c>
      <c r="B2062" s="2">
        <f t="shared" si="32"/>
        <v>7.4592000000000001</v>
      </c>
      <c r="C2062">
        <v>6472</v>
      </c>
      <c r="D2062">
        <v>5303</v>
      </c>
      <c r="E2062">
        <v>9125</v>
      </c>
      <c r="F2062">
        <v>5508</v>
      </c>
      <c r="G2062">
        <v>10888</v>
      </c>
    </row>
    <row r="2063" spans="1:7" x14ac:dyDescent="0.2">
      <c r="A2063" s="2">
        <v>2061</v>
      </c>
      <c r="B2063" s="2">
        <f t="shared" si="32"/>
        <v>13.055200000000001</v>
      </c>
      <c r="C2063">
        <v>14004</v>
      </c>
      <c r="D2063">
        <v>11227</v>
      </c>
      <c r="E2063">
        <v>13928</v>
      </c>
      <c r="F2063">
        <v>12983</v>
      </c>
      <c r="G2063">
        <v>13134</v>
      </c>
    </row>
    <row r="2064" spans="1:7" x14ac:dyDescent="0.2">
      <c r="A2064" s="2">
        <v>2062</v>
      </c>
      <c r="B2064" s="2">
        <f t="shared" si="32"/>
        <v>0.7772</v>
      </c>
      <c r="C2064">
        <v>1117</v>
      </c>
      <c r="D2064">
        <v>349</v>
      </c>
      <c r="E2064">
        <v>397</v>
      </c>
      <c r="F2064">
        <v>323</v>
      </c>
      <c r="G2064">
        <v>1700</v>
      </c>
    </row>
    <row r="2065" spans="1:7" x14ac:dyDescent="0.2">
      <c r="A2065" s="2">
        <v>2063</v>
      </c>
      <c r="B2065" s="2">
        <f t="shared" si="32"/>
        <v>13.674799999999999</v>
      </c>
      <c r="C2065">
        <v>14443</v>
      </c>
      <c r="D2065">
        <v>13116</v>
      </c>
      <c r="E2065">
        <v>12805</v>
      </c>
      <c r="F2065">
        <v>13360</v>
      </c>
      <c r="G2065">
        <v>14650</v>
      </c>
    </row>
    <row r="2066" spans="1:7" x14ac:dyDescent="0.2">
      <c r="A2066" s="2">
        <v>2064</v>
      </c>
      <c r="B2066" s="2">
        <f t="shared" si="32"/>
        <v>0.15680000000000002</v>
      </c>
      <c r="C2066">
        <v>521</v>
      </c>
      <c r="D2066">
        <v>67</v>
      </c>
      <c r="E2066">
        <v>67</v>
      </c>
      <c r="F2066">
        <v>64</v>
      </c>
      <c r="G2066">
        <v>65</v>
      </c>
    </row>
    <row r="2067" spans="1:7" x14ac:dyDescent="0.2">
      <c r="A2067" s="2">
        <v>2065</v>
      </c>
      <c r="B2067" s="2">
        <f t="shared" si="32"/>
        <v>10.3764</v>
      </c>
      <c r="C2067">
        <v>10553</v>
      </c>
      <c r="D2067">
        <v>8194</v>
      </c>
      <c r="E2067">
        <v>11517</v>
      </c>
      <c r="F2067">
        <v>12696</v>
      </c>
      <c r="G2067">
        <v>8922</v>
      </c>
    </row>
    <row r="2068" spans="1:7" x14ac:dyDescent="0.2">
      <c r="A2068" s="2">
        <v>2066</v>
      </c>
      <c r="B2068" s="2">
        <f t="shared" si="32"/>
        <v>10.5504</v>
      </c>
      <c r="C2068">
        <v>9783</v>
      </c>
      <c r="D2068">
        <v>11339</v>
      </c>
      <c r="E2068">
        <v>9706</v>
      </c>
      <c r="F2068">
        <v>11903</v>
      </c>
      <c r="G2068">
        <v>10021</v>
      </c>
    </row>
    <row r="2069" spans="1:7" x14ac:dyDescent="0.2">
      <c r="A2069" s="2">
        <v>2067</v>
      </c>
      <c r="B2069" s="2">
        <f t="shared" si="32"/>
        <v>8.5632000000000001</v>
      </c>
      <c r="C2069">
        <v>7734</v>
      </c>
      <c r="D2069">
        <v>10674</v>
      </c>
      <c r="E2069">
        <v>8034</v>
      </c>
      <c r="F2069">
        <v>8591</v>
      </c>
      <c r="G2069">
        <v>7783</v>
      </c>
    </row>
    <row r="2070" spans="1:7" x14ac:dyDescent="0.2">
      <c r="A2070" s="2">
        <v>2068</v>
      </c>
      <c r="B2070" s="2">
        <f t="shared" si="32"/>
        <v>13.170399999999999</v>
      </c>
      <c r="C2070">
        <v>13163</v>
      </c>
      <c r="D2070">
        <v>12946</v>
      </c>
      <c r="E2070">
        <v>10404</v>
      </c>
      <c r="F2070">
        <v>15880</v>
      </c>
      <c r="G2070">
        <v>13459</v>
      </c>
    </row>
    <row r="2071" spans="1:7" x14ac:dyDescent="0.2">
      <c r="A2071" s="2">
        <v>2069</v>
      </c>
      <c r="B2071" s="2">
        <f t="shared" si="32"/>
        <v>1.0800000000000001E-2</v>
      </c>
      <c r="C2071">
        <v>10</v>
      </c>
      <c r="D2071">
        <v>12</v>
      </c>
      <c r="E2071">
        <v>11</v>
      </c>
      <c r="F2071">
        <v>10</v>
      </c>
      <c r="G2071">
        <v>11</v>
      </c>
    </row>
    <row r="2072" spans="1:7" x14ac:dyDescent="0.2">
      <c r="A2072" s="2">
        <v>2070</v>
      </c>
      <c r="B2072" s="2">
        <f t="shared" si="32"/>
        <v>11.879</v>
      </c>
      <c r="C2072">
        <v>13097</v>
      </c>
      <c r="D2072">
        <v>12510</v>
      </c>
      <c r="E2072">
        <v>11967</v>
      </c>
      <c r="F2072">
        <v>10344</v>
      </c>
      <c r="G2072">
        <v>11477</v>
      </c>
    </row>
    <row r="2073" spans="1:7" x14ac:dyDescent="0.2">
      <c r="A2073" s="2">
        <v>2071</v>
      </c>
      <c r="B2073" s="2">
        <f t="shared" si="32"/>
        <v>10.433</v>
      </c>
      <c r="C2073">
        <v>11772</v>
      </c>
      <c r="D2073">
        <v>7828</v>
      </c>
      <c r="E2073">
        <v>7823</v>
      </c>
      <c r="F2073">
        <v>12284</v>
      </c>
      <c r="G2073">
        <v>12458</v>
      </c>
    </row>
    <row r="2074" spans="1:7" x14ac:dyDescent="0.2">
      <c r="A2074" s="2">
        <v>2072</v>
      </c>
      <c r="B2074" s="2">
        <f t="shared" si="32"/>
        <v>13.569000000000001</v>
      </c>
      <c r="C2074">
        <v>15015</v>
      </c>
      <c r="D2074">
        <v>12966</v>
      </c>
      <c r="E2074">
        <v>11702</v>
      </c>
      <c r="F2074">
        <v>14351</v>
      </c>
      <c r="G2074">
        <v>13811</v>
      </c>
    </row>
    <row r="2075" spans="1:7" x14ac:dyDescent="0.2">
      <c r="A2075" s="2">
        <v>2073</v>
      </c>
      <c r="B2075" s="2">
        <f t="shared" si="32"/>
        <v>13.362200000000001</v>
      </c>
      <c r="C2075">
        <v>13865</v>
      </c>
      <c r="D2075">
        <v>13039</v>
      </c>
      <c r="E2075">
        <v>13009</v>
      </c>
      <c r="F2075">
        <v>13955</v>
      </c>
      <c r="G2075">
        <v>12943</v>
      </c>
    </row>
    <row r="2076" spans="1:7" x14ac:dyDescent="0.2">
      <c r="A2076" s="2">
        <v>2074</v>
      </c>
      <c r="B2076" s="2">
        <f t="shared" si="32"/>
        <v>8.6768000000000001</v>
      </c>
      <c r="C2076">
        <v>8437</v>
      </c>
      <c r="D2076">
        <v>6494</v>
      </c>
      <c r="E2076">
        <v>8885</v>
      </c>
      <c r="F2076">
        <v>13005</v>
      </c>
      <c r="G2076">
        <v>6563</v>
      </c>
    </row>
    <row r="2077" spans="1:7" x14ac:dyDescent="0.2">
      <c r="A2077" s="2">
        <v>2075</v>
      </c>
      <c r="B2077" s="2">
        <f t="shared" si="32"/>
        <v>3.1206</v>
      </c>
      <c r="C2077">
        <v>2873</v>
      </c>
      <c r="D2077">
        <v>2499</v>
      </c>
      <c r="E2077">
        <v>3204</v>
      </c>
      <c r="F2077">
        <v>630</v>
      </c>
      <c r="G2077">
        <v>6397</v>
      </c>
    </row>
    <row r="2078" spans="1:7" x14ac:dyDescent="0.2">
      <c r="A2078" s="2">
        <v>2076</v>
      </c>
      <c r="B2078" s="2">
        <f t="shared" si="32"/>
        <v>9.5045999999999999</v>
      </c>
      <c r="C2078">
        <v>9894</v>
      </c>
      <c r="D2078">
        <v>8561</v>
      </c>
      <c r="E2078">
        <v>10220</v>
      </c>
      <c r="F2078">
        <v>7799</v>
      </c>
      <c r="G2078">
        <v>11049</v>
      </c>
    </row>
    <row r="2079" spans="1:7" x14ac:dyDescent="0.2">
      <c r="A2079" s="2">
        <v>2077</v>
      </c>
      <c r="B2079" s="2">
        <f t="shared" si="32"/>
        <v>0.90600000000000003</v>
      </c>
      <c r="C2079">
        <v>608</v>
      </c>
      <c r="D2079">
        <v>1960</v>
      </c>
      <c r="E2079">
        <v>1308</v>
      </c>
      <c r="F2079">
        <v>334</v>
      </c>
      <c r="G2079">
        <v>320</v>
      </c>
    </row>
    <row r="2080" spans="1:7" x14ac:dyDescent="0.2">
      <c r="A2080" s="2">
        <v>2078</v>
      </c>
      <c r="B2080" s="2">
        <f t="shared" si="32"/>
        <v>13.7684</v>
      </c>
      <c r="C2080">
        <v>14090</v>
      </c>
      <c r="D2080">
        <v>13616</v>
      </c>
      <c r="E2080">
        <v>14007</v>
      </c>
      <c r="F2080">
        <v>13848</v>
      </c>
      <c r="G2080">
        <v>13281</v>
      </c>
    </row>
    <row r="2081" spans="1:7" x14ac:dyDescent="0.2">
      <c r="A2081" s="2">
        <v>2079</v>
      </c>
      <c r="B2081" s="2">
        <f t="shared" si="32"/>
        <v>12.695399999999999</v>
      </c>
      <c r="C2081">
        <v>14174</v>
      </c>
      <c r="D2081">
        <v>12796</v>
      </c>
      <c r="E2081">
        <v>13006</v>
      </c>
      <c r="F2081">
        <v>9291</v>
      </c>
      <c r="G2081">
        <v>14210</v>
      </c>
    </row>
    <row r="2082" spans="1:7" x14ac:dyDescent="0.2">
      <c r="A2082" s="2">
        <v>2080</v>
      </c>
      <c r="B2082" s="2">
        <f t="shared" si="32"/>
        <v>12.935799999999999</v>
      </c>
      <c r="C2082">
        <v>13242</v>
      </c>
      <c r="D2082">
        <v>12623</v>
      </c>
      <c r="E2082">
        <v>11105</v>
      </c>
      <c r="F2082">
        <v>13142</v>
      </c>
      <c r="G2082">
        <v>14567</v>
      </c>
    </row>
    <row r="2083" spans="1:7" x14ac:dyDescent="0.2">
      <c r="A2083" s="2">
        <v>2081</v>
      </c>
      <c r="B2083" s="2">
        <f t="shared" si="32"/>
        <v>13.613200000000001</v>
      </c>
      <c r="C2083">
        <v>14429</v>
      </c>
      <c r="D2083">
        <v>12783</v>
      </c>
      <c r="E2083">
        <v>12877</v>
      </c>
      <c r="F2083">
        <v>12650</v>
      </c>
      <c r="G2083">
        <v>15327</v>
      </c>
    </row>
    <row r="2084" spans="1:7" x14ac:dyDescent="0.2">
      <c r="A2084" s="2">
        <v>2082</v>
      </c>
      <c r="B2084" s="2">
        <f t="shared" si="32"/>
        <v>3.7818000000000001</v>
      </c>
      <c r="C2084">
        <v>1520</v>
      </c>
      <c r="D2084">
        <v>1737</v>
      </c>
      <c r="E2084">
        <v>4442</v>
      </c>
      <c r="F2084">
        <v>3636</v>
      </c>
      <c r="G2084">
        <v>7574</v>
      </c>
    </row>
    <row r="2085" spans="1:7" x14ac:dyDescent="0.2">
      <c r="A2085" s="2">
        <v>2083</v>
      </c>
      <c r="B2085" s="2">
        <f t="shared" si="32"/>
        <v>13.7486</v>
      </c>
      <c r="C2085">
        <v>14406</v>
      </c>
      <c r="D2085">
        <v>12550</v>
      </c>
      <c r="E2085">
        <v>12172</v>
      </c>
      <c r="F2085">
        <v>14555</v>
      </c>
      <c r="G2085">
        <v>15060</v>
      </c>
    </row>
    <row r="2086" spans="1:7" x14ac:dyDescent="0.2">
      <c r="A2086" s="2">
        <v>2084</v>
      </c>
      <c r="B2086" s="2">
        <f t="shared" si="32"/>
        <v>6.8618000000000006</v>
      </c>
      <c r="C2086">
        <v>7413</v>
      </c>
      <c r="D2086">
        <v>6820</v>
      </c>
      <c r="E2086">
        <v>4865</v>
      </c>
      <c r="F2086">
        <v>8719</v>
      </c>
      <c r="G2086">
        <v>6492</v>
      </c>
    </row>
    <row r="2087" spans="1:7" x14ac:dyDescent="0.2">
      <c r="A2087" s="2">
        <v>2085</v>
      </c>
      <c r="B2087" s="2">
        <f t="shared" si="32"/>
        <v>11.667399999999999</v>
      </c>
      <c r="C2087">
        <v>12891</v>
      </c>
      <c r="D2087">
        <v>12184</v>
      </c>
      <c r="E2087">
        <v>10193</v>
      </c>
      <c r="F2087">
        <v>12048</v>
      </c>
      <c r="G2087">
        <v>11021</v>
      </c>
    </row>
    <row r="2088" spans="1:7" x14ac:dyDescent="0.2">
      <c r="A2088" s="2">
        <v>2086</v>
      </c>
      <c r="B2088" s="2">
        <f t="shared" si="32"/>
        <v>1.2866</v>
      </c>
      <c r="C2088">
        <v>2012</v>
      </c>
      <c r="D2088">
        <v>1206</v>
      </c>
      <c r="E2088">
        <v>981</v>
      </c>
      <c r="F2088">
        <v>1723</v>
      </c>
      <c r="G2088">
        <v>511</v>
      </c>
    </row>
    <row r="2089" spans="1:7" x14ac:dyDescent="0.2">
      <c r="A2089" s="2">
        <v>2087</v>
      </c>
      <c r="B2089" s="2">
        <f t="shared" si="32"/>
        <v>10.2378</v>
      </c>
      <c r="C2089">
        <v>6037</v>
      </c>
      <c r="D2089">
        <v>10701</v>
      </c>
      <c r="E2089">
        <v>9244</v>
      </c>
      <c r="F2089">
        <v>14231</v>
      </c>
      <c r="G2089">
        <v>10976</v>
      </c>
    </row>
    <row r="2090" spans="1:7" x14ac:dyDescent="0.2">
      <c r="A2090" s="2">
        <v>2088</v>
      </c>
      <c r="B2090" s="2">
        <f t="shared" si="32"/>
        <v>0.7198</v>
      </c>
      <c r="C2090">
        <v>1307</v>
      </c>
      <c r="D2090">
        <v>1193</v>
      </c>
      <c r="E2090">
        <v>497</v>
      </c>
      <c r="F2090">
        <v>300</v>
      </c>
      <c r="G2090">
        <v>302</v>
      </c>
    </row>
    <row r="2091" spans="1:7" x14ac:dyDescent="0.2">
      <c r="A2091" s="2">
        <v>2089</v>
      </c>
      <c r="B2091" s="2">
        <f t="shared" si="32"/>
        <v>6.2803999999999993</v>
      </c>
      <c r="C2091">
        <v>6525</v>
      </c>
      <c r="D2091">
        <v>6412</v>
      </c>
      <c r="E2091">
        <v>7520</v>
      </c>
      <c r="F2091">
        <v>3249</v>
      </c>
      <c r="G2091">
        <v>7696</v>
      </c>
    </row>
    <row r="2092" spans="1:7" x14ac:dyDescent="0.2">
      <c r="A2092" s="2">
        <v>2090</v>
      </c>
      <c r="B2092" s="2">
        <f t="shared" si="32"/>
        <v>1.6114000000000002</v>
      </c>
      <c r="C2092">
        <v>545</v>
      </c>
      <c r="D2092">
        <v>537</v>
      </c>
      <c r="E2092">
        <v>3650</v>
      </c>
      <c r="F2092">
        <v>500</v>
      </c>
      <c r="G2092">
        <v>2825</v>
      </c>
    </row>
    <row r="2093" spans="1:7" x14ac:dyDescent="0.2">
      <c r="A2093" s="2">
        <v>2091</v>
      </c>
      <c r="B2093" s="2">
        <f t="shared" si="32"/>
        <v>7.8418000000000001</v>
      </c>
      <c r="C2093">
        <v>6100</v>
      </c>
      <c r="D2093">
        <v>6021</v>
      </c>
      <c r="E2093">
        <v>8279</v>
      </c>
      <c r="F2093">
        <v>8008</v>
      </c>
      <c r="G2093">
        <v>10801</v>
      </c>
    </row>
    <row r="2094" spans="1:7" x14ac:dyDescent="0.2">
      <c r="A2094" s="2">
        <v>2092</v>
      </c>
      <c r="B2094" s="2">
        <f t="shared" si="32"/>
        <v>11.7188</v>
      </c>
      <c r="C2094">
        <v>13185</v>
      </c>
      <c r="D2094">
        <v>8813</v>
      </c>
      <c r="E2094">
        <v>10350</v>
      </c>
      <c r="F2094">
        <v>12372</v>
      </c>
      <c r="G2094">
        <v>13874</v>
      </c>
    </row>
    <row r="2095" spans="1:7" x14ac:dyDescent="0.2">
      <c r="A2095" s="2">
        <v>2093</v>
      </c>
      <c r="B2095" s="2">
        <f t="shared" si="32"/>
        <v>0.91879999999999995</v>
      </c>
      <c r="C2095">
        <v>463</v>
      </c>
      <c r="D2095">
        <v>595</v>
      </c>
      <c r="E2095">
        <v>462</v>
      </c>
      <c r="F2095">
        <v>540</v>
      </c>
      <c r="G2095">
        <v>2534</v>
      </c>
    </row>
    <row r="2096" spans="1:7" x14ac:dyDescent="0.2">
      <c r="A2096" s="2">
        <v>2094</v>
      </c>
      <c r="B2096" s="2">
        <f t="shared" si="32"/>
        <v>0.62320000000000009</v>
      </c>
      <c r="C2096">
        <v>362</v>
      </c>
      <c r="D2096">
        <v>376</v>
      </c>
      <c r="E2096">
        <v>359</v>
      </c>
      <c r="F2096">
        <v>335</v>
      </c>
      <c r="G2096">
        <v>1684</v>
      </c>
    </row>
    <row r="2097" spans="1:7" x14ac:dyDescent="0.2">
      <c r="A2097" s="2">
        <v>2095</v>
      </c>
      <c r="B2097" s="2">
        <f t="shared" si="32"/>
        <v>4.4314</v>
      </c>
      <c r="C2097">
        <v>3569</v>
      </c>
      <c r="D2097">
        <v>4790</v>
      </c>
      <c r="E2097">
        <v>3757</v>
      </c>
      <c r="F2097">
        <v>3190</v>
      </c>
      <c r="G2097">
        <v>6851</v>
      </c>
    </row>
    <row r="2098" spans="1:7" x14ac:dyDescent="0.2">
      <c r="A2098" s="2">
        <v>2096</v>
      </c>
      <c r="B2098" s="2">
        <f t="shared" si="32"/>
        <v>13.663600000000001</v>
      </c>
      <c r="C2098">
        <v>13348</v>
      </c>
      <c r="D2098">
        <v>12248</v>
      </c>
      <c r="E2098">
        <v>14240</v>
      </c>
      <c r="F2098">
        <v>15313</v>
      </c>
      <c r="G2098">
        <v>13169</v>
      </c>
    </row>
    <row r="2099" spans="1:7" x14ac:dyDescent="0.2">
      <c r="A2099" s="2">
        <v>2097</v>
      </c>
      <c r="B2099" s="2">
        <f t="shared" si="32"/>
        <v>0.1804</v>
      </c>
      <c r="C2099">
        <v>94</v>
      </c>
      <c r="D2099">
        <v>510</v>
      </c>
      <c r="E2099">
        <v>97</v>
      </c>
      <c r="F2099">
        <v>94</v>
      </c>
      <c r="G2099">
        <v>107</v>
      </c>
    </row>
    <row r="2100" spans="1:7" x14ac:dyDescent="0.2">
      <c r="A2100" s="2">
        <v>2098</v>
      </c>
      <c r="B2100" s="2">
        <f t="shared" si="32"/>
        <v>13.445200000000002</v>
      </c>
      <c r="C2100">
        <v>13726</v>
      </c>
      <c r="D2100">
        <v>13105</v>
      </c>
      <c r="E2100">
        <v>11892</v>
      </c>
      <c r="F2100">
        <v>14391</v>
      </c>
      <c r="G2100">
        <v>14112</v>
      </c>
    </row>
    <row r="2101" spans="1:7" x14ac:dyDescent="0.2">
      <c r="A2101" s="2">
        <v>2099</v>
      </c>
      <c r="B2101" s="2">
        <f t="shared" si="32"/>
        <v>7.2831999999999999</v>
      </c>
      <c r="C2101">
        <v>10429</v>
      </c>
      <c r="D2101">
        <v>4615</v>
      </c>
      <c r="E2101">
        <v>6549</v>
      </c>
      <c r="F2101">
        <v>7907</v>
      </c>
      <c r="G2101">
        <v>6916</v>
      </c>
    </row>
    <row r="2102" spans="1:7" x14ac:dyDescent="0.2">
      <c r="A2102" s="2">
        <v>2100</v>
      </c>
      <c r="B2102" s="2">
        <f t="shared" si="32"/>
        <v>10.029399999999999</v>
      </c>
      <c r="C2102">
        <v>10913</v>
      </c>
      <c r="D2102">
        <v>10407</v>
      </c>
      <c r="E2102">
        <v>10379</v>
      </c>
      <c r="F2102">
        <v>11054</v>
      </c>
      <c r="G2102">
        <v>7394</v>
      </c>
    </row>
    <row r="2103" spans="1:7" x14ac:dyDescent="0.2">
      <c r="A2103" s="2">
        <v>2101</v>
      </c>
      <c r="B2103" s="2">
        <f t="shared" si="32"/>
        <v>0.67200000000000004</v>
      </c>
      <c r="C2103">
        <v>1286</v>
      </c>
      <c r="D2103">
        <v>371</v>
      </c>
      <c r="E2103">
        <v>984</v>
      </c>
      <c r="F2103">
        <v>370</v>
      </c>
      <c r="G2103">
        <v>349</v>
      </c>
    </row>
    <row r="2104" spans="1:7" x14ac:dyDescent="0.2">
      <c r="A2104" s="2">
        <v>2102</v>
      </c>
      <c r="B2104" s="2">
        <f t="shared" si="32"/>
        <v>0.52700000000000002</v>
      </c>
      <c r="C2104">
        <v>1474</v>
      </c>
      <c r="D2104">
        <v>293</v>
      </c>
      <c r="E2104">
        <v>325</v>
      </c>
      <c r="F2104">
        <v>273</v>
      </c>
      <c r="G2104">
        <v>270</v>
      </c>
    </row>
    <row r="2105" spans="1:7" x14ac:dyDescent="0.2">
      <c r="A2105" s="2">
        <v>2103</v>
      </c>
      <c r="B2105" s="2">
        <f t="shared" si="32"/>
        <v>9.3320000000000007</v>
      </c>
      <c r="C2105">
        <v>10602</v>
      </c>
      <c r="D2105">
        <v>9576</v>
      </c>
      <c r="E2105">
        <v>8073</v>
      </c>
      <c r="F2105">
        <v>8534</v>
      </c>
      <c r="G2105">
        <v>9875</v>
      </c>
    </row>
    <row r="2106" spans="1:7" x14ac:dyDescent="0.2">
      <c r="A2106" s="2">
        <v>2104</v>
      </c>
      <c r="B2106" s="2">
        <f t="shared" si="32"/>
        <v>0.66139999999999999</v>
      </c>
      <c r="C2106">
        <v>2119</v>
      </c>
      <c r="D2106">
        <v>320</v>
      </c>
      <c r="E2106">
        <v>351</v>
      </c>
      <c r="F2106">
        <v>261</v>
      </c>
      <c r="G2106">
        <v>256</v>
      </c>
    </row>
    <row r="2107" spans="1:7" x14ac:dyDescent="0.2">
      <c r="A2107" s="2">
        <v>2105</v>
      </c>
      <c r="B2107" s="2">
        <f t="shared" si="32"/>
        <v>12.273200000000001</v>
      </c>
      <c r="C2107">
        <v>11348</v>
      </c>
      <c r="D2107">
        <v>12593</v>
      </c>
      <c r="E2107">
        <v>11874</v>
      </c>
      <c r="F2107">
        <v>13222</v>
      </c>
      <c r="G2107">
        <v>12329</v>
      </c>
    </row>
    <row r="2108" spans="1:7" x14ac:dyDescent="0.2">
      <c r="A2108" s="2">
        <v>2106</v>
      </c>
      <c r="B2108" s="2">
        <f t="shared" si="32"/>
        <v>0.37280000000000002</v>
      </c>
      <c r="C2108">
        <v>186</v>
      </c>
      <c r="D2108">
        <v>197</v>
      </c>
      <c r="E2108">
        <v>1100</v>
      </c>
      <c r="F2108">
        <v>192</v>
      </c>
      <c r="G2108">
        <v>189</v>
      </c>
    </row>
    <row r="2109" spans="1:7" x14ac:dyDescent="0.2">
      <c r="A2109" s="2">
        <v>2107</v>
      </c>
      <c r="B2109" s="2">
        <f t="shared" si="32"/>
        <v>2.4740000000000002</v>
      </c>
      <c r="C2109">
        <v>614</v>
      </c>
      <c r="D2109">
        <v>2651</v>
      </c>
      <c r="E2109">
        <v>4030</v>
      </c>
      <c r="F2109">
        <v>1838</v>
      </c>
      <c r="G2109">
        <v>3237</v>
      </c>
    </row>
    <row r="2110" spans="1:7" x14ac:dyDescent="0.2">
      <c r="A2110" s="2">
        <v>2108</v>
      </c>
      <c r="B2110" s="2">
        <f t="shared" si="32"/>
        <v>13.529399999999999</v>
      </c>
      <c r="C2110">
        <v>13517</v>
      </c>
      <c r="D2110">
        <v>12915</v>
      </c>
      <c r="E2110">
        <v>14611</v>
      </c>
      <c r="F2110">
        <v>13321</v>
      </c>
      <c r="G2110">
        <v>13283</v>
      </c>
    </row>
    <row r="2111" spans="1:7" x14ac:dyDescent="0.2">
      <c r="A2111" s="2">
        <v>2109</v>
      </c>
      <c r="B2111" s="2">
        <f t="shared" si="32"/>
        <v>1.6325999999999998</v>
      </c>
      <c r="C2111">
        <v>467</v>
      </c>
      <c r="D2111">
        <v>2407</v>
      </c>
      <c r="E2111">
        <v>484</v>
      </c>
      <c r="F2111">
        <v>2301</v>
      </c>
      <c r="G2111">
        <v>2504</v>
      </c>
    </row>
    <row r="2112" spans="1:7" x14ac:dyDescent="0.2">
      <c r="A2112" s="2">
        <v>2110</v>
      </c>
      <c r="B2112" s="2">
        <f t="shared" si="32"/>
        <v>14.305399999999999</v>
      </c>
      <c r="C2112">
        <v>13366</v>
      </c>
      <c r="D2112">
        <v>13834</v>
      </c>
      <c r="E2112">
        <v>16587</v>
      </c>
      <c r="F2112">
        <v>17495</v>
      </c>
      <c r="G2112">
        <v>10245</v>
      </c>
    </row>
    <row r="2113" spans="1:7" x14ac:dyDescent="0.2">
      <c r="A2113" s="2">
        <v>2111</v>
      </c>
      <c r="B2113" s="2">
        <f t="shared" si="32"/>
        <v>5.766</v>
      </c>
      <c r="C2113">
        <v>5611</v>
      </c>
      <c r="D2113">
        <v>5204</v>
      </c>
      <c r="E2113">
        <v>5482</v>
      </c>
      <c r="F2113">
        <v>6433</v>
      </c>
      <c r="G2113">
        <v>6100</v>
      </c>
    </row>
    <row r="2114" spans="1:7" x14ac:dyDescent="0.2">
      <c r="A2114" s="2">
        <v>2112</v>
      </c>
      <c r="B2114" s="2">
        <f t="shared" si="32"/>
        <v>1.1614</v>
      </c>
      <c r="C2114">
        <v>2039</v>
      </c>
      <c r="D2114">
        <v>1392</v>
      </c>
      <c r="E2114">
        <v>337</v>
      </c>
      <c r="F2114">
        <v>313</v>
      </c>
      <c r="G2114">
        <v>1726</v>
      </c>
    </row>
    <row r="2115" spans="1:7" x14ac:dyDescent="0.2">
      <c r="A2115" s="2">
        <v>2113</v>
      </c>
      <c r="B2115" s="2">
        <f t="shared" ref="B2115:B2178" si="33">AVERAGE(C2115:V2115)/1000</f>
        <v>0.14959999999999998</v>
      </c>
      <c r="C2115">
        <v>342</v>
      </c>
      <c r="D2115">
        <v>95</v>
      </c>
      <c r="E2115">
        <v>134</v>
      </c>
      <c r="F2115">
        <v>88</v>
      </c>
      <c r="G2115">
        <v>89</v>
      </c>
    </row>
    <row r="2116" spans="1:7" x14ac:dyDescent="0.2">
      <c r="A2116" s="2">
        <v>2114</v>
      </c>
      <c r="B2116" s="2">
        <f t="shared" si="33"/>
        <v>5.7906000000000004</v>
      </c>
      <c r="C2116">
        <v>9941</v>
      </c>
      <c r="D2116">
        <v>5564</v>
      </c>
      <c r="E2116">
        <v>5758</v>
      </c>
      <c r="F2116">
        <v>4062</v>
      </c>
      <c r="G2116">
        <v>3628</v>
      </c>
    </row>
    <row r="2117" spans="1:7" x14ac:dyDescent="0.2">
      <c r="A2117" s="2">
        <v>2115</v>
      </c>
      <c r="B2117" s="2">
        <f t="shared" si="33"/>
        <v>11.929200000000002</v>
      </c>
      <c r="C2117">
        <v>10436</v>
      </c>
      <c r="D2117">
        <v>13214</v>
      </c>
      <c r="E2117">
        <v>12919</v>
      </c>
      <c r="F2117">
        <v>12400</v>
      </c>
      <c r="G2117">
        <v>10677</v>
      </c>
    </row>
    <row r="2118" spans="1:7" x14ac:dyDescent="0.2">
      <c r="A2118" s="2">
        <v>2116</v>
      </c>
      <c r="B2118" s="2">
        <f t="shared" si="33"/>
        <v>14.1838</v>
      </c>
      <c r="C2118">
        <v>12305</v>
      </c>
      <c r="D2118">
        <v>13810</v>
      </c>
      <c r="E2118">
        <v>13091</v>
      </c>
      <c r="F2118">
        <v>17774</v>
      </c>
      <c r="G2118">
        <v>13939</v>
      </c>
    </row>
    <row r="2119" spans="1:7" x14ac:dyDescent="0.2">
      <c r="A2119" s="2">
        <v>2117</v>
      </c>
      <c r="B2119" s="2">
        <f t="shared" si="33"/>
        <v>12.68</v>
      </c>
      <c r="C2119">
        <v>13745</v>
      </c>
      <c r="D2119">
        <v>11644</v>
      </c>
      <c r="E2119">
        <v>11972</v>
      </c>
      <c r="F2119">
        <v>13200</v>
      </c>
      <c r="G2119">
        <v>12839</v>
      </c>
    </row>
    <row r="2120" spans="1:7" x14ac:dyDescent="0.2">
      <c r="A2120" s="2">
        <v>2118</v>
      </c>
      <c r="B2120" s="2">
        <f t="shared" si="33"/>
        <v>14.650600000000001</v>
      </c>
      <c r="C2120">
        <v>12946</v>
      </c>
      <c r="D2120">
        <v>13431</v>
      </c>
      <c r="E2120">
        <v>15963</v>
      </c>
      <c r="F2120">
        <v>17597</v>
      </c>
      <c r="G2120">
        <v>13316</v>
      </c>
    </row>
    <row r="2121" spans="1:7" x14ac:dyDescent="0.2">
      <c r="A2121" s="2">
        <v>2119</v>
      </c>
      <c r="B2121" s="2">
        <f t="shared" si="33"/>
        <v>12.283200000000001</v>
      </c>
      <c r="C2121">
        <v>13177</v>
      </c>
      <c r="D2121">
        <v>12171</v>
      </c>
      <c r="E2121">
        <v>12512</v>
      </c>
      <c r="F2121">
        <v>12370</v>
      </c>
      <c r="G2121">
        <v>11186</v>
      </c>
    </row>
    <row r="2122" spans="1:7" x14ac:dyDescent="0.2">
      <c r="A2122" s="2">
        <v>2120</v>
      </c>
      <c r="B2122" s="2">
        <f t="shared" si="33"/>
        <v>1.0697999999999999</v>
      </c>
      <c r="C2122">
        <v>335</v>
      </c>
      <c r="D2122">
        <v>808</v>
      </c>
      <c r="E2122">
        <v>1788</v>
      </c>
      <c r="F2122">
        <v>2052</v>
      </c>
      <c r="G2122">
        <v>366</v>
      </c>
    </row>
    <row r="2123" spans="1:7" x14ac:dyDescent="0.2">
      <c r="A2123" s="2">
        <v>2121</v>
      </c>
      <c r="B2123" s="2">
        <f t="shared" si="33"/>
        <v>8.8472000000000008</v>
      </c>
      <c r="C2123">
        <v>9246</v>
      </c>
      <c r="D2123">
        <v>8098</v>
      </c>
      <c r="E2123">
        <v>12014</v>
      </c>
      <c r="F2123">
        <v>6167</v>
      </c>
      <c r="G2123">
        <v>8711</v>
      </c>
    </row>
    <row r="2124" spans="1:7" x14ac:dyDescent="0.2">
      <c r="A2124" s="2">
        <v>2122</v>
      </c>
      <c r="B2124" s="2">
        <f t="shared" si="33"/>
        <v>7.5888</v>
      </c>
      <c r="C2124">
        <v>3650</v>
      </c>
      <c r="D2124">
        <v>11561</v>
      </c>
      <c r="E2124">
        <v>11183</v>
      </c>
      <c r="F2124">
        <v>6347</v>
      </c>
      <c r="G2124">
        <v>5203</v>
      </c>
    </row>
    <row r="2125" spans="1:7" x14ac:dyDescent="0.2">
      <c r="A2125" s="2">
        <v>2123</v>
      </c>
      <c r="B2125" s="2">
        <f t="shared" si="33"/>
        <v>13.231200000000001</v>
      </c>
      <c r="C2125">
        <v>12766</v>
      </c>
      <c r="D2125">
        <v>10448</v>
      </c>
      <c r="E2125">
        <v>16782</v>
      </c>
      <c r="F2125">
        <v>14005</v>
      </c>
      <c r="G2125">
        <v>12155</v>
      </c>
    </row>
    <row r="2126" spans="1:7" x14ac:dyDescent="0.2">
      <c r="A2126" s="2">
        <v>2124</v>
      </c>
      <c r="B2126" s="2">
        <f t="shared" si="33"/>
        <v>7.0762</v>
      </c>
      <c r="C2126">
        <v>5192</v>
      </c>
      <c r="D2126">
        <v>6580</v>
      </c>
      <c r="E2126">
        <v>11584</v>
      </c>
      <c r="F2126">
        <v>7720</v>
      </c>
      <c r="G2126">
        <v>4305</v>
      </c>
    </row>
    <row r="2127" spans="1:7" x14ac:dyDescent="0.2">
      <c r="A2127" s="2">
        <v>2125</v>
      </c>
      <c r="B2127" s="2">
        <f t="shared" si="33"/>
        <v>1.1708000000000001</v>
      </c>
      <c r="C2127">
        <v>2781</v>
      </c>
      <c r="D2127">
        <v>1187</v>
      </c>
      <c r="E2127">
        <v>510</v>
      </c>
      <c r="F2127">
        <v>858</v>
      </c>
      <c r="G2127">
        <v>518</v>
      </c>
    </row>
    <row r="2128" spans="1:7" x14ac:dyDescent="0.2">
      <c r="A2128" s="2">
        <v>2126</v>
      </c>
      <c r="B2128" s="2">
        <f t="shared" si="33"/>
        <v>13.5496</v>
      </c>
      <c r="C2128">
        <v>13630</v>
      </c>
      <c r="D2128">
        <v>12297</v>
      </c>
      <c r="E2128">
        <v>12022</v>
      </c>
      <c r="F2128">
        <v>16715</v>
      </c>
      <c r="G2128">
        <v>13084</v>
      </c>
    </row>
    <row r="2129" spans="1:7" x14ac:dyDescent="0.2">
      <c r="A2129" s="2">
        <v>2127</v>
      </c>
      <c r="B2129" s="2">
        <f t="shared" si="33"/>
        <v>3.8368000000000002</v>
      </c>
      <c r="C2129">
        <v>5175</v>
      </c>
      <c r="D2129">
        <v>5111</v>
      </c>
      <c r="E2129">
        <v>3100</v>
      </c>
      <c r="F2129">
        <v>3180</v>
      </c>
      <c r="G2129">
        <v>2618</v>
      </c>
    </row>
    <row r="2130" spans="1:7" x14ac:dyDescent="0.2">
      <c r="A2130" s="2">
        <v>2128</v>
      </c>
      <c r="B2130" s="2">
        <f t="shared" si="33"/>
        <v>11.7712</v>
      </c>
      <c r="C2130">
        <v>12783</v>
      </c>
      <c r="D2130">
        <v>11588</v>
      </c>
      <c r="E2130">
        <v>11480</v>
      </c>
      <c r="F2130">
        <v>11184</v>
      </c>
      <c r="G2130">
        <v>11821</v>
      </c>
    </row>
    <row r="2131" spans="1:7" x14ac:dyDescent="0.2">
      <c r="A2131" s="2">
        <v>2129</v>
      </c>
      <c r="B2131" s="2">
        <f t="shared" si="33"/>
        <v>8.5340000000000007</v>
      </c>
      <c r="C2131">
        <v>7378</v>
      </c>
      <c r="D2131">
        <v>10118</v>
      </c>
      <c r="E2131">
        <v>7280</v>
      </c>
      <c r="F2131">
        <v>11669</v>
      </c>
      <c r="G2131">
        <v>6225</v>
      </c>
    </row>
    <row r="2132" spans="1:7" x14ac:dyDescent="0.2">
      <c r="A2132" s="2">
        <v>2130</v>
      </c>
      <c r="B2132" s="2">
        <f t="shared" si="33"/>
        <v>11.369</v>
      </c>
      <c r="C2132">
        <v>13316</v>
      </c>
      <c r="D2132">
        <v>12101</v>
      </c>
      <c r="E2132">
        <v>12862</v>
      </c>
      <c r="F2132">
        <v>11978</v>
      </c>
      <c r="G2132">
        <v>6588</v>
      </c>
    </row>
    <row r="2133" spans="1:7" x14ac:dyDescent="0.2">
      <c r="A2133" s="2">
        <v>2131</v>
      </c>
      <c r="B2133" s="2">
        <f t="shared" si="33"/>
        <v>3.0686</v>
      </c>
      <c r="C2133">
        <v>2831</v>
      </c>
      <c r="D2133">
        <v>3920</v>
      </c>
      <c r="E2133">
        <v>3996</v>
      </c>
      <c r="F2133">
        <v>2914</v>
      </c>
      <c r="G2133">
        <v>1682</v>
      </c>
    </row>
    <row r="2134" spans="1:7" x14ac:dyDescent="0.2">
      <c r="A2134" s="2">
        <v>2132</v>
      </c>
      <c r="B2134" s="2">
        <f t="shared" si="33"/>
        <v>1.8294000000000001</v>
      </c>
      <c r="C2134">
        <v>1748</v>
      </c>
      <c r="D2134">
        <v>764</v>
      </c>
      <c r="E2134">
        <v>3610</v>
      </c>
      <c r="F2134">
        <v>1457</v>
      </c>
      <c r="G2134">
        <v>1568</v>
      </c>
    </row>
    <row r="2135" spans="1:7" x14ac:dyDescent="0.2">
      <c r="A2135" s="2">
        <v>2133</v>
      </c>
      <c r="B2135" s="2">
        <f t="shared" si="33"/>
        <v>7.7720000000000002</v>
      </c>
      <c r="C2135">
        <v>9962</v>
      </c>
      <c r="D2135">
        <v>4811</v>
      </c>
      <c r="E2135">
        <v>11523</v>
      </c>
      <c r="F2135">
        <v>5259</v>
      </c>
      <c r="G2135">
        <v>7305</v>
      </c>
    </row>
    <row r="2136" spans="1:7" x14ac:dyDescent="0.2">
      <c r="A2136" s="2">
        <v>2134</v>
      </c>
      <c r="B2136" s="2">
        <f t="shared" si="33"/>
        <v>13.749799999999999</v>
      </c>
      <c r="C2136">
        <v>14031</v>
      </c>
      <c r="D2136">
        <v>12206</v>
      </c>
      <c r="E2136">
        <v>17827</v>
      </c>
      <c r="F2136">
        <v>13235</v>
      </c>
      <c r="G2136">
        <v>11450</v>
      </c>
    </row>
    <row r="2137" spans="1:7" x14ac:dyDescent="0.2">
      <c r="A2137" s="2">
        <v>2135</v>
      </c>
      <c r="B2137" s="2">
        <f t="shared" si="33"/>
        <v>2.476</v>
      </c>
      <c r="C2137">
        <v>3322</v>
      </c>
      <c r="D2137">
        <v>2691</v>
      </c>
      <c r="E2137">
        <v>865</v>
      </c>
      <c r="F2137">
        <v>1957</v>
      </c>
      <c r="G2137">
        <v>3545</v>
      </c>
    </row>
    <row r="2138" spans="1:7" x14ac:dyDescent="0.2">
      <c r="A2138" s="2">
        <v>2136</v>
      </c>
      <c r="B2138" s="2">
        <f t="shared" si="33"/>
        <v>10.631</v>
      </c>
      <c r="C2138">
        <v>13635</v>
      </c>
      <c r="D2138">
        <v>12340</v>
      </c>
      <c r="E2138">
        <v>8800</v>
      </c>
      <c r="F2138">
        <v>8074</v>
      </c>
      <c r="G2138">
        <v>10306</v>
      </c>
    </row>
    <row r="2139" spans="1:7" x14ac:dyDescent="0.2">
      <c r="A2139" s="2">
        <v>2137</v>
      </c>
      <c r="B2139" s="2">
        <f t="shared" si="33"/>
        <v>3.7878000000000003</v>
      </c>
      <c r="C2139">
        <v>1900</v>
      </c>
      <c r="D2139">
        <v>6892</v>
      </c>
      <c r="E2139">
        <v>4549</v>
      </c>
      <c r="F2139">
        <v>3728</v>
      </c>
      <c r="G2139">
        <v>1870</v>
      </c>
    </row>
    <row r="2140" spans="1:7" x14ac:dyDescent="0.2">
      <c r="A2140" s="2">
        <v>2138</v>
      </c>
      <c r="B2140" s="2">
        <f t="shared" si="33"/>
        <v>12.6806</v>
      </c>
      <c r="C2140">
        <v>14158</v>
      </c>
      <c r="D2140">
        <v>12910</v>
      </c>
      <c r="E2140">
        <v>10897</v>
      </c>
      <c r="F2140">
        <v>12787</v>
      </c>
      <c r="G2140">
        <v>12651</v>
      </c>
    </row>
    <row r="2141" spans="1:7" x14ac:dyDescent="0.2">
      <c r="A2141" s="2">
        <v>2139</v>
      </c>
      <c r="B2141" s="2">
        <f t="shared" si="33"/>
        <v>2.3593999999999999</v>
      </c>
      <c r="C2141">
        <v>573</v>
      </c>
      <c r="D2141">
        <v>4705</v>
      </c>
      <c r="E2141">
        <v>2331</v>
      </c>
      <c r="F2141">
        <v>3677</v>
      </c>
      <c r="G2141">
        <v>511</v>
      </c>
    </row>
    <row r="2142" spans="1:7" x14ac:dyDescent="0.2">
      <c r="A2142" s="2">
        <v>2140</v>
      </c>
      <c r="B2142" s="2">
        <f t="shared" si="33"/>
        <v>8.7967999999999993</v>
      </c>
      <c r="C2142">
        <v>8191</v>
      </c>
      <c r="D2142">
        <v>5811</v>
      </c>
      <c r="E2142">
        <v>7745</v>
      </c>
      <c r="F2142">
        <v>11414</v>
      </c>
      <c r="G2142">
        <v>10823</v>
      </c>
    </row>
    <row r="2143" spans="1:7" x14ac:dyDescent="0.2">
      <c r="A2143" s="2">
        <v>2141</v>
      </c>
      <c r="B2143" s="2">
        <f t="shared" si="33"/>
        <v>13.9472</v>
      </c>
      <c r="C2143">
        <v>14808</v>
      </c>
      <c r="D2143">
        <v>13280</v>
      </c>
      <c r="E2143">
        <v>15084</v>
      </c>
      <c r="F2143">
        <v>13615</v>
      </c>
      <c r="G2143">
        <v>12949</v>
      </c>
    </row>
    <row r="2144" spans="1:7" x14ac:dyDescent="0.2">
      <c r="A2144" s="2">
        <v>2142</v>
      </c>
      <c r="B2144" s="2">
        <f t="shared" si="33"/>
        <v>12.016</v>
      </c>
      <c r="C2144">
        <v>12796</v>
      </c>
      <c r="D2144">
        <v>11182</v>
      </c>
      <c r="E2144">
        <v>11982</v>
      </c>
      <c r="F2144">
        <v>11894</v>
      </c>
      <c r="G2144">
        <v>12226</v>
      </c>
    </row>
    <row r="2145" spans="1:7" x14ac:dyDescent="0.2">
      <c r="A2145" s="2">
        <v>2143</v>
      </c>
      <c r="B2145" s="2">
        <f t="shared" si="33"/>
        <v>7.4901999999999997</v>
      </c>
      <c r="C2145">
        <v>9553</v>
      </c>
      <c r="D2145">
        <v>5988</v>
      </c>
      <c r="E2145">
        <v>4407</v>
      </c>
      <c r="F2145">
        <v>6107</v>
      </c>
      <c r="G2145">
        <v>11396</v>
      </c>
    </row>
    <row r="2146" spans="1:7" x14ac:dyDescent="0.2">
      <c r="A2146" s="2">
        <v>2144</v>
      </c>
      <c r="B2146" s="2">
        <f t="shared" si="33"/>
        <v>4.1796000000000006</v>
      </c>
      <c r="C2146">
        <v>6336</v>
      </c>
      <c r="D2146">
        <v>4331</v>
      </c>
      <c r="E2146">
        <v>3345</v>
      </c>
      <c r="F2146">
        <v>2066</v>
      </c>
      <c r="G2146">
        <v>4820</v>
      </c>
    </row>
    <row r="2147" spans="1:7" x14ac:dyDescent="0.2">
      <c r="A2147" s="2">
        <v>2145</v>
      </c>
      <c r="B2147" s="2">
        <f t="shared" si="33"/>
        <v>5.17</v>
      </c>
      <c r="C2147">
        <v>6039</v>
      </c>
      <c r="D2147">
        <v>6406</v>
      </c>
      <c r="E2147">
        <v>6234</v>
      </c>
      <c r="F2147">
        <v>3106</v>
      </c>
      <c r="G2147">
        <v>4065</v>
      </c>
    </row>
    <row r="2148" spans="1:7" x14ac:dyDescent="0.2">
      <c r="A2148" s="2">
        <v>2146</v>
      </c>
      <c r="B2148" s="2">
        <f t="shared" si="33"/>
        <v>14.311399999999999</v>
      </c>
      <c r="C2148">
        <v>14084</v>
      </c>
      <c r="D2148">
        <v>13370</v>
      </c>
      <c r="E2148">
        <v>15098</v>
      </c>
      <c r="F2148">
        <v>15829</v>
      </c>
      <c r="G2148">
        <v>13176</v>
      </c>
    </row>
    <row r="2149" spans="1:7" x14ac:dyDescent="0.2">
      <c r="A2149" s="2">
        <v>2147</v>
      </c>
      <c r="B2149" s="2">
        <f t="shared" si="33"/>
        <v>12.5268</v>
      </c>
      <c r="C2149">
        <v>10542</v>
      </c>
      <c r="D2149">
        <v>11547</v>
      </c>
      <c r="E2149">
        <v>16600</v>
      </c>
      <c r="F2149">
        <v>12418</v>
      </c>
      <c r="G2149">
        <v>11527</v>
      </c>
    </row>
    <row r="2150" spans="1:7" x14ac:dyDescent="0.2">
      <c r="A2150" s="2">
        <v>2148</v>
      </c>
      <c r="B2150" s="2">
        <f t="shared" si="33"/>
        <v>12.9834</v>
      </c>
      <c r="C2150">
        <v>13451</v>
      </c>
      <c r="D2150">
        <v>13151</v>
      </c>
      <c r="E2150">
        <v>16219</v>
      </c>
      <c r="F2150">
        <v>12975</v>
      </c>
      <c r="G2150">
        <v>9121</v>
      </c>
    </row>
    <row r="2151" spans="1:7" x14ac:dyDescent="0.2">
      <c r="A2151" s="2">
        <v>2149</v>
      </c>
      <c r="B2151" s="2">
        <f t="shared" si="33"/>
        <v>5.2399999999999995E-2</v>
      </c>
      <c r="C2151">
        <v>45</v>
      </c>
      <c r="D2151">
        <v>50</v>
      </c>
      <c r="E2151">
        <v>48</v>
      </c>
      <c r="F2151">
        <v>70</v>
      </c>
      <c r="G2151">
        <v>49</v>
      </c>
    </row>
    <row r="2152" spans="1:7" x14ac:dyDescent="0.2">
      <c r="A2152" s="2">
        <v>2150</v>
      </c>
      <c r="B2152" s="2">
        <f t="shared" si="33"/>
        <v>13.2666</v>
      </c>
      <c r="C2152">
        <v>13624</v>
      </c>
      <c r="D2152">
        <v>10422</v>
      </c>
      <c r="E2152">
        <v>13985</v>
      </c>
      <c r="F2152">
        <v>14989</v>
      </c>
      <c r="G2152">
        <v>13313</v>
      </c>
    </row>
    <row r="2153" spans="1:7" x14ac:dyDescent="0.2">
      <c r="A2153" s="2">
        <v>2151</v>
      </c>
      <c r="B2153" s="2">
        <f t="shared" si="33"/>
        <v>10.125200000000001</v>
      </c>
      <c r="C2153">
        <v>11797</v>
      </c>
      <c r="D2153">
        <v>8876</v>
      </c>
      <c r="E2153">
        <v>8692</v>
      </c>
      <c r="F2153">
        <v>9631</v>
      </c>
      <c r="G2153">
        <v>11630</v>
      </c>
    </row>
    <row r="2154" spans="1:7" x14ac:dyDescent="0.2">
      <c r="A2154" s="2">
        <v>2152</v>
      </c>
      <c r="B2154" s="2">
        <f t="shared" si="33"/>
        <v>6.4013999999999998</v>
      </c>
      <c r="C2154">
        <v>7181</v>
      </c>
      <c r="D2154">
        <v>4827</v>
      </c>
      <c r="E2154">
        <v>8099</v>
      </c>
      <c r="F2154">
        <v>4514</v>
      </c>
      <c r="G2154">
        <v>7386</v>
      </c>
    </row>
    <row r="2155" spans="1:7" x14ac:dyDescent="0.2">
      <c r="A2155" s="2">
        <v>2153</v>
      </c>
      <c r="B2155" s="2">
        <f t="shared" si="33"/>
        <v>13.035</v>
      </c>
      <c r="C2155">
        <v>11706</v>
      </c>
      <c r="D2155">
        <v>12933</v>
      </c>
      <c r="E2155">
        <v>12603</v>
      </c>
      <c r="F2155">
        <v>14826</v>
      </c>
      <c r="G2155">
        <v>13107</v>
      </c>
    </row>
    <row r="2156" spans="1:7" x14ac:dyDescent="0.2">
      <c r="A2156" s="2">
        <v>2154</v>
      </c>
      <c r="B2156" s="2">
        <f t="shared" si="33"/>
        <v>11.500999999999999</v>
      </c>
      <c r="C2156">
        <v>12944</v>
      </c>
      <c r="D2156">
        <v>12554</v>
      </c>
      <c r="E2156">
        <v>10041</v>
      </c>
      <c r="F2156">
        <v>9699</v>
      </c>
      <c r="G2156">
        <v>12267</v>
      </c>
    </row>
    <row r="2157" spans="1:7" x14ac:dyDescent="0.2">
      <c r="A2157" s="2">
        <v>2155</v>
      </c>
      <c r="B2157" s="2">
        <f t="shared" si="33"/>
        <v>13.6264</v>
      </c>
      <c r="C2157">
        <v>13108</v>
      </c>
      <c r="D2157">
        <v>13694</v>
      </c>
      <c r="E2157">
        <v>15454</v>
      </c>
      <c r="F2157">
        <v>13508</v>
      </c>
      <c r="G2157">
        <v>12368</v>
      </c>
    </row>
    <row r="2158" spans="1:7" x14ac:dyDescent="0.2">
      <c r="A2158" s="2">
        <v>2156</v>
      </c>
      <c r="B2158" s="2">
        <f t="shared" si="33"/>
        <v>9.06</v>
      </c>
      <c r="C2158">
        <v>8333</v>
      </c>
      <c r="D2158">
        <v>7718</v>
      </c>
      <c r="E2158">
        <v>7488</v>
      </c>
      <c r="F2158">
        <v>11789</v>
      </c>
      <c r="G2158">
        <v>9972</v>
      </c>
    </row>
    <row r="2159" spans="1:7" x14ac:dyDescent="0.2">
      <c r="A2159" s="2">
        <v>2157</v>
      </c>
      <c r="B2159" s="2">
        <f t="shared" si="33"/>
        <v>9.0862000000000016</v>
      </c>
      <c r="C2159">
        <v>8331</v>
      </c>
      <c r="D2159">
        <v>7519</v>
      </c>
      <c r="E2159">
        <v>9465</v>
      </c>
      <c r="F2159">
        <v>12249</v>
      </c>
      <c r="G2159">
        <v>7867</v>
      </c>
    </row>
    <row r="2160" spans="1:7" x14ac:dyDescent="0.2">
      <c r="A2160" s="2">
        <v>2158</v>
      </c>
      <c r="B2160" s="2">
        <f t="shared" si="33"/>
        <v>12.250999999999999</v>
      </c>
      <c r="C2160">
        <v>12249</v>
      </c>
      <c r="D2160">
        <v>13252</v>
      </c>
      <c r="E2160">
        <v>13764</v>
      </c>
      <c r="F2160">
        <v>12123</v>
      </c>
      <c r="G2160">
        <v>9867</v>
      </c>
    </row>
    <row r="2161" spans="1:7" x14ac:dyDescent="0.2">
      <c r="A2161" s="2">
        <v>2159</v>
      </c>
      <c r="B2161" s="2">
        <f t="shared" si="33"/>
        <v>2.6298000000000004</v>
      </c>
      <c r="C2161">
        <v>2709</v>
      </c>
      <c r="D2161">
        <v>2621</v>
      </c>
      <c r="E2161">
        <v>2924</v>
      </c>
      <c r="F2161">
        <v>3538</v>
      </c>
      <c r="G2161">
        <v>1357</v>
      </c>
    </row>
    <row r="2162" spans="1:7" x14ac:dyDescent="0.2">
      <c r="A2162" s="2">
        <v>2160</v>
      </c>
      <c r="B2162" s="2">
        <f t="shared" si="33"/>
        <v>9.2064000000000004</v>
      </c>
      <c r="C2162">
        <v>5917</v>
      </c>
      <c r="D2162">
        <v>8887</v>
      </c>
      <c r="E2162">
        <v>9548</v>
      </c>
      <c r="F2162">
        <v>11627</v>
      </c>
      <c r="G2162">
        <v>10053</v>
      </c>
    </row>
    <row r="2163" spans="1:7" x14ac:dyDescent="0.2">
      <c r="A2163" s="2">
        <v>2161</v>
      </c>
      <c r="B2163" s="2">
        <f t="shared" si="33"/>
        <v>13.522600000000001</v>
      </c>
      <c r="C2163">
        <v>13538</v>
      </c>
      <c r="D2163">
        <v>13098</v>
      </c>
      <c r="E2163">
        <v>12821</v>
      </c>
      <c r="F2163">
        <v>15310</v>
      </c>
      <c r="G2163">
        <v>12846</v>
      </c>
    </row>
    <row r="2164" spans="1:7" x14ac:dyDescent="0.2">
      <c r="A2164" s="2">
        <v>2162</v>
      </c>
      <c r="B2164" s="2">
        <f t="shared" si="33"/>
        <v>11.320600000000001</v>
      </c>
      <c r="C2164">
        <v>11833</v>
      </c>
      <c r="D2164">
        <v>12814</v>
      </c>
      <c r="E2164">
        <v>10335</v>
      </c>
      <c r="F2164">
        <v>9946</v>
      </c>
      <c r="G2164">
        <v>11675</v>
      </c>
    </row>
    <row r="2165" spans="1:7" x14ac:dyDescent="0.2">
      <c r="A2165" s="2">
        <v>2163</v>
      </c>
      <c r="B2165" s="2">
        <f t="shared" si="33"/>
        <v>9.2492000000000001</v>
      </c>
      <c r="C2165">
        <v>9881</v>
      </c>
      <c r="D2165">
        <v>10570</v>
      </c>
      <c r="E2165">
        <v>8121</v>
      </c>
      <c r="F2165">
        <v>8856</v>
      </c>
      <c r="G2165">
        <v>8818</v>
      </c>
    </row>
    <row r="2166" spans="1:7" x14ac:dyDescent="0.2">
      <c r="A2166" s="2">
        <v>2164</v>
      </c>
      <c r="B2166" s="2">
        <f t="shared" si="33"/>
        <v>12.9674</v>
      </c>
      <c r="C2166">
        <v>13378</v>
      </c>
      <c r="D2166">
        <v>12490</v>
      </c>
      <c r="E2166">
        <v>10589</v>
      </c>
      <c r="F2166">
        <v>15262</v>
      </c>
      <c r="G2166">
        <v>13118</v>
      </c>
    </row>
    <row r="2167" spans="1:7" x14ac:dyDescent="0.2">
      <c r="A2167" s="2">
        <v>2165</v>
      </c>
      <c r="B2167" s="2">
        <f t="shared" si="33"/>
        <v>6.1651999999999996</v>
      </c>
      <c r="C2167">
        <v>6255</v>
      </c>
      <c r="D2167">
        <v>5437</v>
      </c>
      <c r="E2167">
        <v>8131</v>
      </c>
      <c r="F2167">
        <v>5670</v>
      </c>
      <c r="G2167">
        <v>5333</v>
      </c>
    </row>
    <row r="2168" spans="1:7" x14ac:dyDescent="0.2">
      <c r="A2168" s="2">
        <v>2166</v>
      </c>
      <c r="B2168" s="2">
        <f t="shared" si="33"/>
        <v>1.3640000000000001</v>
      </c>
      <c r="C2168">
        <v>2195</v>
      </c>
      <c r="D2168">
        <v>789</v>
      </c>
      <c r="E2168">
        <v>927</v>
      </c>
      <c r="F2168">
        <v>2334</v>
      </c>
      <c r="G2168">
        <v>575</v>
      </c>
    </row>
    <row r="2169" spans="1:7" x14ac:dyDescent="0.2">
      <c r="A2169" s="2">
        <v>2167</v>
      </c>
      <c r="B2169" s="2">
        <f t="shared" si="33"/>
        <v>10.398399999999999</v>
      </c>
      <c r="C2169">
        <v>9965</v>
      </c>
      <c r="D2169">
        <v>9916</v>
      </c>
      <c r="E2169">
        <v>11189</v>
      </c>
      <c r="F2169">
        <v>11020</v>
      </c>
      <c r="G2169">
        <v>9902</v>
      </c>
    </row>
    <row r="2170" spans="1:7" x14ac:dyDescent="0.2">
      <c r="A2170" s="2">
        <v>2168</v>
      </c>
      <c r="B2170" s="2">
        <f t="shared" si="33"/>
        <v>12.5436</v>
      </c>
      <c r="C2170">
        <v>13258</v>
      </c>
      <c r="D2170">
        <v>12447</v>
      </c>
      <c r="E2170">
        <v>13629</v>
      </c>
      <c r="F2170">
        <v>11829</v>
      </c>
      <c r="G2170">
        <v>11555</v>
      </c>
    </row>
    <row r="2171" spans="1:7" x14ac:dyDescent="0.2">
      <c r="A2171" s="2">
        <v>2169</v>
      </c>
      <c r="B2171" s="2">
        <f t="shared" si="33"/>
        <v>8.6213999999999995</v>
      </c>
      <c r="C2171">
        <v>8493</v>
      </c>
      <c r="D2171">
        <v>6844</v>
      </c>
      <c r="E2171">
        <v>10030</v>
      </c>
      <c r="F2171">
        <v>8876</v>
      </c>
      <c r="G2171">
        <v>8864</v>
      </c>
    </row>
    <row r="2172" spans="1:7" x14ac:dyDescent="0.2">
      <c r="A2172" s="2">
        <v>2170</v>
      </c>
      <c r="B2172" s="2">
        <f t="shared" si="33"/>
        <v>8.1242000000000001</v>
      </c>
      <c r="C2172">
        <v>10641</v>
      </c>
      <c r="D2172">
        <v>8868</v>
      </c>
      <c r="E2172">
        <v>7020</v>
      </c>
      <c r="F2172">
        <v>7011</v>
      </c>
      <c r="G2172">
        <v>7081</v>
      </c>
    </row>
    <row r="2173" spans="1:7" x14ac:dyDescent="0.2">
      <c r="A2173" s="2">
        <v>2171</v>
      </c>
      <c r="B2173" s="2">
        <f t="shared" si="33"/>
        <v>9.3276000000000003</v>
      </c>
      <c r="C2173">
        <v>8788</v>
      </c>
      <c r="D2173">
        <v>5912</v>
      </c>
      <c r="E2173">
        <v>8106</v>
      </c>
      <c r="F2173">
        <v>12219</v>
      </c>
      <c r="G2173">
        <v>11613</v>
      </c>
    </row>
    <row r="2174" spans="1:7" x14ac:dyDescent="0.2">
      <c r="A2174" s="2">
        <v>2172</v>
      </c>
      <c r="B2174" s="2">
        <f t="shared" si="33"/>
        <v>5.5508000000000006</v>
      </c>
      <c r="C2174">
        <v>7197</v>
      </c>
      <c r="D2174">
        <v>4657</v>
      </c>
      <c r="E2174">
        <v>3205</v>
      </c>
      <c r="F2174">
        <v>6726</v>
      </c>
      <c r="G2174">
        <v>5969</v>
      </c>
    </row>
    <row r="2175" spans="1:7" x14ac:dyDescent="0.2">
      <c r="A2175" s="2">
        <v>2173</v>
      </c>
      <c r="B2175" s="2">
        <f t="shared" si="33"/>
        <v>7.5478000000000005</v>
      </c>
      <c r="C2175">
        <v>10209</v>
      </c>
      <c r="D2175">
        <v>5765</v>
      </c>
      <c r="E2175">
        <v>5743</v>
      </c>
      <c r="F2175">
        <v>7129</v>
      </c>
      <c r="G2175">
        <v>8893</v>
      </c>
    </row>
    <row r="2176" spans="1:7" x14ac:dyDescent="0.2">
      <c r="A2176" s="2">
        <v>2174</v>
      </c>
      <c r="B2176" s="2">
        <f t="shared" si="33"/>
        <v>11.4124</v>
      </c>
      <c r="C2176">
        <v>13154</v>
      </c>
      <c r="D2176">
        <v>10693</v>
      </c>
      <c r="E2176">
        <v>8660</v>
      </c>
      <c r="F2176">
        <v>11276</v>
      </c>
      <c r="G2176">
        <v>13279</v>
      </c>
    </row>
    <row r="2177" spans="1:7" x14ac:dyDescent="0.2">
      <c r="A2177" s="2">
        <v>2175</v>
      </c>
      <c r="B2177" s="2">
        <f t="shared" si="33"/>
        <v>0.253</v>
      </c>
      <c r="C2177">
        <v>236</v>
      </c>
      <c r="D2177">
        <v>263</v>
      </c>
      <c r="E2177">
        <v>260</v>
      </c>
      <c r="F2177">
        <v>249</v>
      </c>
      <c r="G2177">
        <v>257</v>
      </c>
    </row>
    <row r="2178" spans="1:7" x14ac:dyDescent="0.2">
      <c r="A2178" s="2">
        <v>2176</v>
      </c>
      <c r="B2178" s="2">
        <f t="shared" si="33"/>
        <v>3.8014000000000001</v>
      </c>
      <c r="C2178">
        <v>3747</v>
      </c>
      <c r="D2178">
        <v>3790</v>
      </c>
      <c r="E2178">
        <v>4533</v>
      </c>
      <c r="F2178">
        <v>3565</v>
      </c>
      <c r="G2178">
        <v>3372</v>
      </c>
    </row>
    <row r="2179" spans="1:7" x14ac:dyDescent="0.2">
      <c r="A2179" s="2">
        <v>2177</v>
      </c>
      <c r="B2179" s="2">
        <f t="shared" ref="B2179:B2242" si="34">AVERAGE(C2179:V2179)/1000</f>
        <v>2.3381999999999996</v>
      </c>
      <c r="C2179">
        <v>2959</v>
      </c>
      <c r="D2179">
        <v>3607</v>
      </c>
      <c r="E2179">
        <v>3189</v>
      </c>
      <c r="F2179">
        <v>778</v>
      </c>
      <c r="G2179">
        <v>1158</v>
      </c>
    </row>
    <row r="2180" spans="1:7" x14ac:dyDescent="0.2">
      <c r="A2180" s="2">
        <v>2178</v>
      </c>
      <c r="B2180" s="2">
        <f t="shared" si="34"/>
        <v>8.0633999999999997</v>
      </c>
      <c r="C2180">
        <v>8560</v>
      </c>
      <c r="D2180">
        <v>7557</v>
      </c>
      <c r="E2180">
        <v>11112</v>
      </c>
      <c r="F2180">
        <v>5938</v>
      </c>
      <c r="G2180">
        <v>7150</v>
      </c>
    </row>
    <row r="2181" spans="1:7" x14ac:dyDescent="0.2">
      <c r="A2181" s="2">
        <v>2179</v>
      </c>
      <c r="B2181" s="2">
        <f t="shared" si="34"/>
        <v>12.9468</v>
      </c>
      <c r="C2181">
        <v>11332</v>
      </c>
      <c r="D2181">
        <v>13299</v>
      </c>
      <c r="E2181">
        <v>14810</v>
      </c>
      <c r="F2181">
        <v>11943</v>
      </c>
      <c r="G2181">
        <v>13350</v>
      </c>
    </row>
    <row r="2182" spans="1:7" x14ac:dyDescent="0.2">
      <c r="A2182" s="2">
        <v>2180</v>
      </c>
      <c r="B2182" s="2">
        <f t="shared" si="34"/>
        <v>4.1396000000000006</v>
      </c>
      <c r="C2182">
        <v>4116</v>
      </c>
      <c r="D2182">
        <v>5057</v>
      </c>
      <c r="E2182">
        <v>6530</v>
      </c>
      <c r="F2182">
        <v>1400</v>
      </c>
      <c r="G2182">
        <v>3595</v>
      </c>
    </row>
    <row r="2183" spans="1:7" x14ac:dyDescent="0.2">
      <c r="A2183" s="2">
        <v>2181</v>
      </c>
      <c r="B2183" s="2">
        <f t="shared" si="34"/>
        <v>12.3062</v>
      </c>
      <c r="C2183">
        <v>13766</v>
      </c>
      <c r="D2183">
        <v>13344</v>
      </c>
      <c r="E2183">
        <v>10231</v>
      </c>
      <c r="F2183">
        <v>10540</v>
      </c>
      <c r="G2183">
        <v>13650</v>
      </c>
    </row>
    <row r="2184" spans="1:7" x14ac:dyDescent="0.2">
      <c r="A2184" s="2">
        <v>2182</v>
      </c>
      <c r="B2184" s="2">
        <f t="shared" si="34"/>
        <v>12.946</v>
      </c>
      <c r="C2184">
        <v>14054</v>
      </c>
      <c r="D2184">
        <v>13729</v>
      </c>
      <c r="E2184">
        <v>14279</v>
      </c>
      <c r="F2184">
        <v>9493</v>
      </c>
      <c r="G2184">
        <v>13175</v>
      </c>
    </row>
    <row r="2185" spans="1:7" x14ac:dyDescent="0.2">
      <c r="A2185" s="2">
        <v>2183</v>
      </c>
      <c r="B2185" s="2">
        <f t="shared" si="34"/>
        <v>11.826000000000001</v>
      </c>
      <c r="C2185">
        <v>12312</v>
      </c>
      <c r="D2185">
        <v>12271</v>
      </c>
      <c r="E2185">
        <v>9921</v>
      </c>
      <c r="F2185">
        <v>12899</v>
      </c>
      <c r="G2185">
        <v>11727</v>
      </c>
    </row>
    <row r="2186" spans="1:7" x14ac:dyDescent="0.2">
      <c r="A2186" s="2">
        <v>2184</v>
      </c>
      <c r="B2186" s="2">
        <f t="shared" si="34"/>
        <v>6.5599999999999992E-2</v>
      </c>
      <c r="C2186">
        <v>69</v>
      </c>
      <c r="D2186">
        <v>68</v>
      </c>
      <c r="E2186">
        <v>63</v>
      </c>
      <c r="F2186">
        <v>64</v>
      </c>
      <c r="G2186">
        <v>64</v>
      </c>
    </row>
    <row r="2187" spans="1:7" x14ac:dyDescent="0.2">
      <c r="A2187" s="2">
        <v>2185</v>
      </c>
      <c r="B2187" s="2">
        <f t="shared" si="34"/>
        <v>11.671799999999999</v>
      </c>
      <c r="C2187">
        <v>11095</v>
      </c>
      <c r="D2187">
        <v>12098</v>
      </c>
      <c r="E2187">
        <v>10760</v>
      </c>
      <c r="F2187">
        <v>11689</v>
      </c>
      <c r="G2187">
        <v>12717</v>
      </c>
    </row>
    <row r="2188" spans="1:7" x14ac:dyDescent="0.2">
      <c r="A2188" s="2">
        <v>2186</v>
      </c>
      <c r="B2188" s="2">
        <f t="shared" si="34"/>
        <v>12.932</v>
      </c>
      <c r="C2188">
        <v>13080</v>
      </c>
      <c r="D2188">
        <v>12664</v>
      </c>
      <c r="E2188">
        <v>12696</v>
      </c>
      <c r="F2188">
        <v>12796</v>
      </c>
      <c r="G2188">
        <v>13424</v>
      </c>
    </row>
    <row r="2189" spans="1:7" x14ac:dyDescent="0.2">
      <c r="A2189" s="2">
        <v>2187</v>
      </c>
      <c r="B2189" s="2">
        <f t="shared" si="34"/>
        <v>11.239799999999999</v>
      </c>
      <c r="C2189">
        <v>11365</v>
      </c>
      <c r="D2189">
        <v>7205</v>
      </c>
      <c r="E2189">
        <v>12311</v>
      </c>
      <c r="F2189">
        <v>13031</v>
      </c>
      <c r="G2189">
        <v>12287</v>
      </c>
    </row>
    <row r="2190" spans="1:7" x14ac:dyDescent="0.2">
      <c r="A2190" s="2">
        <v>2188</v>
      </c>
      <c r="B2190" s="2">
        <f t="shared" si="34"/>
        <v>8.0267999999999997</v>
      </c>
      <c r="C2190">
        <v>5818</v>
      </c>
      <c r="D2190">
        <v>8498</v>
      </c>
      <c r="E2190">
        <v>11072</v>
      </c>
      <c r="F2190">
        <v>9259</v>
      </c>
      <c r="G2190">
        <v>5487</v>
      </c>
    </row>
    <row r="2191" spans="1:7" x14ac:dyDescent="0.2">
      <c r="A2191" s="2">
        <v>2189</v>
      </c>
      <c r="B2191" s="2">
        <f t="shared" si="34"/>
        <v>9.313600000000001</v>
      </c>
      <c r="C2191">
        <v>12341</v>
      </c>
      <c r="D2191">
        <v>9321</v>
      </c>
      <c r="E2191">
        <v>10783</v>
      </c>
      <c r="F2191">
        <v>6770</v>
      </c>
      <c r="G2191">
        <v>7353</v>
      </c>
    </row>
    <row r="2192" spans="1:7" x14ac:dyDescent="0.2">
      <c r="A2192" s="2">
        <v>2190</v>
      </c>
      <c r="B2192" s="2">
        <f t="shared" si="34"/>
        <v>13.5792</v>
      </c>
      <c r="C2192">
        <v>13171</v>
      </c>
      <c r="D2192">
        <v>12608</v>
      </c>
      <c r="E2192">
        <v>15371</v>
      </c>
      <c r="F2192">
        <v>14344</v>
      </c>
      <c r="G2192">
        <v>12402</v>
      </c>
    </row>
    <row r="2193" spans="1:7" x14ac:dyDescent="0.2">
      <c r="A2193" s="2">
        <v>2191</v>
      </c>
      <c r="B2193" s="2">
        <f t="shared" si="34"/>
        <v>2.1000000000000001E-2</v>
      </c>
      <c r="C2193">
        <v>26</v>
      </c>
      <c r="D2193">
        <v>20</v>
      </c>
      <c r="E2193">
        <v>20</v>
      </c>
      <c r="F2193">
        <v>20</v>
      </c>
      <c r="G2193">
        <v>19</v>
      </c>
    </row>
    <row r="2194" spans="1:7" x14ac:dyDescent="0.2">
      <c r="A2194" s="2">
        <v>2192</v>
      </c>
      <c r="B2194" s="2">
        <f t="shared" si="34"/>
        <v>0.49919999999999998</v>
      </c>
      <c r="C2194">
        <v>1245</v>
      </c>
      <c r="D2194">
        <v>313</v>
      </c>
      <c r="E2194">
        <v>273</v>
      </c>
      <c r="F2194">
        <v>400</v>
      </c>
      <c r="G2194">
        <v>265</v>
      </c>
    </row>
    <row r="2195" spans="1:7" x14ac:dyDescent="0.2">
      <c r="A2195" s="2">
        <v>2193</v>
      </c>
      <c r="B2195" s="2">
        <f t="shared" si="34"/>
        <v>1.9199999999999998E-2</v>
      </c>
      <c r="C2195">
        <v>19</v>
      </c>
      <c r="D2195">
        <v>19</v>
      </c>
      <c r="E2195">
        <v>20</v>
      </c>
      <c r="F2195">
        <v>18</v>
      </c>
      <c r="G2195">
        <v>20</v>
      </c>
    </row>
    <row r="2196" spans="1:7" x14ac:dyDescent="0.2">
      <c r="A2196" s="2">
        <v>2194</v>
      </c>
      <c r="B2196" s="2">
        <f t="shared" si="34"/>
        <v>13.442</v>
      </c>
      <c r="C2196">
        <v>13572</v>
      </c>
      <c r="D2196">
        <v>13113</v>
      </c>
      <c r="E2196">
        <v>14234</v>
      </c>
      <c r="F2196">
        <v>13314</v>
      </c>
      <c r="G2196">
        <v>12977</v>
      </c>
    </row>
    <row r="2197" spans="1:7" x14ac:dyDescent="0.2">
      <c r="A2197" s="2">
        <v>2195</v>
      </c>
      <c r="B2197" s="2">
        <f t="shared" si="34"/>
        <v>7.6147999999999998</v>
      </c>
      <c r="C2197">
        <v>5779</v>
      </c>
      <c r="D2197">
        <v>11345</v>
      </c>
      <c r="E2197">
        <v>7822</v>
      </c>
      <c r="F2197">
        <v>7053</v>
      </c>
      <c r="G2197">
        <v>6075</v>
      </c>
    </row>
    <row r="2198" spans="1:7" x14ac:dyDescent="0.2">
      <c r="A2198" s="2">
        <v>2196</v>
      </c>
      <c r="B2198" s="2">
        <f t="shared" si="34"/>
        <v>11.917</v>
      </c>
      <c r="C2198">
        <v>11758</v>
      </c>
      <c r="D2198">
        <v>9834</v>
      </c>
      <c r="E2198">
        <v>12088</v>
      </c>
      <c r="F2198">
        <v>13589</v>
      </c>
      <c r="G2198">
        <v>12316</v>
      </c>
    </row>
    <row r="2199" spans="1:7" x14ac:dyDescent="0.2">
      <c r="A2199" s="2">
        <v>2197</v>
      </c>
      <c r="B2199" s="2">
        <f t="shared" si="34"/>
        <v>4.3472</v>
      </c>
      <c r="C2199">
        <v>3527</v>
      </c>
      <c r="D2199">
        <v>1838</v>
      </c>
      <c r="E2199">
        <v>4811</v>
      </c>
      <c r="F2199">
        <v>6541</v>
      </c>
      <c r="G2199">
        <v>5019</v>
      </c>
    </row>
    <row r="2200" spans="1:7" x14ac:dyDescent="0.2">
      <c r="A2200" s="2">
        <v>2198</v>
      </c>
      <c r="B2200" s="2">
        <f t="shared" si="34"/>
        <v>0.4486</v>
      </c>
      <c r="C2200">
        <v>740</v>
      </c>
      <c r="D2200">
        <v>287</v>
      </c>
      <c r="E2200">
        <v>323</v>
      </c>
      <c r="F2200">
        <v>265</v>
      </c>
      <c r="G2200">
        <v>628</v>
      </c>
    </row>
    <row r="2201" spans="1:7" x14ac:dyDescent="0.2">
      <c r="A2201" s="2">
        <v>2199</v>
      </c>
      <c r="B2201" s="2">
        <f t="shared" si="34"/>
        <v>1.4914000000000001</v>
      </c>
      <c r="C2201">
        <v>1728</v>
      </c>
      <c r="D2201">
        <v>485</v>
      </c>
      <c r="E2201">
        <v>1888</v>
      </c>
      <c r="F2201">
        <v>453</v>
      </c>
      <c r="G2201">
        <v>2903</v>
      </c>
    </row>
    <row r="2202" spans="1:7" x14ac:dyDescent="0.2">
      <c r="A2202" s="2">
        <v>2200</v>
      </c>
      <c r="B2202" s="2">
        <f t="shared" si="34"/>
        <v>12.156600000000001</v>
      </c>
      <c r="C2202">
        <v>13426</v>
      </c>
      <c r="D2202">
        <v>12556</v>
      </c>
      <c r="E2202">
        <v>11652</v>
      </c>
      <c r="F2202">
        <v>13159</v>
      </c>
      <c r="G2202">
        <v>9990</v>
      </c>
    </row>
    <row r="2203" spans="1:7" x14ac:dyDescent="0.2">
      <c r="A2203" s="2">
        <v>2201</v>
      </c>
      <c r="B2203" s="2">
        <f t="shared" si="34"/>
        <v>12.092799999999999</v>
      </c>
      <c r="C2203">
        <v>13013</v>
      </c>
      <c r="D2203">
        <v>12937</v>
      </c>
      <c r="E2203">
        <v>12749</v>
      </c>
      <c r="F2203">
        <v>9510</v>
      </c>
      <c r="G2203">
        <v>12255</v>
      </c>
    </row>
    <row r="2204" spans="1:7" x14ac:dyDescent="0.2">
      <c r="A2204" s="2">
        <v>2202</v>
      </c>
      <c r="B2204" s="2">
        <f t="shared" si="34"/>
        <v>5.7821999999999996</v>
      </c>
      <c r="C2204">
        <v>3899</v>
      </c>
      <c r="D2204">
        <v>8700</v>
      </c>
      <c r="E2204">
        <v>8297</v>
      </c>
      <c r="F2204">
        <v>3856</v>
      </c>
      <c r="G2204">
        <v>4159</v>
      </c>
    </row>
    <row r="2205" spans="1:7" x14ac:dyDescent="0.2">
      <c r="A2205" s="2">
        <v>2203</v>
      </c>
      <c r="B2205" s="2">
        <f t="shared" si="34"/>
        <v>10.018000000000001</v>
      </c>
      <c r="C2205">
        <v>9556</v>
      </c>
      <c r="D2205">
        <v>12002</v>
      </c>
      <c r="E2205">
        <v>9634</v>
      </c>
      <c r="F2205">
        <v>11149</v>
      </c>
      <c r="G2205">
        <v>7749</v>
      </c>
    </row>
    <row r="2206" spans="1:7" x14ac:dyDescent="0.2">
      <c r="A2206" s="2">
        <v>2204</v>
      </c>
      <c r="B2206" s="2">
        <f t="shared" si="34"/>
        <v>1.0429999999999999</v>
      </c>
      <c r="C2206">
        <v>1081</v>
      </c>
      <c r="D2206">
        <v>1894</v>
      </c>
      <c r="E2206">
        <v>529</v>
      </c>
      <c r="F2206">
        <v>660</v>
      </c>
      <c r="G2206">
        <v>1051</v>
      </c>
    </row>
    <row r="2207" spans="1:7" x14ac:dyDescent="0.2">
      <c r="A2207" s="2">
        <v>2205</v>
      </c>
      <c r="B2207" s="2">
        <f t="shared" si="34"/>
        <v>6.2220000000000004</v>
      </c>
      <c r="C2207">
        <v>5556</v>
      </c>
      <c r="D2207">
        <v>8132</v>
      </c>
      <c r="E2207">
        <v>8385</v>
      </c>
      <c r="F2207">
        <v>6199</v>
      </c>
      <c r="G2207">
        <v>2838</v>
      </c>
    </row>
    <row r="2208" spans="1:7" x14ac:dyDescent="0.2">
      <c r="A2208" s="2">
        <v>2206</v>
      </c>
      <c r="B2208" s="2">
        <f t="shared" si="34"/>
        <v>8.2347999999999999</v>
      </c>
      <c r="C2208">
        <v>10665</v>
      </c>
      <c r="D2208">
        <v>7410</v>
      </c>
      <c r="E2208">
        <v>9235</v>
      </c>
      <c r="F2208">
        <v>7976</v>
      </c>
      <c r="G2208">
        <v>5888</v>
      </c>
    </row>
    <row r="2209" spans="1:7" x14ac:dyDescent="0.2">
      <c r="A2209" s="2">
        <v>2207</v>
      </c>
      <c r="B2209" s="2">
        <f t="shared" si="34"/>
        <v>7.9586000000000006</v>
      </c>
      <c r="C2209">
        <v>11556</v>
      </c>
      <c r="D2209">
        <v>2053</v>
      </c>
      <c r="E2209">
        <v>12514</v>
      </c>
      <c r="F2209">
        <v>7496</v>
      </c>
      <c r="G2209">
        <v>6174</v>
      </c>
    </row>
    <row r="2210" spans="1:7" x14ac:dyDescent="0.2">
      <c r="A2210" s="2">
        <v>2208</v>
      </c>
      <c r="B2210" s="2">
        <f t="shared" si="34"/>
        <v>5.5090000000000003</v>
      </c>
      <c r="C2210">
        <v>3786</v>
      </c>
      <c r="D2210">
        <v>6474</v>
      </c>
      <c r="E2210">
        <v>8915</v>
      </c>
      <c r="F2210">
        <v>4663</v>
      </c>
      <c r="G2210">
        <v>3707</v>
      </c>
    </row>
    <row r="2211" spans="1:7" x14ac:dyDescent="0.2">
      <c r="A2211" s="2">
        <v>2209</v>
      </c>
      <c r="B2211" s="2">
        <f t="shared" si="34"/>
        <v>10.011200000000001</v>
      </c>
      <c r="C2211">
        <v>10427</v>
      </c>
      <c r="D2211">
        <v>10908</v>
      </c>
      <c r="E2211">
        <v>10339</v>
      </c>
      <c r="F2211">
        <v>8258</v>
      </c>
      <c r="G2211">
        <v>10124</v>
      </c>
    </row>
    <row r="2212" spans="1:7" x14ac:dyDescent="0.2">
      <c r="A2212" s="2">
        <v>2210</v>
      </c>
      <c r="B2212" s="2">
        <f t="shared" si="34"/>
        <v>8.8498000000000001</v>
      </c>
      <c r="C2212">
        <v>5796</v>
      </c>
      <c r="D2212">
        <v>11894</v>
      </c>
      <c r="E2212">
        <v>7597</v>
      </c>
      <c r="F2212">
        <v>7559</v>
      </c>
      <c r="G2212">
        <v>11403</v>
      </c>
    </row>
    <row r="2213" spans="1:7" x14ac:dyDescent="0.2">
      <c r="A2213" s="2">
        <v>2211</v>
      </c>
      <c r="B2213" s="2">
        <f t="shared" si="34"/>
        <v>12.351000000000001</v>
      </c>
      <c r="C2213">
        <v>13173</v>
      </c>
      <c r="D2213">
        <v>10475</v>
      </c>
      <c r="E2213">
        <v>12629</v>
      </c>
      <c r="F2213">
        <v>12987</v>
      </c>
      <c r="G2213">
        <v>12491</v>
      </c>
    </row>
    <row r="2214" spans="1:7" x14ac:dyDescent="0.2">
      <c r="A2214" s="2">
        <v>2212</v>
      </c>
      <c r="B2214" s="2">
        <f t="shared" si="34"/>
        <v>10.9758</v>
      </c>
      <c r="C2214">
        <v>12819</v>
      </c>
      <c r="D2214">
        <v>12586</v>
      </c>
      <c r="E2214">
        <v>12658</v>
      </c>
      <c r="F2214">
        <v>8800</v>
      </c>
      <c r="G2214">
        <v>8016</v>
      </c>
    </row>
    <row r="2215" spans="1:7" x14ac:dyDescent="0.2">
      <c r="A2215" s="2">
        <v>2213</v>
      </c>
      <c r="B2215" s="2">
        <f t="shared" si="34"/>
        <v>12.150799999999998</v>
      </c>
      <c r="C2215">
        <v>12653</v>
      </c>
      <c r="D2215">
        <v>12925</v>
      </c>
      <c r="E2215">
        <v>11821</v>
      </c>
      <c r="F2215">
        <v>11668</v>
      </c>
      <c r="G2215">
        <v>11687</v>
      </c>
    </row>
    <row r="2216" spans="1:7" x14ac:dyDescent="0.2">
      <c r="A2216" s="2">
        <v>2214</v>
      </c>
      <c r="B2216" s="2">
        <f t="shared" si="34"/>
        <v>13.7088</v>
      </c>
      <c r="C2216">
        <v>13832</v>
      </c>
      <c r="D2216">
        <v>13470</v>
      </c>
      <c r="E2216">
        <v>13384</v>
      </c>
      <c r="F2216">
        <v>14246</v>
      </c>
      <c r="G2216">
        <v>13612</v>
      </c>
    </row>
    <row r="2217" spans="1:7" x14ac:dyDescent="0.2">
      <c r="A2217" s="2">
        <v>2215</v>
      </c>
      <c r="B2217" s="2">
        <f t="shared" si="34"/>
        <v>11.229200000000001</v>
      </c>
      <c r="C2217">
        <v>13105</v>
      </c>
      <c r="D2217">
        <v>12213</v>
      </c>
      <c r="E2217">
        <v>12531</v>
      </c>
      <c r="F2217">
        <v>7733</v>
      </c>
      <c r="G2217">
        <v>10564</v>
      </c>
    </row>
    <row r="2218" spans="1:7" x14ac:dyDescent="0.2">
      <c r="A2218" s="2">
        <v>2216</v>
      </c>
      <c r="B2218" s="2">
        <f t="shared" si="34"/>
        <v>8.5922000000000001</v>
      </c>
      <c r="C2218">
        <v>8310</v>
      </c>
      <c r="D2218">
        <v>7758</v>
      </c>
      <c r="E2218">
        <v>10916</v>
      </c>
      <c r="F2218">
        <v>7754</v>
      </c>
      <c r="G2218">
        <v>8223</v>
      </c>
    </row>
    <row r="2219" spans="1:7" x14ac:dyDescent="0.2">
      <c r="A2219" s="2">
        <v>2217</v>
      </c>
      <c r="B2219" s="2">
        <f t="shared" si="34"/>
        <v>0.81320000000000003</v>
      </c>
      <c r="C2219">
        <v>446</v>
      </c>
      <c r="D2219">
        <v>1412</v>
      </c>
      <c r="E2219">
        <v>485</v>
      </c>
      <c r="F2219">
        <v>870</v>
      </c>
      <c r="G2219">
        <v>853</v>
      </c>
    </row>
    <row r="2220" spans="1:7" x14ac:dyDescent="0.2">
      <c r="A2220" s="2">
        <v>2218</v>
      </c>
      <c r="B2220" s="2">
        <f t="shared" si="34"/>
        <v>11.965</v>
      </c>
      <c r="C2220">
        <v>13124</v>
      </c>
      <c r="D2220">
        <v>12329</v>
      </c>
      <c r="E2220">
        <v>13037</v>
      </c>
      <c r="F2220">
        <v>8921</v>
      </c>
      <c r="G2220">
        <v>12414</v>
      </c>
    </row>
    <row r="2221" spans="1:7" x14ac:dyDescent="0.2">
      <c r="A2221" s="2">
        <v>2219</v>
      </c>
      <c r="B2221" s="2">
        <f t="shared" si="34"/>
        <v>12.2026</v>
      </c>
      <c r="C2221">
        <v>14088</v>
      </c>
      <c r="D2221">
        <v>13339</v>
      </c>
      <c r="E2221">
        <v>11747</v>
      </c>
      <c r="F2221">
        <v>9741</v>
      </c>
      <c r="G2221">
        <v>12098</v>
      </c>
    </row>
    <row r="2222" spans="1:7" x14ac:dyDescent="0.2">
      <c r="A2222" s="2">
        <v>2220</v>
      </c>
      <c r="B2222" s="2">
        <f t="shared" si="34"/>
        <v>11.941600000000001</v>
      </c>
      <c r="C2222">
        <v>9446</v>
      </c>
      <c r="D2222">
        <v>13130</v>
      </c>
      <c r="E2222">
        <v>11685</v>
      </c>
      <c r="F2222">
        <v>12046</v>
      </c>
      <c r="G2222">
        <v>13401</v>
      </c>
    </row>
    <row r="2223" spans="1:7" x14ac:dyDescent="0.2">
      <c r="A2223" s="2">
        <v>2221</v>
      </c>
      <c r="B2223" s="2">
        <f t="shared" si="34"/>
        <v>8.9139999999999997</v>
      </c>
      <c r="C2223">
        <v>8675</v>
      </c>
      <c r="D2223">
        <v>7845</v>
      </c>
      <c r="E2223">
        <v>9246</v>
      </c>
      <c r="F2223">
        <v>10776</v>
      </c>
      <c r="G2223">
        <v>8028</v>
      </c>
    </row>
    <row r="2224" spans="1:7" x14ac:dyDescent="0.2">
      <c r="A2224" s="2">
        <v>2222</v>
      </c>
      <c r="B2224" s="2">
        <f t="shared" si="34"/>
        <v>8.9147999999999996</v>
      </c>
      <c r="C2224">
        <v>12282</v>
      </c>
      <c r="D2224">
        <v>6971</v>
      </c>
      <c r="E2224">
        <v>10961</v>
      </c>
      <c r="F2224">
        <v>8107</v>
      </c>
      <c r="G2224">
        <v>6253</v>
      </c>
    </row>
    <row r="2225" spans="1:7" x14ac:dyDescent="0.2">
      <c r="A2225" s="2">
        <v>2223</v>
      </c>
      <c r="B2225" s="2">
        <f t="shared" si="34"/>
        <v>3.8752</v>
      </c>
      <c r="C2225">
        <v>6670</v>
      </c>
      <c r="D2225">
        <v>3672</v>
      </c>
      <c r="E2225">
        <v>2912</v>
      </c>
      <c r="F2225">
        <v>2323</v>
      </c>
      <c r="G2225">
        <v>3799</v>
      </c>
    </row>
    <row r="2226" spans="1:7" x14ac:dyDescent="0.2">
      <c r="A2226" s="2">
        <v>2224</v>
      </c>
      <c r="B2226" s="2">
        <f t="shared" si="34"/>
        <v>13.602</v>
      </c>
      <c r="C2226">
        <v>13789</v>
      </c>
      <c r="D2226">
        <v>12624</v>
      </c>
      <c r="E2226">
        <v>14105</v>
      </c>
      <c r="F2226">
        <v>14174</v>
      </c>
      <c r="G2226">
        <v>13318</v>
      </c>
    </row>
    <row r="2227" spans="1:7" x14ac:dyDescent="0.2">
      <c r="A2227" s="2">
        <v>2225</v>
      </c>
      <c r="B2227" s="2">
        <f t="shared" si="34"/>
        <v>9.1097999999999999</v>
      </c>
      <c r="C2227">
        <v>11650</v>
      </c>
      <c r="D2227">
        <v>8400</v>
      </c>
      <c r="E2227">
        <v>6931</v>
      </c>
      <c r="F2227">
        <v>7537</v>
      </c>
      <c r="G2227">
        <v>11031</v>
      </c>
    </row>
    <row r="2228" spans="1:7" x14ac:dyDescent="0.2">
      <c r="A2228" s="2">
        <v>2226</v>
      </c>
      <c r="B2228" s="2">
        <f t="shared" si="34"/>
        <v>6.2686000000000002</v>
      </c>
      <c r="C2228">
        <v>5327</v>
      </c>
      <c r="D2228">
        <v>6102</v>
      </c>
      <c r="E2228">
        <v>4797</v>
      </c>
      <c r="F2228">
        <v>6942</v>
      </c>
      <c r="G2228">
        <v>8175</v>
      </c>
    </row>
    <row r="2229" spans="1:7" x14ac:dyDescent="0.2">
      <c r="A2229" s="2">
        <v>2227</v>
      </c>
      <c r="B2229" s="2">
        <f t="shared" si="34"/>
        <v>3.2561999999999998</v>
      </c>
      <c r="C2229">
        <v>3587</v>
      </c>
      <c r="D2229">
        <v>4641</v>
      </c>
      <c r="E2229">
        <v>1839</v>
      </c>
      <c r="F2229">
        <v>1715</v>
      </c>
      <c r="G2229">
        <v>4499</v>
      </c>
    </row>
    <row r="2230" spans="1:7" x14ac:dyDescent="0.2">
      <c r="A2230" s="2">
        <v>2228</v>
      </c>
      <c r="B2230" s="2">
        <f t="shared" si="34"/>
        <v>0.32980000000000004</v>
      </c>
      <c r="C2230">
        <v>220</v>
      </c>
      <c r="D2230">
        <v>514</v>
      </c>
      <c r="E2230">
        <v>238</v>
      </c>
      <c r="F2230">
        <v>273</v>
      </c>
      <c r="G2230">
        <v>404</v>
      </c>
    </row>
    <row r="2231" spans="1:7" x14ac:dyDescent="0.2">
      <c r="A2231" s="2">
        <v>2229</v>
      </c>
      <c r="B2231" s="2">
        <f t="shared" si="34"/>
        <v>8.6893999999999991</v>
      </c>
      <c r="C2231">
        <v>9711</v>
      </c>
      <c r="D2231">
        <v>7833</v>
      </c>
      <c r="E2231">
        <v>8331</v>
      </c>
      <c r="F2231">
        <v>9701</v>
      </c>
      <c r="G2231">
        <v>7871</v>
      </c>
    </row>
    <row r="2232" spans="1:7" x14ac:dyDescent="0.2">
      <c r="A2232" s="2">
        <v>2230</v>
      </c>
      <c r="B2232" s="2">
        <f t="shared" si="34"/>
        <v>12.114600000000001</v>
      </c>
      <c r="C2232">
        <v>12046</v>
      </c>
      <c r="D2232">
        <v>12589</v>
      </c>
      <c r="E2232">
        <v>10790</v>
      </c>
      <c r="F2232">
        <v>13214</v>
      </c>
      <c r="G2232">
        <v>11934</v>
      </c>
    </row>
    <row r="2233" spans="1:7" x14ac:dyDescent="0.2">
      <c r="A2233" s="2">
        <v>2231</v>
      </c>
      <c r="B2233" s="2">
        <f t="shared" si="34"/>
        <v>11.97</v>
      </c>
      <c r="C2233">
        <v>12793</v>
      </c>
      <c r="D2233">
        <v>11965</v>
      </c>
      <c r="E2233">
        <v>11711</v>
      </c>
      <c r="F2233">
        <v>9664</v>
      </c>
      <c r="G2233">
        <v>13717</v>
      </c>
    </row>
    <row r="2234" spans="1:7" x14ac:dyDescent="0.2">
      <c r="A2234" s="2">
        <v>2232</v>
      </c>
      <c r="B2234" s="2">
        <f t="shared" si="34"/>
        <v>0.2112</v>
      </c>
      <c r="C2234">
        <v>371</v>
      </c>
      <c r="D2234">
        <v>192</v>
      </c>
      <c r="E2234">
        <v>205</v>
      </c>
      <c r="F2234">
        <v>143</v>
      </c>
      <c r="G2234">
        <v>145</v>
      </c>
    </row>
    <row r="2235" spans="1:7" x14ac:dyDescent="0.2">
      <c r="A2235" s="2">
        <v>2233</v>
      </c>
      <c r="B2235" s="2">
        <f t="shared" si="34"/>
        <v>14.249600000000001</v>
      </c>
      <c r="C2235">
        <v>13152</v>
      </c>
      <c r="D2235">
        <v>13378</v>
      </c>
      <c r="E2235">
        <v>14754</v>
      </c>
      <c r="F2235">
        <v>15703</v>
      </c>
      <c r="G2235">
        <v>14261</v>
      </c>
    </row>
    <row r="2236" spans="1:7" x14ac:dyDescent="0.2">
      <c r="A2236" s="2">
        <v>2234</v>
      </c>
      <c r="B2236" s="2">
        <f t="shared" si="34"/>
        <v>0.29599999999999999</v>
      </c>
      <c r="C2236">
        <v>283</v>
      </c>
      <c r="D2236">
        <v>305</v>
      </c>
      <c r="E2236">
        <v>298</v>
      </c>
      <c r="F2236">
        <v>287</v>
      </c>
      <c r="G2236">
        <v>307</v>
      </c>
    </row>
    <row r="2237" spans="1:7" x14ac:dyDescent="0.2">
      <c r="A2237" s="2">
        <v>2235</v>
      </c>
      <c r="B2237" s="2">
        <f t="shared" si="34"/>
        <v>1.3028</v>
      </c>
      <c r="C2237">
        <v>423</v>
      </c>
      <c r="D2237">
        <v>1390</v>
      </c>
      <c r="E2237">
        <v>764</v>
      </c>
      <c r="F2237">
        <v>1956</v>
      </c>
      <c r="G2237">
        <v>1981</v>
      </c>
    </row>
    <row r="2238" spans="1:7" x14ac:dyDescent="0.2">
      <c r="A2238" s="2">
        <v>2236</v>
      </c>
      <c r="B2238" s="2">
        <f t="shared" si="34"/>
        <v>13.247999999999999</v>
      </c>
      <c r="C2238">
        <v>13441</v>
      </c>
      <c r="D2238">
        <v>13723</v>
      </c>
      <c r="E2238">
        <v>12098</v>
      </c>
      <c r="F2238">
        <v>13150</v>
      </c>
      <c r="G2238">
        <v>13828</v>
      </c>
    </row>
    <row r="2239" spans="1:7" x14ac:dyDescent="0.2">
      <c r="A2239" s="2">
        <v>2237</v>
      </c>
      <c r="B2239" s="2">
        <f t="shared" si="34"/>
        <v>12.436</v>
      </c>
      <c r="C2239">
        <v>12703</v>
      </c>
      <c r="D2239">
        <v>12757</v>
      </c>
      <c r="E2239">
        <v>11035</v>
      </c>
      <c r="F2239">
        <v>12089</v>
      </c>
      <c r="G2239">
        <v>13596</v>
      </c>
    </row>
    <row r="2240" spans="1:7" x14ac:dyDescent="0.2">
      <c r="A2240" s="2">
        <v>2238</v>
      </c>
      <c r="B2240" s="2">
        <f t="shared" si="34"/>
        <v>12.038</v>
      </c>
      <c r="C2240">
        <v>13114</v>
      </c>
      <c r="D2240">
        <v>12998</v>
      </c>
      <c r="E2240">
        <v>11508</v>
      </c>
      <c r="F2240">
        <v>13017</v>
      </c>
      <c r="G2240">
        <v>9553</v>
      </c>
    </row>
    <row r="2241" spans="1:7" x14ac:dyDescent="0.2">
      <c r="A2241" s="2">
        <v>2239</v>
      </c>
      <c r="B2241" s="2">
        <f t="shared" si="34"/>
        <v>2.3090000000000002</v>
      </c>
      <c r="C2241">
        <v>2718</v>
      </c>
      <c r="D2241">
        <v>3229</v>
      </c>
      <c r="E2241">
        <v>2312</v>
      </c>
      <c r="F2241">
        <v>1417</v>
      </c>
      <c r="G2241">
        <v>1869</v>
      </c>
    </row>
    <row r="2242" spans="1:7" x14ac:dyDescent="0.2">
      <c r="A2242" s="2">
        <v>2240</v>
      </c>
      <c r="B2242" s="2">
        <f t="shared" si="34"/>
        <v>13.7166</v>
      </c>
      <c r="C2242">
        <v>12689</v>
      </c>
      <c r="D2242">
        <v>13980</v>
      </c>
      <c r="E2242">
        <v>11320</v>
      </c>
      <c r="F2242">
        <v>13194</v>
      </c>
      <c r="G2242">
        <v>17400</v>
      </c>
    </row>
    <row r="2243" spans="1:7" x14ac:dyDescent="0.2">
      <c r="A2243" s="2">
        <v>2241</v>
      </c>
      <c r="B2243" s="2">
        <f t="shared" ref="B2243:B2306" si="35">AVERAGE(C2243:V2243)/1000</f>
        <v>9.3569999999999993</v>
      </c>
      <c r="C2243">
        <v>5324</v>
      </c>
      <c r="D2243">
        <v>11495</v>
      </c>
      <c r="E2243">
        <v>7238</v>
      </c>
      <c r="F2243">
        <v>11124</v>
      </c>
      <c r="G2243">
        <v>11604</v>
      </c>
    </row>
    <row r="2244" spans="1:7" x14ac:dyDescent="0.2">
      <c r="A2244" s="2">
        <v>2242</v>
      </c>
      <c r="B2244" s="2">
        <f t="shared" si="35"/>
        <v>4.3301999999999996</v>
      </c>
      <c r="C2244">
        <v>2514</v>
      </c>
      <c r="D2244">
        <v>2219</v>
      </c>
      <c r="E2244">
        <v>4268</v>
      </c>
      <c r="F2244">
        <v>5702</v>
      </c>
      <c r="G2244">
        <v>6948</v>
      </c>
    </row>
    <row r="2245" spans="1:7" x14ac:dyDescent="0.2">
      <c r="A2245" s="2">
        <v>2243</v>
      </c>
      <c r="B2245" s="2">
        <f t="shared" si="35"/>
        <v>0.78079999999999994</v>
      </c>
      <c r="C2245">
        <v>446</v>
      </c>
      <c r="D2245">
        <v>1272</v>
      </c>
      <c r="E2245">
        <v>1129</v>
      </c>
      <c r="F2245">
        <v>600</v>
      </c>
      <c r="G2245">
        <v>457</v>
      </c>
    </row>
    <row r="2246" spans="1:7" x14ac:dyDescent="0.2">
      <c r="A2246" s="2">
        <v>2244</v>
      </c>
      <c r="B2246" s="2">
        <f t="shared" si="35"/>
        <v>11.634799999999998</v>
      </c>
      <c r="C2246">
        <v>11927</v>
      </c>
      <c r="D2246">
        <v>12420</v>
      </c>
      <c r="E2246">
        <v>12595</v>
      </c>
      <c r="F2246">
        <v>13159</v>
      </c>
      <c r="G2246">
        <v>8073</v>
      </c>
    </row>
    <row r="2247" spans="1:7" x14ac:dyDescent="0.2">
      <c r="A2247" s="2">
        <v>2245</v>
      </c>
      <c r="B2247" s="2">
        <f t="shared" si="35"/>
        <v>4.7433999999999994</v>
      </c>
      <c r="C2247">
        <v>4881</v>
      </c>
      <c r="D2247">
        <v>5000</v>
      </c>
      <c r="E2247">
        <v>4179</v>
      </c>
      <c r="F2247">
        <v>6232</v>
      </c>
      <c r="G2247">
        <v>3425</v>
      </c>
    </row>
    <row r="2248" spans="1:7" x14ac:dyDescent="0.2">
      <c r="A2248" s="2">
        <v>2246</v>
      </c>
      <c r="B2248" s="2">
        <f t="shared" si="35"/>
        <v>12.6876</v>
      </c>
      <c r="C2248">
        <v>12817</v>
      </c>
      <c r="D2248">
        <v>10686</v>
      </c>
      <c r="E2248">
        <v>12404</v>
      </c>
      <c r="F2248">
        <v>15100</v>
      </c>
      <c r="G2248">
        <v>12431</v>
      </c>
    </row>
    <row r="2249" spans="1:7" x14ac:dyDescent="0.2">
      <c r="A2249" s="2">
        <v>2247</v>
      </c>
      <c r="B2249" s="2">
        <f t="shared" si="35"/>
        <v>3.5295999999999998</v>
      </c>
      <c r="C2249">
        <v>3230</v>
      </c>
      <c r="D2249">
        <v>3269</v>
      </c>
      <c r="E2249">
        <v>3614</v>
      </c>
      <c r="F2249">
        <v>4846</v>
      </c>
      <c r="G2249">
        <v>2689</v>
      </c>
    </row>
    <row r="2250" spans="1:7" x14ac:dyDescent="0.2">
      <c r="A2250" s="2">
        <v>2248</v>
      </c>
      <c r="B2250" s="2">
        <f t="shared" si="35"/>
        <v>8.0464000000000002</v>
      </c>
      <c r="C2250">
        <v>6168</v>
      </c>
      <c r="D2250">
        <v>9678</v>
      </c>
      <c r="E2250">
        <v>8085</v>
      </c>
      <c r="F2250">
        <v>7579</v>
      </c>
      <c r="G2250">
        <v>8722</v>
      </c>
    </row>
    <row r="2251" spans="1:7" x14ac:dyDescent="0.2">
      <c r="A2251" s="2">
        <v>2249</v>
      </c>
      <c r="B2251" s="2">
        <f t="shared" si="35"/>
        <v>12.467799999999999</v>
      </c>
      <c r="C2251">
        <v>13055</v>
      </c>
      <c r="D2251">
        <v>11739</v>
      </c>
      <c r="E2251">
        <v>12087</v>
      </c>
      <c r="F2251">
        <v>13028</v>
      </c>
      <c r="G2251">
        <v>12430</v>
      </c>
    </row>
    <row r="2252" spans="1:7" x14ac:dyDescent="0.2">
      <c r="A2252" s="2">
        <v>2250</v>
      </c>
      <c r="B2252" s="2">
        <f t="shared" si="35"/>
        <v>12.4976</v>
      </c>
      <c r="C2252">
        <v>13034</v>
      </c>
      <c r="D2252">
        <v>13288</v>
      </c>
      <c r="E2252">
        <v>12934</v>
      </c>
      <c r="F2252">
        <v>11775</v>
      </c>
      <c r="G2252">
        <v>11457</v>
      </c>
    </row>
    <row r="2253" spans="1:7" x14ac:dyDescent="0.2">
      <c r="A2253" s="2">
        <v>2251</v>
      </c>
      <c r="B2253" s="2">
        <f t="shared" si="35"/>
        <v>0.29719999999999996</v>
      </c>
      <c r="C2253">
        <v>798</v>
      </c>
      <c r="D2253">
        <v>170</v>
      </c>
      <c r="E2253">
        <v>162</v>
      </c>
      <c r="F2253">
        <v>193</v>
      </c>
      <c r="G2253">
        <v>163</v>
      </c>
    </row>
    <row r="2254" spans="1:7" x14ac:dyDescent="0.2">
      <c r="A2254" s="2">
        <v>2252</v>
      </c>
      <c r="B2254" s="2">
        <f t="shared" si="35"/>
        <v>1.8380000000000001</v>
      </c>
      <c r="C2254">
        <v>3788</v>
      </c>
      <c r="D2254">
        <v>586</v>
      </c>
      <c r="E2254">
        <v>989</v>
      </c>
      <c r="F2254">
        <v>510</v>
      </c>
      <c r="G2254">
        <v>3317</v>
      </c>
    </row>
    <row r="2255" spans="1:7" x14ac:dyDescent="0.2">
      <c r="A2255" s="2">
        <v>2253</v>
      </c>
      <c r="B2255" s="2">
        <f t="shared" si="35"/>
        <v>8.1417999999999999</v>
      </c>
      <c r="C2255">
        <v>8529</v>
      </c>
      <c r="D2255">
        <v>9056</v>
      </c>
      <c r="E2255">
        <v>8249</v>
      </c>
      <c r="F2255">
        <v>6649</v>
      </c>
      <c r="G2255">
        <v>8226</v>
      </c>
    </row>
    <row r="2256" spans="1:7" x14ac:dyDescent="0.2">
      <c r="A2256" s="2">
        <v>2254</v>
      </c>
      <c r="B2256" s="2">
        <f t="shared" si="35"/>
        <v>7.9346000000000005</v>
      </c>
      <c r="C2256">
        <v>11085</v>
      </c>
      <c r="D2256">
        <v>6370</v>
      </c>
      <c r="E2256">
        <v>8303</v>
      </c>
      <c r="F2256">
        <v>8786</v>
      </c>
      <c r="G2256">
        <v>5129</v>
      </c>
    </row>
    <row r="2257" spans="1:7" x14ac:dyDescent="0.2">
      <c r="A2257" s="2">
        <v>2255</v>
      </c>
      <c r="B2257" s="2">
        <f t="shared" si="35"/>
        <v>1.0318000000000001</v>
      </c>
      <c r="C2257">
        <v>2527</v>
      </c>
      <c r="D2257">
        <v>409</v>
      </c>
      <c r="E2257">
        <v>802</v>
      </c>
      <c r="F2257">
        <v>765</v>
      </c>
      <c r="G2257">
        <v>656</v>
      </c>
    </row>
    <row r="2258" spans="1:7" x14ac:dyDescent="0.2">
      <c r="A2258" s="2">
        <v>2256</v>
      </c>
      <c r="B2258" s="2">
        <f t="shared" si="35"/>
        <v>13.015799999999999</v>
      </c>
      <c r="C2258">
        <v>12235</v>
      </c>
      <c r="D2258">
        <v>13287</v>
      </c>
      <c r="E2258">
        <v>13187</v>
      </c>
      <c r="F2258">
        <v>13872</v>
      </c>
      <c r="G2258">
        <v>12498</v>
      </c>
    </row>
    <row r="2259" spans="1:7" x14ac:dyDescent="0.2">
      <c r="A2259" s="2">
        <v>2257</v>
      </c>
      <c r="B2259" s="2">
        <f t="shared" si="35"/>
        <v>2.0002</v>
      </c>
      <c r="C2259">
        <v>478</v>
      </c>
      <c r="D2259">
        <v>3609</v>
      </c>
      <c r="E2259">
        <v>2399</v>
      </c>
      <c r="F2259">
        <v>1997</v>
      </c>
      <c r="G2259">
        <v>1518</v>
      </c>
    </row>
    <row r="2260" spans="1:7" x14ac:dyDescent="0.2">
      <c r="A2260" s="2">
        <v>2258</v>
      </c>
      <c r="B2260" s="2">
        <f t="shared" si="35"/>
        <v>12.791600000000001</v>
      </c>
      <c r="C2260">
        <v>13413</v>
      </c>
      <c r="D2260">
        <v>13520</v>
      </c>
      <c r="E2260">
        <v>12843</v>
      </c>
      <c r="F2260">
        <v>11549</v>
      </c>
      <c r="G2260">
        <v>12633</v>
      </c>
    </row>
    <row r="2261" spans="1:7" x14ac:dyDescent="0.2">
      <c r="A2261" s="2">
        <v>2259</v>
      </c>
      <c r="B2261" s="2">
        <f t="shared" si="35"/>
        <v>9.9843999999999991</v>
      </c>
      <c r="C2261">
        <v>11011</v>
      </c>
      <c r="D2261">
        <v>5617</v>
      </c>
      <c r="E2261">
        <v>11116</v>
      </c>
      <c r="F2261">
        <v>13324</v>
      </c>
      <c r="G2261">
        <v>8854</v>
      </c>
    </row>
    <row r="2262" spans="1:7" x14ac:dyDescent="0.2">
      <c r="A2262" s="2">
        <v>2260</v>
      </c>
      <c r="B2262" s="2">
        <f t="shared" si="35"/>
        <v>0.67520000000000002</v>
      </c>
      <c r="C2262">
        <v>983</v>
      </c>
      <c r="D2262">
        <v>332</v>
      </c>
      <c r="E2262">
        <v>307</v>
      </c>
      <c r="F2262">
        <v>1451</v>
      </c>
      <c r="G2262">
        <v>303</v>
      </c>
    </row>
    <row r="2263" spans="1:7" x14ac:dyDescent="0.2">
      <c r="A2263" s="2">
        <v>2261</v>
      </c>
      <c r="B2263" s="2">
        <f t="shared" si="35"/>
        <v>6.431</v>
      </c>
      <c r="C2263">
        <v>7079</v>
      </c>
      <c r="D2263">
        <v>4142</v>
      </c>
      <c r="E2263">
        <v>6263</v>
      </c>
      <c r="F2263">
        <v>7404</v>
      </c>
      <c r="G2263">
        <v>7267</v>
      </c>
    </row>
    <row r="2264" spans="1:7" x14ac:dyDescent="0.2">
      <c r="A2264" s="2">
        <v>2262</v>
      </c>
      <c r="B2264" s="2">
        <f t="shared" si="35"/>
        <v>10.6</v>
      </c>
      <c r="C2264">
        <v>12499</v>
      </c>
      <c r="D2264">
        <v>6611</v>
      </c>
      <c r="E2264">
        <v>9889</v>
      </c>
      <c r="F2264">
        <v>12376</v>
      </c>
      <c r="G2264">
        <v>11625</v>
      </c>
    </row>
    <row r="2265" spans="1:7" x14ac:dyDescent="0.2">
      <c r="A2265" s="2">
        <v>2263</v>
      </c>
      <c r="B2265" s="2">
        <f t="shared" si="35"/>
        <v>14.7986</v>
      </c>
      <c r="C2265">
        <v>12696</v>
      </c>
      <c r="D2265">
        <v>12390</v>
      </c>
      <c r="E2265">
        <v>11751</v>
      </c>
      <c r="F2265">
        <v>20399</v>
      </c>
      <c r="G2265">
        <v>16757</v>
      </c>
    </row>
    <row r="2266" spans="1:7" x14ac:dyDescent="0.2">
      <c r="A2266" s="2">
        <v>2264</v>
      </c>
      <c r="B2266" s="2">
        <f t="shared" si="35"/>
        <v>2.609</v>
      </c>
      <c r="C2266">
        <v>5254</v>
      </c>
      <c r="D2266">
        <v>3130</v>
      </c>
      <c r="E2266">
        <v>3187</v>
      </c>
      <c r="F2266">
        <v>866</v>
      </c>
      <c r="G2266">
        <v>608</v>
      </c>
    </row>
    <row r="2267" spans="1:7" x14ac:dyDescent="0.2">
      <c r="A2267" s="2">
        <v>2265</v>
      </c>
      <c r="B2267" s="2">
        <f t="shared" si="35"/>
        <v>11.3742</v>
      </c>
      <c r="C2267">
        <v>12252</v>
      </c>
      <c r="D2267">
        <v>12238</v>
      </c>
      <c r="E2267">
        <v>11585</v>
      </c>
      <c r="F2267">
        <v>10831</v>
      </c>
      <c r="G2267">
        <v>9965</v>
      </c>
    </row>
    <row r="2268" spans="1:7" x14ac:dyDescent="0.2">
      <c r="A2268" s="2">
        <v>2266</v>
      </c>
      <c r="B2268" s="2">
        <f t="shared" si="35"/>
        <v>2.016</v>
      </c>
      <c r="C2268">
        <v>497</v>
      </c>
      <c r="D2268">
        <v>3936</v>
      </c>
      <c r="E2268">
        <v>4588</v>
      </c>
      <c r="F2268">
        <v>520</v>
      </c>
      <c r="G2268">
        <v>539</v>
      </c>
    </row>
    <row r="2269" spans="1:7" x14ac:dyDescent="0.2">
      <c r="A2269" s="2">
        <v>2267</v>
      </c>
      <c r="B2269" s="2">
        <f t="shared" si="35"/>
        <v>13.8346</v>
      </c>
      <c r="C2269">
        <v>12094</v>
      </c>
      <c r="D2269">
        <v>13817</v>
      </c>
      <c r="E2269">
        <v>12783</v>
      </c>
      <c r="F2269">
        <v>14430</v>
      </c>
      <c r="G2269">
        <v>16049</v>
      </c>
    </row>
    <row r="2270" spans="1:7" x14ac:dyDescent="0.2">
      <c r="A2270" s="2">
        <v>2268</v>
      </c>
      <c r="B2270" s="2">
        <f t="shared" si="35"/>
        <v>7.5733999999999995</v>
      </c>
      <c r="C2270">
        <v>6318</v>
      </c>
      <c r="D2270">
        <v>7276</v>
      </c>
      <c r="E2270">
        <v>9700</v>
      </c>
      <c r="F2270">
        <v>7206</v>
      </c>
      <c r="G2270">
        <v>7367</v>
      </c>
    </row>
    <row r="2271" spans="1:7" x14ac:dyDescent="0.2">
      <c r="A2271" s="2">
        <v>2269</v>
      </c>
      <c r="B2271" s="2">
        <f t="shared" si="35"/>
        <v>10.097200000000001</v>
      </c>
      <c r="C2271">
        <v>12043</v>
      </c>
      <c r="D2271">
        <v>8717</v>
      </c>
      <c r="E2271">
        <v>9173</v>
      </c>
      <c r="F2271">
        <v>6943</v>
      </c>
      <c r="G2271">
        <v>13610</v>
      </c>
    </row>
    <row r="2272" spans="1:7" x14ac:dyDescent="0.2">
      <c r="A2272" s="2">
        <v>2270</v>
      </c>
      <c r="B2272" s="2">
        <f t="shared" si="35"/>
        <v>6.7193999999999994</v>
      </c>
      <c r="C2272">
        <v>5654</v>
      </c>
      <c r="D2272">
        <v>6134</v>
      </c>
      <c r="E2272">
        <v>6591</v>
      </c>
      <c r="F2272">
        <v>7805</v>
      </c>
      <c r="G2272">
        <v>7413</v>
      </c>
    </row>
    <row r="2273" spans="1:7" x14ac:dyDescent="0.2">
      <c r="A2273" s="2">
        <v>2271</v>
      </c>
      <c r="B2273" s="2">
        <f t="shared" si="35"/>
        <v>14.247999999999999</v>
      </c>
      <c r="C2273">
        <v>12454</v>
      </c>
      <c r="D2273">
        <v>13574</v>
      </c>
      <c r="E2273">
        <v>14892</v>
      </c>
      <c r="F2273">
        <v>14056</v>
      </c>
      <c r="G2273">
        <v>16264</v>
      </c>
    </row>
    <row r="2274" spans="1:7" x14ac:dyDescent="0.2">
      <c r="A2274" s="2">
        <v>2272</v>
      </c>
      <c r="B2274" s="2">
        <f t="shared" si="35"/>
        <v>3.4780000000000002</v>
      </c>
      <c r="C2274">
        <v>5259</v>
      </c>
      <c r="D2274">
        <v>2420</v>
      </c>
      <c r="E2274">
        <v>2545</v>
      </c>
      <c r="F2274">
        <v>3548</v>
      </c>
      <c r="G2274">
        <v>3618</v>
      </c>
    </row>
    <row r="2275" spans="1:7" x14ac:dyDescent="0.2">
      <c r="A2275" s="2">
        <v>2273</v>
      </c>
      <c r="B2275" s="2">
        <f t="shared" si="35"/>
        <v>14.333</v>
      </c>
      <c r="C2275">
        <v>12514</v>
      </c>
      <c r="D2275">
        <v>12726</v>
      </c>
      <c r="E2275">
        <v>14229</v>
      </c>
      <c r="F2275">
        <v>13724</v>
      </c>
      <c r="G2275">
        <v>18472</v>
      </c>
    </row>
    <row r="2276" spans="1:7" x14ac:dyDescent="0.2">
      <c r="A2276" s="2">
        <v>2274</v>
      </c>
      <c r="B2276" s="2">
        <f t="shared" si="35"/>
        <v>9.7843999999999998</v>
      </c>
      <c r="C2276">
        <v>8444</v>
      </c>
      <c r="D2276">
        <v>10567</v>
      </c>
      <c r="E2276">
        <v>10801</v>
      </c>
      <c r="F2276">
        <v>10743</v>
      </c>
      <c r="G2276">
        <v>8367</v>
      </c>
    </row>
    <row r="2277" spans="1:7" x14ac:dyDescent="0.2">
      <c r="A2277" s="2">
        <v>2275</v>
      </c>
      <c r="B2277" s="2">
        <f t="shared" si="35"/>
        <v>12.2036</v>
      </c>
      <c r="C2277">
        <v>12159</v>
      </c>
      <c r="D2277">
        <v>11663</v>
      </c>
      <c r="E2277">
        <v>12696</v>
      </c>
      <c r="F2277">
        <v>12727</v>
      </c>
      <c r="G2277">
        <v>11773</v>
      </c>
    </row>
    <row r="2278" spans="1:7" x14ac:dyDescent="0.2">
      <c r="A2278" s="2">
        <v>2276</v>
      </c>
      <c r="B2278" s="2">
        <f t="shared" si="35"/>
        <v>8.0296000000000003</v>
      </c>
      <c r="C2278">
        <v>6860</v>
      </c>
      <c r="D2278">
        <v>11059</v>
      </c>
      <c r="E2278">
        <v>7722</v>
      </c>
      <c r="F2278">
        <v>7677</v>
      </c>
      <c r="G2278">
        <v>6830</v>
      </c>
    </row>
    <row r="2279" spans="1:7" x14ac:dyDescent="0.2">
      <c r="A2279" s="2">
        <v>2277</v>
      </c>
      <c r="B2279" s="2">
        <f t="shared" si="35"/>
        <v>3.4748000000000001</v>
      </c>
      <c r="C2279">
        <v>1849</v>
      </c>
      <c r="D2279">
        <v>7166</v>
      </c>
      <c r="E2279">
        <v>3883</v>
      </c>
      <c r="F2279">
        <v>2093</v>
      </c>
      <c r="G2279">
        <v>2383</v>
      </c>
    </row>
    <row r="2280" spans="1:7" x14ac:dyDescent="0.2">
      <c r="A2280" s="2">
        <v>2278</v>
      </c>
      <c r="B2280" s="2">
        <f t="shared" si="35"/>
        <v>4.5051999999999994</v>
      </c>
      <c r="C2280">
        <v>3519</v>
      </c>
      <c r="D2280">
        <v>6454</v>
      </c>
      <c r="E2280">
        <v>5564</v>
      </c>
      <c r="F2280">
        <v>3051</v>
      </c>
      <c r="G2280">
        <v>3938</v>
      </c>
    </row>
    <row r="2281" spans="1:7" x14ac:dyDescent="0.2">
      <c r="A2281" s="2">
        <v>2279</v>
      </c>
      <c r="B2281" s="2">
        <f t="shared" si="35"/>
        <v>9.2430000000000003</v>
      </c>
      <c r="C2281">
        <v>7922</v>
      </c>
      <c r="D2281">
        <v>8228</v>
      </c>
      <c r="E2281">
        <v>10167</v>
      </c>
      <c r="F2281">
        <v>7826</v>
      </c>
      <c r="G2281">
        <v>12072</v>
      </c>
    </row>
    <row r="2282" spans="1:7" x14ac:dyDescent="0.2">
      <c r="A2282" s="2">
        <v>2280</v>
      </c>
      <c r="B2282" s="2">
        <f t="shared" si="35"/>
        <v>0.44260000000000005</v>
      </c>
      <c r="C2282">
        <v>290</v>
      </c>
      <c r="D2282">
        <v>287</v>
      </c>
      <c r="E2282">
        <v>1110</v>
      </c>
      <c r="F2282">
        <v>264</v>
      </c>
      <c r="G2282">
        <v>262</v>
      </c>
    </row>
    <row r="2283" spans="1:7" x14ac:dyDescent="0.2">
      <c r="A2283" s="2">
        <v>2281</v>
      </c>
      <c r="B2283" s="2">
        <f t="shared" si="35"/>
        <v>9.5107999999999997</v>
      </c>
      <c r="C2283">
        <v>10579</v>
      </c>
      <c r="D2283">
        <v>7112</v>
      </c>
      <c r="E2283">
        <v>9309</v>
      </c>
      <c r="F2283">
        <v>9537</v>
      </c>
      <c r="G2283">
        <v>11017</v>
      </c>
    </row>
    <row r="2284" spans="1:7" x14ac:dyDescent="0.2">
      <c r="A2284" s="2">
        <v>2282</v>
      </c>
      <c r="B2284" s="2">
        <f t="shared" si="35"/>
        <v>12</v>
      </c>
      <c r="C2284">
        <v>11959</v>
      </c>
      <c r="D2284">
        <v>12586</v>
      </c>
      <c r="E2284">
        <v>12152</v>
      </c>
      <c r="F2284">
        <v>11730</v>
      </c>
      <c r="G2284">
        <v>11573</v>
      </c>
    </row>
    <row r="2285" spans="1:7" x14ac:dyDescent="0.2">
      <c r="A2285" s="2">
        <v>2283</v>
      </c>
      <c r="B2285" s="2">
        <f t="shared" si="35"/>
        <v>3.9600000000000003E-2</v>
      </c>
      <c r="C2285">
        <v>42</v>
      </c>
      <c r="D2285">
        <v>40</v>
      </c>
      <c r="E2285">
        <v>38</v>
      </c>
      <c r="F2285">
        <v>39</v>
      </c>
      <c r="G2285">
        <v>39</v>
      </c>
    </row>
    <row r="2286" spans="1:7" x14ac:dyDescent="0.2">
      <c r="A2286" s="2">
        <v>2284</v>
      </c>
      <c r="B2286" s="2">
        <f t="shared" si="35"/>
        <v>13.724600000000001</v>
      </c>
      <c r="C2286">
        <v>12602</v>
      </c>
      <c r="D2286">
        <v>13154</v>
      </c>
      <c r="E2286">
        <v>13626</v>
      </c>
      <c r="F2286">
        <v>13622</v>
      </c>
      <c r="G2286">
        <v>15619</v>
      </c>
    </row>
    <row r="2287" spans="1:7" x14ac:dyDescent="0.2">
      <c r="A2287" s="2">
        <v>2285</v>
      </c>
      <c r="B2287" s="2">
        <f t="shared" si="35"/>
        <v>6.6021999999999998</v>
      </c>
      <c r="C2287">
        <v>3828</v>
      </c>
      <c r="D2287">
        <v>6306</v>
      </c>
      <c r="E2287">
        <v>7152</v>
      </c>
      <c r="F2287">
        <v>6996</v>
      </c>
      <c r="G2287">
        <v>8729</v>
      </c>
    </row>
    <row r="2288" spans="1:7" x14ac:dyDescent="0.2">
      <c r="A2288" s="2">
        <v>2286</v>
      </c>
      <c r="B2288" s="2">
        <f t="shared" si="35"/>
        <v>7.2683999999999997</v>
      </c>
      <c r="C2288">
        <v>5418</v>
      </c>
      <c r="D2288">
        <v>8448</v>
      </c>
      <c r="E2288">
        <v>7777</v>
      </c>
      <c r="F2288">
        <v>6996</v>
      </c>
      <c r="G2288">
        <v>7703</v>
      </c>
    </row>
    <row r="2289" spans="1:7" x14ac:dyDescent="0.2">
      <c r="A2289" s="2">
        <v>2287</v>
      </c>
      <c r="B2289" s="2">
        <f t="shared" si="35"/>
        <v>3.2993999999999999</v>
      </c>
      <c r="C2289">
        <v>1492</v>
      </c>
      <c r="D2289">
        <v>3533</v>
      </c>
      <c r="E2289">
        <v>4189</v>
      </c>
      <c r="F2289">
        <v>2718</v>
      </c>
      <c r="G2289">
        <v>4565</v>
      </c>
    </row>
    <row r="2290" spans="1:7" x14ac:dyDescent="0.2">
      <c r="A2290" s="2">
        <v>2288</v>
      </c>
      <c r="B2290" s="2">
        <f t="shared" si="35"/>
        <v>11.9026</v>
      </c>
      <c r="C2290">
        <v>12097</v>
      </c>
      <c r="D2290">
        <v>10650</v>
      </c>
      <c r="E2290">
        <v>12711</v>
      </c>
      <c r="F2290">
        <v>11169</v>
      </c>
      <c r="G2290">
        <v>12886</v>
      </c>
    </row>
    <row r="2291" spans="1:7" x14ac:dyDescent="0.2">
      <c r="A2291" s="2">
        <v>2289</v>
      </c>
      <c r="B2291" s="2">
        <f t="shared" si="35"/>
        <v>7.3988000000000005</v>
      </c>
      <c r="C2291">
        <v>6222</v>
      </c>
      <c r="D2291">
        <v>4414</v>
      </c>
      <c r="E2291">
        <v>7234</v>
      </c>
      <c r="F2291">
        <v>9787</v>
      </c>
      <c r="G2291">
        <v>9337</v>
      </c>
    </row>
    <row r="2292" spans="1:7" x14ac:dyDescent="0.2">
      <c r="A2292" s="2">
        <v>2290</v>
      </c>
      <c r="B2292" s="2">
        <f t="shared" si="35"/>
        <v>0.83720000000000006</v>
      </c>
      <c r="C2292">
        <v>1359</v>
      </c>
      <c r="D2292">
        <v>512</v>
      </c>
      <c r="E2292">
        <v>393</v>
      </c>
      <c r="F2292">
        <v>1542</v>
      </c>
      <c r="G2292">
        <v>380</v>
      </c>
    </row>
    <row r="2293" spans="1:7" x14ac:dyDescent="0.2">
      <c r="A2293" s="2">
        <v>2291</v>
      </c>
      <c r="B2293" s="2">
        <f t="shared" si="35"/>
        <v>10.509799999999998</v>
      </c>
      <c r="C2293">
        <v>12253</v>
      </c>
      <c r="D2293">
        <v>7461</v>
      </c>
      <c r="E2293">
        <v>11894</v>
      </c>
      <c r="F2293">
        <v>12380</v>
      </c>
      <c r="G2293">
        <v>8561</v>
      </c>
    </row>
    <row r="2294" spans="1:7" x14ac:dyDescent="0.2">
      <c r="A2294" s="2">
        <v>2292</v>
      </c>
      <c r="B2294" s="2">
        <f t="shared" si="35"/>
        <v>11.2796</v>
      </c>
      <c r="C2294">
        <v>11613</v>
      </c>
      <c r="D2294">
        <v>12167</v>
      </c>
      <c r="E2294">
        <v>10506</v>
      </c>
      <c r="F2294">
        <v>10242</v>
      </c>
      <c r="G2294">
        <v>11870</v>
      </c>
    </row>
    <row r="2295" spans="1:7" x14ac:dyDescent="0.2">
      <c r="A2295" s="2">
        <v>2293</v>
      </c>
      <c r="B2295" s="2">
        <f t="shared" si="35"/>
        <v>13.5984</v>
      </c>
      <c r="C2295">
        <v>12771</v>
      </c>
      <c r="D2295">
        <v>13466</v>
      </c>
      <c r="E2295">
        <v>13625</v>
      </c>
      <c r="F2295">
        <v>13993</v>
      </c>
      <c r="G2295">
        <v>14137</v>
      </c>
    </row>
    <row r="2296" spans="1:7" x14ac:dyDescent="0.2">
      <c r="A2296" s="2">
        <v>2294</v>
      </c>
      <c r="B2296" s="2">
        <f t="shared" si="35"/>
        <v>3.5088000000000004</v>
      </c>
      <c r="C2296">
        <v>4412</v>
      </c>
      <c r="D2296">
        <v>5347</v>
      </c>
      <c r="E2296">
        <v>2911</v>
      </c>
      <c r="F2296">
        <v>1271</v>
      </c>
      <c r="G2296">
        <v>3603</v>
      </c>
    </row>
    <row r="2297" spans="1:7" x14ac:dyDescent="0.2">
      <c r="A2297" s="2">
        <v>2295</v>
      </c>
      <c r="B2297" s="2">
        <f t="shared" si="35"/>
        <v>13.7296</v>
      </c>
      <c r="C2297">
        <v>12633</v>
      </c>
      <c r="D2297">
        <v>14036</v>
      </c>
      <c r="E2297">
        <v>12415</v>
      </c>
      <c r="F2297">
        <v>12386</v>
      </c>
      <c r="G2297">
        <v>17178</v>
      </c>
    </row>
    <row r="2298" spans="1:7" x14ac:dyDescent="0.2">
      <c r="A2298" s="2">
        <v>2296</v>
      </c>
      <c r="B2298" s="2">
        <f t="shared" si="35"/>
        <v>13.618</v>
      </c>
      <c r="C2298">
        <v>13190</v>
      </c>
      <c r="D2298">
        <v>13301</v>
      </c>
      <c r="E2298">
        <v>13534</v>
      </c>
      <c r="F2298">
        <v>13769</v>
      </c>
      <c r="G2298">
        <v>14296</v>
      </c>
    </row>
    <row r="2299" spans="1:7" x14ac:dyDescent="0.2">
      <c r="A2299" s="2">
        <v>2297</v>
      </c>
      <c r="B2299" s="2">
        <f t="shared" si="35"/>
        <v>11</v>
      </c>
      <c r="C2299">
        <v>11473</v>
      </c>
      <c r="D2299">
        <v>8708</v>
      </c>
      <c r="E2299">
        <v>13416</v>
      </c>
      <c r="F2299">
        <v>11618</v>
      </c>
      <c r="G2299">
        <v>9785</v>
      </c>
    </row>
    <row r="2300" spans="1:7" x14ac:dyDescent="0.2">
      <c r="A2300" s="2">
        <v>2298</v>
      </c>
      <c r="B2300" s="2">
        <f t="shared" si="35"/>
        <v>7.6200000000000004E-2</v>
      </c>
      <c r="C2300">
        <v>71</v>
      </c>
      <c r="D2300">
        <v>83</v>
      </c>
      <c r="E2300">
        <v>76</v>
      </c>
      <c r="F2300">
        <v>76</v>
      </c>
      <c r="G2300">
        <v>75</v>
      </c>
    </row>
    <row r="2301" spans="1:7" x14ac:dyDescent="0.2">
      <c r="A2301" s="2">
        <v>2299</v>
      </c>
      <c r="B2301" s="2">
        <f t="shared" si="35"/>
        <v>1.022</v>
      </c>
      <c r="C2301">
        <v>1774</v>
      </c>
      <c r="D2301">
        <v>860</v>
      </c>
      <c r="E2301">
        <v>503</v>
      </c>
      <c r="F2301">
        <v>1478</v>
      </c>
      <c r="G2301">
        <v>495</v>
      </c>
    </row>
    <row r="2302" spans="1:7" x14ac:dyDescent="0.2">
      <c r="A2302" s="2">
        <v>2300</v>
      </c>
      <c r="B2302" s="2">
        <f t="shared" si="35"/>
        <v>15.2974</v>
      </c>
      <c r="C2302">
        <v>12273</v>
      </c>
      <c r="D2302">
        <v>12253</v>
      </c>
      <c r="E2302">
        <v>17958</v>
      </c>
      <c r="F2302">
        <v>17777</v>
      </c>
      <c r="G2302">
        <v>16226</v>
      </c>
    </row>
    <row r="2303" spans="1:7" x14ac:dyDescent="0.2">
      <c r="A2303" s="2">
        <v>2301</v>
      </c>
      <c r="B2303" s="2">
        <f t="shared" si="35"/>
        <v>10.171799999999999</v>
      </c>
      <c r="C2303">
        <v>5750</v>
      </c>
      <c r="D2303">
        <v>12876</v>
      </c>
      <c r="E2303">
        <v>10965</v>
      </c>
      <c r="F2303">
        <v>11422</v>
      </c>
      <c r="G2303">
        <v>9846</v>
      </c>
    </row>
    <row r="2304" spans="1:7" x14ac:dyDescent="0.2">
      <c r="A2304" s="2">
        <v>2302</v>
      </c>
      <c r="B2304" s="2">
        <f t="shared" si="35"/>
        <v>8.289200000000001</v>
      </c>
      <c r="C2304">
        <v>7471</v>
      </c>
      <c r="D2304">
        <v>7261</v>
      </c>
      <c r="E2304">
        <v>8229</v>
      </c>
      <c r="F2304">
        <v>10700</v>
      </c>
      <c r="G2304">
        <v>7785</v>
      </c>
    </row>
    <row r="2305" spans="1:7" x14ac:dyDescent="0.2">
      <c r="A2305" s="2">
        <v>2303</v>
      </c>
      <c r="B2305" s="2">
        <f t="shared" si="35"/>
        <v>13.586399999999999</v>
      </c>
      <c r="C2305">
        <v>12573</v>
      </c>
      <c r="D2305">
        <v>14114</v>
      </c>
      <c r="E2305">
        <v>11709</v>
      </c>
      <c r="F2305">
        <v>15483</v>
      </c>
      <c r="G2305">
        <v>14053</v>
      </c>
    </row>
    <row r="2306" spans="1:7" x14ac:dyDescent="0.2">
      <c r="A2306" s="2">
        <v>2304</v>
      </c>
      <c r="B2306" s="2">
        <f t="shared" si="35"/>
        <v>9.7562000000000015</v>
      </c>
      <c r="C2306">
        <v>10062</v>
      </c>
      <c r="D2306">
        <v>10701</v>
      </c>
      <c r="E2306">
        <v>8104</v>
      </c>
      <c r="F2306">
        <v>7128</v>
      </c>
      <c r="G2306">
        <v>12786</v>
      </c>
    </row>
    <row r="2307" spans="1:7" x14ac:dyDescent="0.2">
      <c r="A2307" s="2">
        <v>2305</v>
      </c>
      <c r="B2307" s="2">
        <f t="shared" ref="B2307:B2370" si="36">AVERAGE(C2307:V2307)/1000</f>
        <v>7.9638</v>
      </c>
      <c r="C2307">
        <v>7758</v>
      </c>
      <c r="D2307">
        <v>8884</v>
      </c>
      <c r="E2307">
        <v>9216</v>
      </c>
      <c r="F2307">
        <v>6653</v>
      </c>
      <c r="G2307">
        <v>7308</v>
      </c>
    </row>
    <row r="2308" spans="1:7" x14ac:dyDescent="0.2">
      <c r="A2308" s="2">
        <v>2306</v>
      </c>
      <c r="B2308" s="2">
        <f t="shared" si="36"/>
        <v>0.71339999999999992</v>
      </c>
      <c r="C2308">
        <v>384</v>
      </c>
      <c r="D2308">
        <v>500</v>
      </c>
      <c r="E2308">
        <v>1914</v>
      </c>
      <c r="F2308">
        <v>395</v>
      </c>
      <c r="G2308">
        <v>374</v>
      </c>
    </row>
    <row r="2309" spans="1:7" x14ac:dyDescent="0.2">
      <c r="A2309" s="2">
        <v>2307</v>
      </c>
      <c r="B2309" s="2">
        <f t="shared" si="36"/>
        <v>0.375</v>
      </c>
      <c r="C2309">
        <v>269</v>
      </c>
      <c r="D2309">
        <v>293</v>
      </c>
      <c r="E2309">
        <v>812</v>
      </c>
      <c r="F2309">
        <v>249</v>
      </c>
      <c r="G2309">
        <v>252</v>
      </c>
    </row>
    <row r="2310" spans="1:7" x14ac:dyDescent="0.2">
      <c r="A2310" s="2">
        <v>2308</v>
      </c>
      <c r="B2310" s="2">
        <f t="shared" si="36"/>
        <v>2.1538000000000004</v>
      </c>
      <c r="C2310">
        <v>1754</v>
      </c>
      <c r="D2310">
        <v>861</v>
      </c>
      <c r="E2310">
        <v>2710</v>
      </c>
      <c r="F2310">
        <v>2730</v>
      </c>
      <c r="G2310">
        <v>2714</v>
      </c>
    </row>
    <row r="2311" spans="1:7" x14ac:dyDescent="0.2">
      <c r="A2311" s="2">
        <v>2309</v>
      </c>
      <c r="B2311" s="2">
        <f t="shared" si="36"/>
        <v>6.4252000000000002</v>
      </c>
      <c r="C2311">
        <v>4474</v>
      </c>
      <c r="D2311">
        <v>4901</v>
      </c>
      <c r="E2311">
        <v>8002</v>
      </c>
      <c r="F2311">
        <v>9408</v>
      </c>
      <c r="G2311">
        <v>5341</v>
      </c>
    </row>
    <row r="2312" spans="1:7" x14ac:dyDescent="0.2">
      <c r="A2312" s="2">
        <v>2310</v>
      </c>
      <c r="B2312" s="2">
        <f t="shared" si="36"/>
        <v>13.953200000000001</v>
      </c>
      <c r="C2312">
        <v>12401</v>
      </c>
      <c r="D2312">
        <v>13022</v>
      </c>
      <c r="E2312">
        <v>14919</v>
      </c>
      <c r="F2312">
        <v>17149</v>
      </c>
      <c r="G2312">
        <v>12275</v>
      </c>
    </row>
    <row r="2313" spans="1:7" x14ac:dyDescent="0.2">
      <c r="A2313" s="2">
        <v>2311</v>
      </c>
      <c r="B2313" s="2">
        <f t="shared" si="36"/>
        <v>5.4799999999999995E-2</v>
      </c>
      <c r="C2313">
        <v>48</v>
      </c>
      <c r="D2313">
        <v>68</v>
      </c>
      <c r="E2313">
        <v>51</v>
      </c>
      <c r="F2313">
        <v>52</v>
      </c>
      <c r="G2313">
        <v>55</v>
      </c>
    </row>
    <row r="2314" spans="1:7" x14ac:dyDescent="0.2">
      <c r="A2314" s="2">
        <v>2312</v>
      </c>
      <c r="B2314" s="2">
        <f t="shared" si="36"/>
        <v>12.205</v>
      </c>
      <c r="C2314">
        <v>11607</v>
      </c>
      <c r="D2314">
        <v>12421</v>
      </c>
      <c r="E2314">
        <v>9892</v>
      </c>
      <c r="F2314">
        <v>13271</v>
      </c>
      <c r="G2314">
        <v>13834</v>
      </c>
    </row>
    <row r="2315" spans="1:7" x14ac:dyDescent="0.2">
      <c r="A2315" s="2">
        <v>2313</v>
      </c>
      <c r="B2315" s="2">
        <f t="shared" si="36"/>
        <v>14.210600000000001</v>
      </c>
      <c r="C2315">
        <v>11455</v>
      </c>
      <c r="D2315">
        <v>13688</v>
      </c>
      <c r="E2315">
        <v>18441</v>
      </c>
      <c r="F2315">
        <v>13332</v>
      </c>
      <c r="G2315">
        <v>14137</v>
      </c>
    </row>
    <row r="2316" spans="1:7" x14ac:dyDescent="0.2">
      <c r="A2316" s="2">
        <v>2314</v>
      </c>
      <c r="B2316" s="2">
        <f t="shared" si="36"/>
        <v>7.9626000000000001</v>
      </c>
      <c r="C2316">
        <v>9333</v>
      </c>
      <c r="D2316">
        <v>8400</v>
      </c>
      <c r="E2316">
        <v>5860</v>
      </c>
      <c r="F2316">
        <v>8547</v>
      </c>
      <c r="G2316">
        <v>7673</v>
      </c>
    </row>
    <row r="2317" spans="1:7" x14ac:dyDescent="0.2">
      <c r="A2317" s="2">
        <v>2315</v>
      </c>
      <c r="B2317" s="2">
        <f t="shared" si="36"/>
        <v>12.668799999999999</v>
      </c>
      <c r="C2317">
        <v>12264</v>
      </c>
      <c r="D2317">
        <v>12488</v>
      </c>
      <c r="E2317">
        <v>12998</v>
      </c>
      <c r="F2317">
        <v>12374</v>
      </c>
      <c r="G2317">
        <v>13220</v>
      </c>
    </row>
    <row r="2318" spans="1:7" x14ac:dyDescent="0.2">
      <c r="A2318" s="2">
        <v>2316</v>
      </c>
      <c r="B2318" s="2">
        <f t="shared" si="36"/>
        <v>11.319600000000001</v>
      </c>
      <c r="C2318">
        <v>12006</v>
      </c>
      <c r="D2318">
        <v>7614</v>
      </c>
      <c r="E2318">
        <v>16005</v>
      </c>
      <c r="F2318">
        <v>10813</v>
      </c>
      <c r="G2318">
        <v>10160</v>
      </c>
    </row>
    <row r="2319" spans="1:7" x14ac:dyDescent="0.2">
      <c r="A2319" s="2">
        <v>2317</v>
      </c>
      <c r="B2319" s="2">
        <f t="shared" si="36"/>
        <v>13.869200000000001</v>
      </c>
      <c r="C2319">
        <v>12472</v>
      </c>
      <c r="D2319">
        <v>12279</v>
      </c>
      <c r="E2319">
        <v>17421</v>
      </c>
      <c r="F2319">
        <v>13671</v>
      </c>
      <c r="G2319">
        <v>13503</v>
      </c>
    </row>
    <row r="2320" spans="1:7" x14ac:dyDescent="0.2">
      <c r="A2320" s="2">
        <v>2318</v>
      </c>
      <c r="B2320" s="2">
        <f t="shared" si="36"/>
        <v>13.805999999999999</v>
      </c>
      <c r="C2320">
        <v>12745</v>
      </c>
      <c r="D2320">
        <v>13243</v>
      </c>
      <c r="E2320">
        <v>15929</v>
      </c>
      <c r="F2320">
        <v>14019</v>
      </c>
      <c r="G2320">
        <v>13094</v>
      </c>
    </row>
    <row r="2321" spans="1:7" x14ac:dyDescent="0.2">
      <c r="A2321" s="2">
        <v>2319</v>
      </c>
      <c r="B2321" s="2">
        <f t="shared" si="36"/>
        <v>3.4645999999999999</v>
      </c>
      <c r="C2321">
        <v>4241</v>
      </c>
      <c r="D2321">
        <v>3483</v>
      </c>
      <c r="E2321">
        <v>3380</v>
      </c>
      <c r="F2321">
        <v>2860</v>
      </c>
      <c r="G2321">
        <v>3359</v>
      </c>
    </row>
    <row r="2322" spans="1:7" x14ac:dyDescent="0.2">
      <c r="A2322" s="2">
        <v>2320</v>
      </c>
      <c r="B2322" s="2">
        <f t="shared" si="36"/>
        <v>13.411200000000001</v>
      </c>
      <c r="C2322">
        <v>13111</v>
      </c>
      <c r="D2322">
        <v>13678</v>
      </c>
      <c r="E2322">
        <v>14023</v>
      </c>
      <c r="F2322">
        <v>12501</v>
      </c>
      <c r="G2322">
        <v>13743</v>
      </c>
    </row>
    <row r="2323" spans="1:7" x14ac:dyDescent="0.2">
      <c r="A2323" s="2">
        <v>2321</v>
      </c>
      <c r="B2323" s="2">
        <f t="shared" si="36"/>
        <v>8.5927999999999987</v>
      </c>
      <c r="C2323">
        <v>7831</v>
      </c>
      <c r="D2323">
        <v>8448</v>
      </c>
      <c r="E2323">
        <v>8987</v>
      </c>
      <c r="F2323">
        <v>7662</v>
      </c>
      <c r="G2323">
        <v>10036</v>
      </c>
    </row>
    <row r="2324" spans="1:7" x14ac:dyDescent="0.2">
      <c r="A2324" s="2">
        <v>2322</v>
      </c>
      <c r="B2324" s="2">
        <f t="shared" si="36"/>
        <v>7.3896000000000006</v>
      </c>
      <c r="C2324">
        <v>11333</v>
      </c>
      <c r="D2324">
        <v>8296</v>
      </c>
      <c r="E2324">
        <v>5377</v>
      </c>
      <c r="F2324">
        <v>4811</v>
      </c>
      <c r="G2324">
        <v>7131</v>
      </c>
    </row>
    <row r="2325" spans="1:7" x14ac:dyDescent="0.2">
      <c r="A2325" s="2">
        <v>2323</v>
      </c>
      <c r="B2325" s="2">
        <f t="shared" si="36"/>
        <v>11.271000000000001</v>
      </c>
      <c r="C2325">
        <v>12560</v>
      </c>
      <c r="D2325">
        <v>11197</v>
      </c>
      <c r="E2325">
        <v>10985</v>
      </c>
      <c r="F2325">
        <v>9722</v>
      </c>
      <c r="G2325">
        <v>11891</v>
      </c>
    </row>
    <row r="2326" spans="1:7" x14ac:dyDescent="0.2">
      <c r="A2326" s="2">
        <v>2324</v>
      </c>
      <c r="B2326" s="2">
        <f t="shared" si="36"/>
        <v>12.605799999999999</v>
      </c>
      <c r="C2326">
        <v>9984</v>
      </c>
      <c r="D2326">
        <v>11755</v>
      </c>
      <c r="E2326">
        <v>14721</v>
      </c>
      <c r="F2326">
        <v>13872</v>
      </c>
      <c r="G2326">
        <v>12697</v>
      </c>
    </row>
    <row r="2327" spans="1:7" x14ac:dyDescent="0.2">
      <c r="A2327" s="2">
        <v>2325</v>
      </c>
      <c r="B2327" s="2">
        <f t="shared" si="36"/>
        <v>9.6953999999999994</v>
      </c>
      <c r="C2327">
        <v>7036</v>
      </c>
      <c r="D2327">
        <v>12179</v>
      </c>
      <c r="E2327">
        <v>7308</v>
      </c>
      <c r="F2327">
        <v>11025</v>
      </c>
      <c r="G2327">
        <v>10929</v>
      </c>
    </row>
    <row r="2328" spans="1:7" x14ac:dyDescent="0.2">
      <c r="A2328" s="2">
        <v>2326</v>
      </c>
      <c r="B2328" s="2">
        <f t="shared" si="36"/>
        <v>4.9148000000000005</v>
      </c>
      <c r="C2328">
        <v>4170</v>
      </c>
      <c r="D2328">
        <v>9136</v>
      </c>
      <c r="E2328">
        <v>4812</v>
      </c>
      <c r="F2328">
        <v>3107</v>
      </c>
      <c r="G2328">
        <v>3349</v>
      </c>
    </row>
    <row r="2329" spans="1:7" x14ac:dyDescent="0.2">
      <c r="A2329" s="2">
        <v>2327</v>
      </c>
      <c r="B2329" s="2">
        <f t="shared" si="36"/>
        <v>0.43619999999999998</v>
      </c>
      <c r="C2329">
        <v>395</v>
      </c>
      <c r="D2329">
        <v>444</v>
      </c>
      <c r="E2329">
        <v>461</v>
      </c>
      <c r="F2329">
        <v>417</v>
      </c>
      <c r="G2329">
        <v>464</v>
      </c>
    </row>
    <row r="2330" spans="1:7" x14ac:dyDescent="0.2">
      <c r="A2330" s="2">
        <v>2328</v>
      </c>
      <c r="B2330" s="2">
        <f t="shared" si="36"/>
        <v>5.1763999999999992</v>
      </c>
      <c r="C2330">
        <v>5126</v>
      </c>
      <c r="D2330">
        <v>5084</v>
      </c>
      <c r="E2330">
        <v>5330</v>
      </c>
      <c r="F2330">
        <v>4698</v>
      </c>
      <c r="G2330">
        <v>5644</v>
      </c>
    </row>
    <row r="2331" spans="1:7" x14ac:dyDescent="0.2">
      <c r="A2331" s="2">
        <v>2329</v>
      </c>
      <c r="B2331" s="2">
        <f t="shared" si="36"/>
        <v>9.7799999999999998E-2</v>
      </c>
      <c r="C2331">
        <v>94</v>
      </c>
      <c r="D2331">
        <v>97</v>
      </c>
      <c r="E2331">
        <v>107</v>
      </c>
      <c r="F2331">
        <v>95</v>
      </c>
      <c r="G2331">
        <v>96</v>
      </c>
    </row>
    <row r="2332" spans="1:7" x14ac:dyDescent="0.2">
      <c r="A2332" s="2">
        <v>2330</v>
      </c>
      <c r="B2332" s="2">
        <f t="shared" si="36"/>
        <v>4.7907999999999999</v>
      </c>
      <c r="C2332">
        <v>3827</v>
      </c>
      <c r="D2332">
        <v>5279</v>
      </c>
      <c r="E2332">
        <v>6103</v>
      </c>
      <c r="F2332">
        <v>6405</v>
      </c>
      <c r="G2332">
        <v>2340</v>
      </c>
    </row>
    <row r="2333" spans="1:7" x14ac:dyDescent="0.2">
      <c r="A2333" s="2">
        <v>2331</v>
      </c>
      <c r="B2333" s="2">
        <f t="shared" si="36"/>
        <v>13.087399999999999</v>
      </c>
      <c r="C2333">
        <v>13771</v>
      </c>
      <c r="D2333">
        <v>13449</v>
      </c>
      <c r="E2333">
        <v>11430</v>
      </c>
      <c r="F2333">
        <v>12908</v>
      </c>
      <c r="G2333">
        <v>13879</v>
      </c>
    </row>
    <row r="2334" spans="1:7" x14ac:dyDescent="0.2">
      <c r="A2334" s="2">
        <v>2332</v>
      </c>
      <c r="B2334" s="2">
        <f t="shared" si="36"/>
        <v>14.071</v>
      </c>
      <c r="C2334">
        <v>13801</v>
      </c>
      <c r="D2334">
        <v>14443</v>
      </c>
      <c r="E2334">
        <v>12141</v>
      </c>
      <c r="F2334">
        <v>16252</v>
      </c>
      <c r="G2334">
        <v>13718</v>
      </c>
    </row>
    <row r="2335" spans="1:7" x14ac:dyDescent="0.2">
      <c r="A2335" s="2">
        <v>2333</v>
      </c>
      <c r="B2335" s="2">
        <f t="shared" si="36"/>
        <v>9.8007999999999988</v>
      </c>
      <c r="C2335">
        <v>10176</v>
      </c>
      <c r="D2335">
        <v>12435</v>
      </c>
      <c r="E2335">
        <v>9076</v>
      </c>
      <c r="F2335">
        <v>11397</v>
      </c>
      <c r="G2335">
        <v>5920</v>
      </c>
    </row>
    <row r="2336" spans="1:7" x14ac:dyDescent="0.2">
      <c r="A2336" s="2">
        <v>2334</v>
      </c>
      <c r="B2336" s="2">
        <f t="shared" si="36"/>
        <v>4.5646000000000004</v>
      </c>
      <c r="C2336">
        <v>5700</v>
      </c>
      <c r="D2336">
        <v>4006</v>
      </c>
      <c r="E2336">
        <v>5774</v>
      </c>
      <c r="F2336">
        <v>3119</v>
      </c>
      <c r="G2336">
        <v>4224</v>
      </c>
    </row>
    <row r="2337" spans="1:7" x14ac:dyDescent="0.2">
      <c r="A2337" s="2">
        <v>2335</v>
      </c>
      <c r="B2337" s="2">
        <f t="shared" si="36"/>
        <v>10.344799999999999</v>
      </c>
      <c r="C2337">
        <v>11433</v>
      </c>
      <c r="D2337">
        <v>11269</v>
      </c>
      <c r="E2337">
        <v>4646</v>
      </c>
      <c r="F2337">
        <v>13258</v>
      </c>
      <c r="G2337">
        <v>11118</v>
      </c>
    </row>
    <row r="2338" spans="1:7" x14ac:dyDescent="0.2">
      <c r="A2338" s="2">
        <v>2336</v>
      </c>
      <c r="B2338" s="2">
        <f t="shared" si="36"/>
        <v>14.6744</v>
      </c>
      <c r="C2338">
        <v>13732</v>
      </c>
      <c r="D2338">
        <v>14006</v>
      </c>
      <c r="E2338">
        <v>13694</v>
      </c>
      <c r="F2338">
        <v>17423</v>
      </c>
      <c r="G2338">
        <v>14517</v>
      </c>
    </row>
    <row r="2339" spans="1:7" x14ac:dyDescent="0.2">
      <c r="A2339" s="2">
        <v>2337</v>
      </c>
      <c r="B2339" s="2">
        <f t="shared" si="36"/>
        <v>4.8179999999999996</v>
      </c>
      <c r="C2339">
        <v>3961</v>
      </c>
      <c r="D2339">
        <v>2491</v>
      </c>
      <c r="E2339">
        <v>4385</v>
      </c>
      <c r="F2339">
        <v>8109</v>
      </c>
      <c r="G2339">
        <v>5144</v>
      </c>
    </row>
    <row r="2340" spans="1:7" x14ac:dyDescent="0.2">
      <c r="A2340" s="2">
        <v>2338</v>
      </c>
      <c r="B2340" s="2">
        <f t="shared" si="36"/>
        <v>0.93700000000000006</v>
      </c>
      <c r="C2340">
        <v>433</v>
      </c>
      <c r="D2340">
        <v>497</v>
      </c>
      <c r="E2340">
        <v>437</v>
      </c>
      <c r="F2340">
        <v>488</v>
      </c>
      <c r="G2340">
        <v>2830</v>
      </c>
    </row>
    <row r="2341" spans="1:7" x14ac:dyDescent="0.2">
      <c r="A2341" s="2">
        <v>2339</v>
      </c>
      <c r="B2341" s="2">
        <f t="shared" si="36"/>
        <v>12.537799999999999</v>
      </c>
      <c r="C2341">
        <v>11506</v>
      </c>
      <c r="D2341">
        <v>12533</v>
      </c>
      <c r="E2341">
        <v>12490</v>
      </c>
      <c r="F2341">
        <v>11922</v>
      </c>
      <c r="G2341">
        <v>14238</v>
      </c>
    </row>
    <row r="2342" spans="1:7" x14ac:dyDescent="0.2">
      <c r="A2342" s="2">
        <v>2340</v>
      </c>
      <c r="B2342" s="2">
        <f t="shared" si="36"/>
        <v>8.4797999999999991</v>
      </c>
      <c r="C2342">
        <v>8914</v>
      </c>
      <c r="D2342">
        <v>5834</v>
      </c>
      <c r="E2342">
        <v>7856</v>
      </c>
      <c r="F2342">
        <v>9078</v>
      </c>
      <c r="G2342">
        <v>10717</v>
      </c>
    </row>
    <row r="2343" spans="1:7" x14ac:dyDescent="0.2">
      <c r="A2343" s="2">
        <v>2341</v>
      </c>
      <c r="B2343" s="2">
        <f t="shared" si="36"/>
        <v>7.5816000000000008</v>
      </c>
      <c r="C2343">
        <v>5272</v>
      </c>
      <c r="D2343">
        <v>8818</v>
      </c>
      <c r="E2343">
        <v>7794</v>
      </c>
      <c r="F2343">
        <v>7648</v>
      </c>
      <c r="G2343">
        <v>8376</v>
      </c>
    </row>
    <row r="2344" spans="1:7" x14ac:dyDescent="0.2">
      <c r="A2344" s="2">
        <v>2342</v>
      </c>
      <c r="B2344" s="2">
        <f t="shared" si="36"/>
        <v>10.6326</v>
      </c>
      <c r="C2344">
        <v>10615</v>
      </c>
      <c r="D2344">
        <v>12126</v>
      </c>
      <c r="E2344">
        <v>11343</v>
      </c>
      <c r="F2344">
        <v>14271</v>
      </c>
      <c r="G2344">
        <v>4808</v>
      </c>
    </row>
    <row r="2345" spans="1:7" x14ac:dyDescent="0.2">
      <c r="A2345" s="2">
        <v>2343</v>
      </c>
      <c r="B2345" s="2">
        <f t="shared" si="36"/>
        <v>3.3041999999999998</v>
      </c>
      <c r="C2345">
        <v>2701</v>
      </c>
      <c r="D2345">
        <v>4902</v>
      </c>
      <c r="E2345">
        <v>4161</v>
      </c>
      <c r="F2345">
        <v>4078</v>
      </c>
      <c r="G2345">
        <v>679</v>
      </c>
    </row>
    <row r="2346" spans="1:7" x14ac:dyDescent="0.2">
      <c r="A2346" s="2">
        <v>2344</v>
      </c>
      <c r="B2346" s="2">
        <f t="shared" si="36"/>
        <v>12.9754</v>
      </c>
      <c r="C2346">
        <v>9215</v>
      </c>
      <c r="D2346">
        <v>13245</v>
      </c>
      <c r="E2346">
        <v>15629</v>
      </c>
      <c r="F2346">
        <v>13360</v>
      </c>
      <c r="G2346">
        <v>13428</v>
      </c>
    </row>
    <row r="2347" spans="1:7" x14ac:dyDescent="0.2">
      <c r="A2347" s="2">
        <v>2345</v>
      </c>
      <c r="B2347" s="2">
        <f t="shared" si="36"/>
        <v>4.1141999999999994</v>
      </c>
      <c r="C2347">
        <v>6239</v>
      </c>
      <c r="D2347">
        <v>4104</v>
      </c>
      <c r="E2347">
        <v>2670</v>
      </c>
      <c r="F2347">
        <v>4354</v>
      </c>
      <c r="G2347">
        <v>3204</v>
      </c>
    </row>
    <row r="2348" spans="1:7" x14ac:dyDescent="0.2">
      <c r="A2348" s="2">
        <v>2346</v>
      </c>
      <c r="B2348" s="2">
        <f t="shared" si="36"/>
        <v>0.37960000000000005</v>
      </c>
      <c r="C2348">
        <v>358</v>
      </c>
      <c r="D2348">
        <v>402</v>
      </c>
      <c r="E2348">
        <v>418</v>
      </c>
      <c r="F2348">
        <v>365</v>
      </c>
      <c r="G2348">
        <v>355</v>
      </c>
    </row>
    <row r="2349" spans="1:7" x14ac:dyDescent="0.2">
      <c r="A2349" s="2">
        <v>2347</v>
      </c>
      <c r="B2349" s="2">
        <f t="shared" si="36"/>
        <v>11.758799999999999</v>
      </c>
      <c r="C2349">
        <v>10017</v>
      </c>
      <c r="D2349">
        <v>9738</v>
      </c>
      <c r="E2349">
        <v>14159</v>
      </c>
      <c r="F2349">
        <v>11369</v>
      </c>
      <c r="G2349">
        <v>13511</v>
      </c>
    </row>
    <row r="2350" spans="1:7" x14ac:dyDescent="0.2">
      <c r="A2350" s="2">
        <v>2348</v>
      </c>
      <c r="B2350" s="2">
        <f t="shared" si="36"/>
        <v>5.9885999999999999</v>
      </c>
      <c r="C2350">
        <v>3360</v>
      </c>
      <c r="D2350">
        <v>4774</v>
      </c>
      <c r="E2350">
        <v>7749</v>
      </c>
      <c r="F2350">
        <v>6490</v>
      </c>
      <c r="G2350">
        <v>7570</v>
      </c>
    </row>
    <row r="2351" spans="1:7" x14ac:dyDescent="0.2">
      <c r="A2351" s="2">
        <v>2349</v>
      </c>
      <c r="B2351" s="2">
        <f t="shared" si="36"/>
        <v>9.9232000000000014</v>
      </c>
      <c r="C2351">
        <v>11031</v>
      </c>
      <c r="D2351">
        <v>8393</v>
      </c>
      <c r="E2351">
        <v>13419</v>
      </c>
      <c r="F2351">
        <v>7048</v>
      </c>
      <c r="G2351">
        <v>9725</v>
      </c>
    </row>
    <row r="2352" spans="1:7" x14ac:dyDescent="0.2">
      <c r="A2352" s="2">
        <v>2350</v>
      </c>
      <c r="B2352" s="2">
        <f t="shared" si="36"/>
        <v>5.0128000000000004</v>
      </c>
      <c r="C2352">
        <v>4887</v>
      </c>
      <c r="D2352">
        <v>3501</v>
      </c>
      <c r="E2352">
        <v>4202</v>
      </c>
      <c r="F2352">
        <v>4633</v>
      </c>
      <c r="G2352">
        <v>7841</v>
      </c>
    </row>
    <row r="2353" spans="1:7" x14ac:dyDescent="0.2">
      <c r="A2353" s="2">
        <v>2351</v>
      </c>
      <c r="B2353" s="2">
        <f t="shared" si="36"/>
        <v>3.3182</v>
      </c>
      <c r="C2353">
        <v>2019</v>
      </c>
      <c r="D2353">
        <v>2243</v>
      </c>
      <c r="E2353">
        <v>3982</v>
      </c>
      <c r="F2353">
        <v>4060</v>
      </c>
      <c r="G2353">
        <v>4287</v>
      </c>
    </row>
    <row r="2354" spans="1:7" x14ac:dyDescent="0.2">
      <c r="A2354" s="2">
        <v>2352</v>
      </c>
      <c r="B2354" s="2">
        <f t="shared" si="36"/>
        <v>13.504799999999999</v>
      </c>
      <c r="C2354">
        <v>12174</v>
      </c>
      <c r="D2354">
        <v>13306</v>
      </c>
      <c r="E2354">
        <v>15113</v>
      </c>
      <c r="F2354">
        <v>12664</v>
      </c>
      <c r="G2354">
        <v>14267</v>
      </c>
    </row>
    <row r="2355" spans="1:7" x14ac:dyDescent="0.2">
      <c r="A2355" s="2">
        <v>2353</v>
      </c>
      <c r="B2355" s="2">
        <f t="shared" si="36"/>
        <v>11.573399999999999</v>
      </c>
      <c r="C2355">
        <v>11263</v>
      </c>
      <c r="D2355">
        <v>11928</v>
      </c>
      <c r="E2355">
        <v>11194</v>
      </c>
      <c r="F2355">
        <v>12095</v>
      </c>
      <c r="G2355">
        <v>11387</v>
      </c>
    </row>
    <row r="2356" spans="1:7" x14ac:dyDescent="0.2">
      <c r="A2356" s="2">
        <v>2354</v>
      </c>
      <c r="B2356" s="2">
        <f t="shared" si="36"/>
        <v>0.6704</v>
      </c>
      <c r="C2356">
        <v>302</v>
      </c>
      <c r="D2356">
        <v>2072</v>
      </c>
      <c r="E2356">
        <v>323</v>
      </c>
      <c r="F2356">
        <v>341</v>
      </c>
      <c r="G2356">
        <v>314</v>
      </c>
    </row>
    <row r="2357" spans="1:7" x14ac:dyDescent="0.2">
      <c r="A2357" s="2">
        <v>2355</v>
      </c>
      <c r="B2357" s="2">
        <f t="shared" si="36"/>
        <v>12.614000000000001</v>
      </c>
      <c r="C2357">
        <v>13171</v>
      </c>
      <c r="D2357">
        <v>12652</v>
      </c>
      <c r="E2357">
        <v>14159</v>
      </c>
      <c r="F2357">
        <v>9619</v>
      </c>
      <c r="G2357">
        <v>13469</v>
      </c>
    </row>
    <row r="2358" spans="1:7" x14ac:dyDescent="0.2">
      <c r="A2358" s="2">
        <v>2356</v>
      </c>
      <c r="B2358" s="2">
        <f t="shared" si="36"/>
        <v>0.27960000000000002</v>
      </c>
      <c r="C2358">
        <v>255</v>
      </c>
      <c r="D2358">
        <v>329</v>
      </c>
      <c r="E2358">
        <v>271</v>
      </c>
      <c r="F2358">
        <v>277</v>
      </c>
      <c r="G2358">
        <v>266</v>
      </c>
    </row>
    <row r="2359" spans="1:7" x14ac:dyDescent="0.2">
      <c r="A2359" s="2">
        <v>2357</v>
      </c>
      <c r="B2359" s="2">
        <f t="shared" si="36"/>
        <v>1.5840000000000001</v>
      </c>
      <c r="C2359">
        <v>1563</v>
      </c>
      <c r="D2359">
        <v>1793</v>
      </c>
      <c r="E2359">
        <v>2236</v>
      </c>
      <c r="F2359">
        <v>571</v>
      </c>
      <c r="G2359">
        <v>1757</v>
      </c>
    </row>
    <row r="2360" spans="1:7" x14ac:dyDescent="0.2">
      <c r="A2360" s="2">
        <v>2358</v>
      </c>
      <c r="B2360" s="2">
        <f t="shared" si="36"/>
        <v>13.427</v>
      </c>
      <c r="C2360">
        <v>13677</v>
      </c>
      <c r="D2360">
        <v>12890</v>
      </c>
      <c r="E2360">
        <v>13407</v>
      </c>
      <c r="F2360">
        <v>13408</v>
      </c>
      <c r="G2360">
        <v>13753</v>
      </c>
    </row>
    <row r="2361" spans="1:7" x14ac:dyDescent="0.2">
      <c r="A2361" s="2">
        <v>2359</v>
      </c>
      <c r="B2361" s="2">
        <f t="shared" si="36"/>
        <v>11.4374</v>
      </c>
      <c r="C2361">
        <v>12795</v>
      </c>
      <c r="D2361">
        <v>11790</v>
      </c>
      <c r="E2361">
        <v>12136</v>
      </c>
      <c r="F2361">
        <v>8506</v>
      </c>
      <c r="G2361">
        <v>11960</v>
      </c>
    </row>
    <row r="2362" spans="1:7" x14ac:dyDescent="0.2">
      <c r="A2362" s="2">
        <v>2360</v>
      </c>
      <c r="B2362" s="2">
        <f t="shared" si="36"/>
        <v>7.0469999999999997</v>
      </c>
      <c r="C2362">
        <v>3148</v>
      </c>
      <c r="D2362">
        <v>9795</v>
      </c>
      <c r="E2362">
        <v>6856</v>
      </c>
      <c r="F2362">
        <v>7176</v>
      </c>
      <c r="G2362">
        <v>8260</v>
      </c>
    </row>
    <row r="2363" spans="1:7" x14ac:dyDescent="0.2">
      <c r="A2363" s="2">
        <v>2361</v>
      </c>
      <c r="B2363" s="2">
        <f t="shared" si="36"/>
        <v>11.008799999999999</v>
      </c>
      <c r="C2363">
        <v>5716</v>
      </c>
      <c r="D2363">
        <v>12521</v>
      </c>
      <c r="E2363">
        <v>11147</v>
      </c>
      <c r="F2363">
        <v>12768</v>
      </c>
      <c r="G2363">
        <v>12892</v>
      </c>
    </row>
    <row r="2364" spans="1:7" x14ac:dyDescent="0.2">
      <c r="A2364" s="2">
        <v>2362</v>
      </c>
      <c r="B2364" s="2">
        <f t="shared" si="36"/>
        <v>6.4942000000000002</v>
      </c>
      <c r="C2364">
        <v>3986</v>
      </c>
      <c r="D2364">
        <v>6830</v>
      </c>
      <c r="E2364">
        <v>7756</v>
      </c>
      <c r="F2364">
        <v>2801</v>
      </c>
      <c r="G2364">
        <v>11098</v>
      </c>
    </row>
    <row r="2365" spans="1:7" x14ac:dyDescent="0.2">
      <c r="A2365" s="2">
        <v>2363</v>
      </c>
      <c r="B2365" s="2">
        <f t="shared" si="36"/>
        <v>5.5436000000000005</v>
      </c>
      <c r="C2365">
        <v>5734</v>
      </c>
      <c r="D2365">
        <v>5169</v>
      </c>
      <c r="E2365">
        <v>1788</v>
      </c>
      <c r="F2365">
        <v>7418</v>
      </c>
      <c r="G2365">
        <v>7609</v>
      </c>
    </row>
    <row r="2366" spans="1:7" x14ac:dyDescent="0.2">
      <c r="A2366" s="2">
        <v>2364</v>
      </c>
      <c r="B2366" s="2">
        <f t="shared" si="36"/>
        <v>0.45380000000000004</v>
      </c>
      <c r="C2366">
        <v>151</v>
      </c>
      <c r="D2366">
        <v>154</v>
      </c>
      <c r="E2366">
        <v>171</v>
      </c>
      <c r="F2366">
        <v>148</v>
      </c>
      <c r="G2366">
        <v>1645</v>
      </c>
    </row>
    <row r="2367" spans="1:7" x14ac:dyDescent="0.2">
      <c r="A2367" s="2">
        <v>2365</v>
      </c>
      <c r="B2367" s="2">
        <f t="shared" si="36"/>
        <v>0.72039999999999993</v>
      </c>
      <c r="C2367">
        <v>1103</v>
      </c>
      <c r="D2367">
        <v>326</v>
      </c>
      <c r="E2367">
        <v>345</v>
      </c>
      <c r="F2367">
        <v>1522</v>
      </c>
      <c r="G2367">
        <v>306</v>
      </c>
    </row>
    <row r="2368" spans="1:7" x14ac:dyDescent="0.2">
      <c r="A2368" s="2">
        <v>2366</v>
      </c>
      <c r="B2368" s="2">
        <f t="shared" si="36"/>
        <v>13.819799999999999</v>
      </c>
      <c r="C2368">
        <v>12350</v>
      </c>
      <c r="D2368">
        <v>12720</v>
      </c>
      <c r="E2368">
        <v>16673</v>
      </c>
      <c r="F2368">
        <v>13562</v>
      </c>
      <c r="G2368">
        <v>13794</v>
      </c>
    </row>
    <row r="2369" spans="1:7" x14ac:dyDescent="0.2">
      <c r="A2369" s="2">
        <v>2367</v>
      </c>
      <c r="B2369" s="2">
        <f t="shared" si="36"/>
        <v>5.8026</v>
      </c>
      <c r="C2369">
        <v>7180</v>
      </c>
      <c r="D2369">
        <v>4253</v>
      </c>
      <c r="E2369">
        <v>4751</v>
      </c>
      <c r="F2369">
        <v>8618</v>
      </c>
      <c r="G2369">
        <v>4211</v>
      </c>
    </row>
    <row r="2370" spans="1:7" x14ac:dyDescent="0.2">
      <c r="A2370" s="2">
        <v>2368</v>
      </c>
      <c r="B2370" s="2">
        <f t="shared" si="36"/>
        <v>3.8378000000000001</v>
      </c>
      <c r="C2370">
        <v>2149</v>
      </c>
      <c r="D2370">
        <v>3595</v>
      </c>
      <c r="E2370">
        <v>4612</v>
      </c>
      <c r="F2370">
        <v>3579</v>
      </c>
      <c r="G2370">
        <v>5254</v>
      </c>
    </row>
    <row r="2371" spans="1:7" x14ac:dyDescent="0.2">
      <c r="A2371" s="2">
        <v>2369</v>
      </c>
      <c r="B2371" s="2">
        <f t="shared" ref="B2371:B2434" si="37">AVERAGE(C2371:V2371)/1000</f>
        <v>9.2027999999999999</v>
      </c>
      <c r="C2371">
        <v>6370</v>
      </c>
      <c r="D2371">
        <v>8776</v>
      </c>
      <c r="E2371">
        <v>10928</v>
      </c>
      <c r="F2371">
        <v>11629</v>
      </c>
      <c r="G2371">
        <v>8311</v>
      </c>
    </row>
    <row r="2372" spans="1:7" x14ac:dyDescent="0.2">
      <c r="A2372" s="2">
        <v>2370</v>
      </c>
      <c r="B2372" s="2">
        <f t="shared" si="37"/>
        <v>1.7754000000000001</v>
      </c>
      <c r="C2372">
        <v>1568</v>
      </c>
      <c r="D2372">
        <v>1663</v>
      </c>
      <c r="E2372">
        <v>643</v>
      </c>
      <c r="F2372">
        <v>1351</v>
      </c>
      <c r="G2372">
        <v>3652</v>
      </c>
    </row>
    <row r="2373" spans="1:7" x14ac:dyDescent="0.2">
      <c r="A2373" s="2">
        <v>2371</v>
      </c>
      <c r="B2373" s="2">
        <f t="shared" si="37"/>
        <v>0.56740000000000002</v>
      </c>
      <c r="C2373">
        <v>283</v>
      </c>
      <c r="D2373">
        <v>314</v>
      </c>
      <c r="E2373">
        <v>290</v>
      </c>
      <c r="F2373">
        <v>300</v>
      </c>
      <c r="G2373">
        <v>1650</v>
      </c>
    </row>
    <row r="2374" spans="1:7" x14ac:dyDescent="0.2">
      <c r="A2374" s="2">
        <v>2372</v>
      </c>
      <c r="B2374" s="2">
        <f t="shared" si="37"/>
        <v>5.157</v>
      </c>
      <c r="C2374">
        <v>3079</v>
      </c>
      <c r="D2374">
        <v>3988</v>
      </c>
      <c r="E2374">
        <v>4994</v>
      </c>
      <c r="F2374">
        <v>9539</v>
      </c>
      <c r="G2374">
        <v>4185</v>
      </c>
    </row>
    <row r="2375" spans="1:7" x14ac:dyDescent="0.2">
      <c r="A2375" s="2">
        <v>2373</v>
      </c>
      <c r="B2375" s="2">
        <f t="shared" si="37"/>
        <v>0.21819999999999998</v>
      </c>
      <c r="C2375">
        <v>89</v>
      </c>
      <c r="D2375">
        <v>97</v>
      </c>
      <c r="E2375">
        <v>100</v>
      </c>
      <c r="F2375">
        <v>706</v>
      </c>
      <c r="G2375">
        <v>99</v>
      </c>
    </row>
    <row r="2376" spans="1:7" x14ac:dyDescent="0.2">
      <c r="A2376" s="2">
        <v>2374</v>
      </c>
      <c r="B2376" s="2">
        <f t="shared" si="37"/>
        <v>0.17580000000000001</v>
      </c>
      <c r="C2376">
        <v>165</v>
      </c>
      <c r="D2376">
        <v>180</v>
      </c>
      <c r="E2376">
        <v>177</v>
      </c>
      <c r="F2376">
        <v>167</v>
      </c>
      <c r="G2376">
        <v>190</v>
      </c>
    </row>
    <row r="2377" spans="1:7" x14ac:dyDescent="0.2">
      <c r="A2377" s="2">
        <v>2375</v>
      </c>
      <c r="B2377" s="2">
        <f t="shared" si="37"/>
        <v>0.33119999999999999</v>
      </c>
      <c r="C2377">
        <v>452</v>
      </c>
      <c r="D2377">
        <v>304</v>
      </c>
      <c r="E2377">
        <v>309</v>
      </c>
      <c r="F2377">
        <v>283</v>
      </c>
      <c r="G2377">
        <v>308</v>
      </c>
    </row>
    <row r="2378" spans="1:7" x14ac:dyDescent="0.2">
      <c r="A2378" s="2">
        <v>2376</v>
      </c>
      <c r="B2378" s="2">
        <f t="shared" si="37"/>
        <v>2.5185999999999997</v>
      </c>
      <c r="C2378">
        <v>3206</v>
      </c>
      <c r="D2378">
        <v>2443</v>
      </c>
      <c r="E2378">
        <v>2790</v>
      </c>
      <c r="F2378">
        <v>1076</v>
      </c>
      <c r="G2378">
        <v>3078</v>
      </c>
    </row>
    <row r="2379" spans="1:7" x14ac:dyDescent="0.2">
      <c r="A2379" s="2">
        <v>2377</v>
      </c>
      <c r="B2379" s="2">
        <f t="shared" si="37"/>
        <v>12.5328</v>
      </c>
      <c r="C2379">
        <v>13413</v>
      </c>
      <c r="D2379">
        <v>13221</v>
      </c>
      <c r="E2379">
        <v>15264</v>
      </c>
      <c r="F2379">
        <v>9852</v>
      </c>
      <c r="G2379">
        <v>10914</v>
      </c>
    </row>
    <row r="2380" spans="1:7" x14ac:dyDescent="0.2">
      <c r="A2380" s="2">
        <v>2378</v>
      </c>
      <c r="B2380" s="2">
        <f t="shared" si="37"/>
        <v>12.26</v>
      </c>
      <c r="C2380">
        <v>12604</v>
      </c>
      <c r="D2380">
        <v>11089</v>
      </c>
      <c r="E2380">
        <v>13661</v>
      </c>
      <c r="F2380">
        <v>12557</v>
      </c>
      <c r="G2380">
        <v>11389</v>
      </c>
    </row>
    <row r="2381" spans="1:7" x14ac:dyDescent="0.2">
      <c r="A2381" s="2">
        <v>2379</v>
      </c>
      <c r="B2381" s="2">
        <f t="shared" si="37"/>
        <v>11.152799999999999</v>
      </c>
      <c r="C2381">
        <v>12228</v>
      </c>
      <c r="D2381">
        <v>9122</v>
      </c>
      <c r="E2381">
        <v>11251</v>
      </c>
      <c r="F2381">
        <v>9947</v>
      </c>
      <c r="G2381">
        <v>13216</v>
      </c>
    </row>
    <row r="2382" spans="1:7" x14ac:dyDescent="0.2">
      <c r="A2382" s="2">
        <v>2380</v>
      </c>
      <c r="B2382" s="2">
        <f t="shared" si="37"/>
        <v>9.2827999999999999</v>
      </c>
      <c r="C2382">
        <v>10756</v>
      </c>
      <c r="D2382">
        <v>7793</v>
      </c>
      <c r="E2382">
        <v>11591</v>
      </c>
      <c r="F2382">
        <v>6380</v>
      </c>
      <c r="G2382">
        <v>9894</v>
      </c>
    </row>
    <row r="2383" spans="1:7" x14ac:dyDescent="0.2">
      <c r="A2383" s="2">
        <v>2381</v>
      </c>
      <c r="B2383" s="2">
        <f t="shared" si="37"/>
        <v>1.224</v>
      </c>
      <c r="C2383">
        <v>388</v>
      </c>
      <c r="D2383">
        <v>503</v>
      </c>
      <c r="E2383">
        <v>2595</v>
      </c>
      <c r="F2383">
        <v>1400</v>
      </c>
      <c r="G2383">
        <v>1234</v>
      </c>
    </row>
    <row r="2384" spans="1:7" x14ac:dyDescent="0.2">
      <c r="A2384" s="2">
        <v>2382</v>
      </c>
      <c r="B2384" s="2">
        <f t="shared" si="37"/>
        <v>7.0476000000000001</v>
      </c>
      <c r="C2384">
        <v>6123</v>
      </c>
      <c r="D2384">
        <v>5507</v>
      </c>
      <c r="E2384">
        <v>6863</v>
      </c>
      <c r="F2384">
        <v>7480</v>
      </c>
      <c r="G2384">
        <v>9265</v>
      </c>
    </row>
    <row r="2385" spans="1:7" x14ac:dyDescent="0.2">
      <c r="A2385" s="2">
        <v>2383</v>
      </c>
      <c r="B2385" s="2">
        <f t="shared" si="37"/>
        <v>7.22E-2</v>
      </c>
      <c r="C2385">
        <v>74</v>
      </c>
      <c r="D2385">
        <v>72</v>
      </c>
      <c r="E2385">
        <v>79</v>
      </c>
      <c r="F2385">
        <v>68</v>
      </c>
      <c r="G2385">
        <v>68</v>
      </c>
    </row>
    <row r="2386" spans="1:7" x14ac:dyDescent="0.2">
      <c r="A2386" s="2">
        <v>2384</v>
      </c>
      <c r="B2386" s="2">
        <f t="shared" si="37"/>
        <v>12.3682</v>
      </c>
      <c r="C2386">
        <v>12613</v>
      </c>
      <c r="D2386">
        <v>12089</v>
      </c>
      <c r="E2386">
        <v>12326</v>
      </c>
      <c r="F2386">
        <v>13177</v>
      </c>
      <c r="G2386">
        <v>11636</v>
      </c>
    </row>
    <row r="2387" spans="1:7" x14ac:dyDescent="0.2">
      <c r="A2387" s="2">
        <v>2385</v>
      </c>
      <c r="B2387" s="2">
        <f t="shared" si="37"/>
        <v>13.462</v>
      </c>
      <c r="C2387">
        <v>12752</v>
      </c>
      <c r="D2387">
        <v>11864</v>
      </c>
      <c r="E2387">
        <v>14552</v>
      </c>
      <c r="F2387">
        <v>13818</v>
      </c>
      <c r="G2387">
        <v>14324</v>
      </c>
    </row>
    <row r="2388" spans="1:7" x14ac:dyDescent="0.2">
      <c r="A2388" s="2">
        <v>2386</v>
      </c>
      <c r="B2388" s="2">
        <f t="shared" si="37"/>
        <v>13.732799999999999</v>
      </c>
      <c r="C2388">
        <v>14147</v>
      </c>
      <c r="D2388">
        <v>13603</v>
      </c>
      <c r="E2388">
        <v>14494</v>
      </c>
      <c r="F2388">
        <v>12372</v>
      </c>
      <c r="G2388">
        <v>14048</v>
      </c>
    </row>
    <row r="2389" spans="1:7" x14ac:dyDescent="0.2">
      <c r="A2389" s="2">
        <v>2387</v>
      </c>
      <c r="B2389" s="2">
        <f t="shared" si="37"/>
        <v>10.357200000000001</v>
      </c>
      <c r="C2389">
        <v>11848</v>
      </c>
      <c r="D2389">
        <v>7361</v>
      </c>
      <c r="E2389">
        <v>10523</v>
      </c>
      <c r="F2389">
        <v>10631</v>
      </c>
      <c r="G2389">
        <v>11423</v>
      </c>
    </row>
    <row r="2390" spans="1:7" x14ac:dyDescent="0.2">
      <c r="A2390" s="2">
        <v>2388</v>
      </c>
      <c r="B2390" s="2">
        <f t="shared" si="37"/>
        <v>12.651399999999999</v>
      </c>
      <c r="C2390">
        <v>12542</v>
      </c>
      <c r="D2390">
        <v>12953</v>
      </c>
      <c r="E2390">
        <v>11984</v>
      </c>
      <c r="F2390">
        <v>12529</v>
      </c>
      <c r="G2390">
        <v>13249</v>
      </c>
    </row>
    <row r="2391" spans="1:7" x14ac:dyDescent="0.2">
      <c r="A2391" s="2">
        <v>2389</v>
      </c>
      <c r="B2391" s="2">
        <f t="shared" si="37"/>
        <v>9.8030000000000008</v>
      </c>
      <c r="C2391">
        <v>9516</v>
      </c>
      <c r="D2391">
        <v>11911</v>
      </c>
      <c r="E2391">
        <v>8122</v>
      </c>
      <c r="F2391">
        <v>10170</v>
      </c>
      <c r="G2391">
        <v>9296</v>
      </c>
    </row>
    <row r="2392" spans="1:7" x14ac:dyDescent="0.2">
      <c r="A2392" s="2">
        <v>2390</v>
      </c>
      <c r="B2392" s="2">
        <f t="shared" si="37"/>
        <v>11.410399999999999</v>
      </c>
      <c r="C2392">
        <v>11242</v>
      </c>
      <c r="D2392">
        <v>10761</v>
      </c>
      <c r="E2392">
        <v>11546</v>
      </c>
      <c r="F2392">
        <v>9492</v>
      </c>
      <c r="G2392">
        <v>14011</v>
      </c>
    </row>
    <row r="2393" spans="1:7" x14ac:dyDescent="0.2">
      <c r="A2393" s="2">
        <v>2391</v>
      </c>
      <c r="B2393" s="2">
        <f t="shared" si="37"/>
        <v>6.1200000000000004E-2</v>
      </c>
      <c r="C2393">
        <v>55</v>
      </c>
      <c r="D2393">
        <v>63</v>
      </c>
      <c r="E2393">
        <v>58</v>
      </c>
      <c r="F2393">
        <v>60</v>
      </c>
      <c r="G2393">
        <v>70</v>
      </c>
    </row>
    <row r="2394" spans="1:7" x14ac:dyDescent="0.2">
      <c r="A2394" s="2">
        <v>2392</v>
      </c>
      <c r="B2394" s="2">
        <f t="shared" si="37"/>
        <v>9.5998000000000001</v>
      </c>
      <c r="C2394">
        <v>11247</v>
      </c>
      <c r="D2394">
        <v>9277</v>
      </c>
      <c r="E2394">
        <v>8881</v>
      </c>
      <c r="F2394">
        <v>9998</v>
      </c>
      <c r="G2394">
        <v>8596</v>
      </c>
    </row>
    <row r="2395" spans="1:7" x14ac:dyDescent="0.2">
      <c r="A2395" s="2">
        <v>2393</v>
      </c>
      <c r="B2395" s="2">
        <f t="shared" si="37"/>
        <v>7.6318000000000001</v>
      </c>
      <c r="C2395">
        <v>8197</v>
      </c>
      <c r="D2395">
        <v>5568</v>
      </c>
      <c r="E2395">
        <v>11018</v>
      </c>
      <c r="F2395">
        <v>8236</v>
      </c>
      <c r="G2395">
        <v>5140</v>
      </c>
    </row>
    <row r="2396" spans="1:7" x14ac:dyDescent="0.2">
      <c r="A2396" s="2">
        <v>2394</v>
      </c>
      <c r="B2396" s="2">
        <f t="shared" si="37"/>
        <v>14.110200000000001</v>
      </c>
      <c r="C2396">
        <v>15646</v>
      </c>
      <c r="D2396">
        <v>14095</v>
      </c>
      <c r="E2396">
        <v>13888</v>
      </c>
      <c r="F2396">
        <v>12540</v>
      </c>
      <c r="G2396">
        <v>14382</v>
      </c>
    </row>
    <row r="2397" spans="1:7" x14ac:dyDescent="0.2">
      <c r="A2397" s="2">
        <v>2395</v>
      </c>
      <c r="B2397" s="2">
        <f t="shared" si="37"/>
        <v>10.810799999999999</v>
      </c>
      <c r="C2397">
        <v>13648</v>
      </c>
      <c r="D2397">
        <v>9749</v>
      </c>
      <c r="E2397">
        <v>7442</v>
      </c>
      <c r="F2397">
        <v>11537</v>
      </c>
      <c r="G2397">
        <v>11678</v>
      </c>
    </row>
    <row r="2398" spans="1:7" x14ac:dyDescent="0.2">
      <c r="A2398" s="2">
        <v>2396</v>
      </c>
      <c r="B2398" s="2">
        <f t="shared" si="37"/>
        <v>13.501799999999999</v>
      </c>
      <c r="C2398">
        <v>12930</v>
      </c>
      <c r="D2398">
        <v>14385</v>
      </c>
      <c r="E2398">
        <v>13840</v>
      </c>
      <c r="F2398">
        <v>12741</v>
      </c>
      <c r="G2398">
        <v>13613</v>
      </c>
    </row>
    <row r="2399" spans="1:7" x14ac:dyDescent="0.2">
      <c r="A2399" s="2">
        <v>2397</v>
      </c>
      <c r="B2399" s="2">
        <f t="shared" si="37"/>
        <v>11.8392</v>
      </c>
      <c r="C2399">
        <v>11163</v>
      </c>
      <c r="D2399">
        <v>12939</v>
      </c>
      <c r="E2399">
        <v>10920</v>
      </c>
      <c r="F2399">
        <v>11967</v>
      </c>
      <c r="G2399">
        <v>12207</v>
      </c>
    </row>
    <row r="2400" spans="1:7" x14ac:dyDescent="0.2">
      <c r="A2400" s="2">
        <v>2398</v>
      </c>
      <c r="B2400" s="2">
        <f t="shared" si="37"/>
        <v>10.583</v>
      </c>
      <c r="C2400">
        <v>9424</v>
      </c>
      <c r="D2400">
        <v>12236</v>
      </c>
      <c r="E2400">
        <v>10565</v>
      </c>
      <c r="F2400">
        <v>9089</v>
      </c>
      <c r="G2400">
        <v>11601</v>
      </c>
    </row>
    <row r="2401" spans="1:7" x14ac:dyDescent="0.2">
      <c r="A2401" s="2">
        <v>2399</v>
      </c>
      <c r="B2401" s="2">
        <f t="shared" si="37"/>
        <v>12.061999999999999</v>
      </c>
      <c r="C2401">
        <v>13185</v>
      </c>
      <c r="D2401">
        <v>13622</v>
      </c>
      <c r="E2401">
        <v>12616</v>
      </c>
      <c r="F2401">
        <v>6920</v>
      </c>
      <c r="G2401">
        <v>13967</v>
      </c>
    </row>
    <row r="2402" spans="1:7" x14ac:dyDescent="0.2">
      <c r="A2402" s="2">
        <v>2400</v>
      </c>
      <c r="B2402" s="2">
        <f t="shared" si="37"/>
        <v>7.9088000000000003</v>
      </c>
      <c r="C2402">
        <v>4684</v>
      </c>
      <c r="D2402">
        <v>10096</v>
      </c>
      <c r="E2402">
        <v>6598</v>
      </c>
      <c r="F2402">
        <v>6503</v>
      </c>
      <c r="G2402">
        <v>11663</v>
      </c>
    </row>
    <row r="2403" spans="1:7" x14ac:dyDescent="0.2">
      <c r="A2403" s="2">
        <v>2401</v>
      </c>
      <c r="B2403" s="2">
        <f t="shared" si="37"/>
        <v>4.0961999999999996</v>
      </c>
      <c r="C2403">
        <v>2227</v>
      </c>
      <c r="D2403">
        <v>3688</v>
      </c>
      <c r="E2403">
        <v>4191</v>
      </c>
      <c r="F2403">
        <v>5516</v>
      </c>
      <c r="G2403">
        <v>4859</v>
      </c>
    </row>
    <row r="2404" spans="1:7" x14ac:dyDescent="0.2">
      <c r="A2404" s="2">
        <v>2402</v>
      </c>
      <c r="B2404" s="2">
        <f t="shared" si="37"/>
        <v>10.7682</v>
      </c>
      <c r="C2404">
        <v>11495</v>
      </c>
      <c r="D2404">
        <v>7296</v>
      </c>
      <c r="E2404">
        <v>11986</v>
      </c>
      <c r="F2404">
        <v>9977</v>
      </c>
      <c r="G2404">
        <v>13087</v>
      </c>
    </row>
    <row r="2405" spans="1:7" x14ac:dyDescent="0.2">
      <c r="A2405" s="2">
        <v>2403</v>
      </c>
      <c r="B2405" s="2">
        <f t="shared" si="37"/>
        <v>1.2884</v>
      </c>
      <c r="C2405">
        <v>1535</v>
      </c>
      <c r="D2405">
        <v>545</v>
      </c>
      <c r="E2405">
        <v>3352</v>
      </c>
      <c r="F2405">
        <v>496</v>
      </c>
      <c r="G2405">
        <v>514</v>
      </c>
    </row>
    <row r="2406" spans="1:7" x14ac:dyDescent="0.2">
      <c r="A2406" s="2">
        <v>2404</v>
      </c>
      <c r="B2406" s="2">
        <f t="shared" si="37"/>
        <v>3.3681999999999999</v>
      </c>
      <c r="C2406">
        <v>4158</v>
      </c>
      <c r="D2406">
        <v>4391</v>
      </c>
      <c r="E2406">
        <v>2798</v>
      </c>
      <c r="F2406">
        <v>2579</v>
      </c>
      <c r="G2406">
        <v>2915</v>
      </c>
    </row>
    <row r="2407" spans="1:7" x14ac:dyDescent="0.2">
      <c r="A2407" s="2">
        <v>2405</v>
      </c>
      <c r="B2407" s="2">
        <f t="shared" si="37"/>
        <v>3.9714</v>
      </c>
      <c r="C2407">
        <v>7016</v>
      </c>
      <c r="D2407">
        <v>3923</v>
      </c>
      <c r="E2407">
        <v>2700</v>
      </c>
      <c r="F2407">
        <v>2203</v>
      </c>
      <c r="G2407">
        <v>4015</v>
      </c>
    </row>
    <row r="2408" spans="1:7" x14ac:dyDescent="0.2">
      <c r="A2408" s="2">
        <v>2406</v>
      </c>
      <c r="B2408" s="2">
        <f t="shared" si="37"/>
        <v>5.1008000000000004</v>
      </c>
      <c r="C2408">
        <v>6653</v>
      </c>
      <c r="D2408">
        <v>7588</v>
      </c>
      <c r="E2408">
        <v>4070</v>
      </c>
      <c r="F2408">
        <v>2130</v>
      </c>
      <c r="G2408">
        <v>5063</v>
      </c>
    </row>
    <row r="2409" spans="1:7" x14ac:dyDescent="0.2">
      <c r="A2409" s="2">
        <v>2407</v>
      </c>
      <c r="B2409" s="2">
        <f t="shared" si="37"/>
        <v>10.046200000000001</v>
      </c>
      <c r="C2409">
        <v>10245</v>
      </c>
      <c r="D2409">
        <v>10445</v>
      </c>
      <c r="E2409">
        <v>8177</v>
      </c>
      <c r="F2409">
        <v>10802</v>
      </c>
      <c r="G2409">
        <v>10562</v>
      </c>
    </row>
    <row r="2410" spans="1:7" x14ac:dyDescent="0.2">
      <c r="A2410" s="2">
        <v>2408</v>
      </c>
      <c r="B2410" s="2">
        <f t="shared" si="37"/>
        <v>2.8033999999999999</v>
      </c>
      <c r="C2410">
        <v>2427</v>
      </c>
      <c r="D2410">
        <v>4892</v>
      </c>
      <c r="E2410">
        <v>3454</v>
      </c>
      <c r="F2410">
        <v>1407</v>
      </c>
      <c r="G2410">
        <v>1837</v>
      </c>
    </row>
    <row r="2411" spans="1:7" x14ac:dyDescent="0.2">
      <c r="A2411" s="2">
        <v>2409</v>
      </c>
      <c r="B2411" s="2">
        <f t="shared" si="37"/>
        <v>11.6874</v>
      </c>
      <c r="C2411">
        <v>11937</v>
      </c>
      <c r="D2411">
        <v>12153</v>
      </c>
      <c r="E2411">
        <v>10777</v>
      </c>
      <c r="F2411">
        <v>11762</v>
      </c>
      <c r="G2411">
        <v>11808</v>
      </c>
    </row>
    <row r="2412" spans="1:7" x14ac:dyDescent="0.2">
      <c r="A2412" s="2">
        <v>2410</v>
      </c>
      <c r="B2412" s="2">
        <f t="shared" si="37"/>
        <v>1.4425999999999999</v>
      </c>
      <c r="C2412">
        <v>468</v>
      </c>
      <c r="D2412">
        <v>545</v>
      </c>
      <c r="E2412">
        <v>2130</v>
      </c>
      <c r="F2412">
        <v>2250</v>
      </c>
      <c r="G2412">
        <v>1820</v>
      </c>
    </row>
    <row r="2413" spans="1:7" x14ac:dyDescent="0.2">
      <c r="A2413" s="2">
        <v>2411</v>
      </c>
      <c r="B2413" s="2">
        <f t="shared" si="37"/>
        <v>11.3832</v>
      </c>
      <c r="C2413">
        <v>11720</v>
      </c>
      <c r="D2413">
        <v>12156</v>
      </c>
      <c r="E2413">
        <v>10825</v>
      </c>
      <c r="F2413">
        <v>9013</v>
      </c>
      <c r="G2413">
        <v>13202</v>
      </c>
    </row>
    <row r="2414" spans="1:7" x14ac:dyDescent="0.2">
      <c r="A2414" s="2">
        <v>2412</v>
      </c>
      <c r="B2414" s="2">
        <f t="shared" si="37"/>
        <v>12.129200000000001</v>
      </c>
      <c r="C2414">
        <v>9467</v>
      </c>
      <c r="D2414">
        <v>13060</v>
      </c>
      <c r="E2414">
        <v>12256</v>
      </c>
      <c r="F2414">
        <v>11641</v>
      </c>
      <c r="G2414">
        <v>14222</v>
      </c>
    </row>
    <row r="2415" spans="1:7" x14ac:dyDescent="0.2">
      <c r="A2415" s="2">
        <v>2413</v>
      </c>
      <c r="B2415" s="2">
        <f t="shared" si="37"/>
        <v>6.6036000000000001</v>
      </c>
      <c r="C2415">
        <v>7211</v>
      </c>
      <c r="D2415">
        <v>6805</v>
      </c>
      <c r="E2415">
        <v>7260</v>
      </c>
      <c r="F2415">
        <v>3333</v>
      </c>
      <c r="G2415">
        <v>8409</v>
      </c>
    </row>
    <row r="2416" spans="1:7" x14ac:dyDescent="0.2">
      <c r="A2416" s="2">
        <v>2414</v>
      </c>
      <c r="B2416" s="2">
        <f t="shared" si="37"/>
        <v>6.4868000000000006</v>
      </c>
      <c r="C2416">
        <v>5265</v>
      </c>
      <c r="D2416">
        <v>8706</v>
      </c>
      <c r="E2416">
        <v>8049</v>
      </c>
      <c r="F2416">
        <v>5255</v>
      </c>
      <c r="G2416">
        <v>5159</v>
      </c>
    </row>
    <row r="2417" spans="1:7" x14ac:dyDescent="0.2">
      <c r="A2417" s="2">
        <v>2415</v>
      </c>
      <c r="B2417" s="2">
        <f t="shared" si="37"/>
        <v>4.9223999999999997</v>
      </c>
      <c r="C2417">
        <v>6347</v>
      </c>
      <c r="D2417">
        <v>6825</v>
      </c>
      <c r="E2417">
        <v>5915</v>
      </c>
      <c r="F2417">
        <v>2992</v>
      </c>
      <c r="G2417">
        <v>2533</v>
      </c>
    </row>
    <row r="2418" spans="1:7" x14ac:dyDescent="0.2">
      <c r="A2418" s="2">
        <v>2416</v>
      </c>
      <c r="B2418" s="2">
        <f t="shared" si="37"/>
        <v>6.4286000000000003</v>
      </c>
      <c r="C2418">
        <v>9007</v>
      </c>
      <c r="D2418">
        <v>5780</v>
      </c>
      <c r="E2418">
        <v>7235</v>
      </c>
      <c r="F2418">
        <v>4967</v>
      </c>
      <c r="G2418">
        <v>5154</v>
      </c>
    </row>
    <row r="2419" spans="1:7" x14ac:dyDescent="0.2">
      <c r="A2419" s="2">
        <v>2417</v>
      </c>
      <c r="B2419" s="2">
        <f t="shared" si="37"/>
        <v>11.724200000000002</v>
      </c>
      <c r="C2419">
        <v>11989</v>
      </c>
      <c r="D2419">
        <v>10848</v>
      </c>
      <c r="E2419">
        <v>13026</v>
      </c>
      <c r="F2419">
        <v>11876</v>
      </c>
      <c r="G2419">
        <v>10882</v>
      </c>
    </row>
    <row r="2420" spans="1:7" x14ac:dyDescent="0.2">
      <c r="A2420" s="2">
        <v>2418</v>
      </c>
      <c r="B2420" s="2">
        <f t="shared" si="37"/>
        <v>8.0950000000000006</v>
      </c>
      <c r="C2420">
        <v>4985</v>
      </c>
      <c r="D2420">
        <v>6972</v>
      </c>
      <c r="E2420">
        <v>8541</v>
      </c>
      <c r="F2420">
        <v>10070</v>
      </c>
      <c r="G2420">
        <v>9907</v>
      </c>
    </row>
    <row r="2421" spans="1:7" x14ac:dyDescent="0.2">
      <c r="A2421" s="2">
        <v>2419</v>
      </c>
      <c r="B2421" s="2">
        <f t="shared" si="37"/>
        <v>2.3288000000000002</v>
      </c>
      <c r="C2421">
        <v>1867</v>
      </c>
      <c r="D2421">
        <v>1134</v>
      </c>
      <c r="E2421">
        <v>4246</v>
      </c>
      <c r="F2421">
        <v>1309</v>
      </c>
      <c r="G2421">
        <v>3088</v>
      </c>
    </row>
    <row r="2422" spans="1:7" x14ac:dyDescent="0.2">
      <c r="A2422" s="2">
        <v>2420</v>
      </c>
      <c r="B2422" s="2">
        <f t="shared" si="37"/>
        <v>9.7176000000000009</v>
      </c>
      <c r="C2422">
        <v>11426</v>
      </c>
      <c r="D2422">
        <v>8256</v>
      </c>
      <c r="E2422">
        <v>10432</v>
      </c>
      <c r="F2422">
        <v>8634</v>
      </c>
      <c r="G2422">
        <v>9840</v>
      </c>
    </row>
    <row r="2423" spans="1:7" x14ac:dyDescent="0.2">
      <c r="A2423" s="2">
        <v>2421</v>
      </c>
      <c r="B2423" s="2">
        <f t="shared" si="37"/>
        <v>9.3726000000000003</v>
      </c>
      <c r="C2423">
        <v>9357</v>
      </c>
      <c r="D2423">
        <v>7768</v>
      </c>
      <c r="E2423">
        <v>10289</v>
      </c>
      <c r="F2423">
        <v>8173</v>
      </c>
      <c r="G2423">
        <v>11276</v>
      </c>
    </row>
    <row r="2424" spans="1:7" x14ac:dyDescent="0.2">
      <c r="A2424" s="2">
        <v>2422</v>
      </c>
      <c r="B2424" s="2">
        <f t="shared" si="37"/>
        <v>12.365600000000001</v>
      </c>
      <c r="C2424">
        <v>14131</v>
      </c>
      <c r="D2424">
        <v>12980</v>
      </c>
      <c r="E2424">
        <v>9100</v>
      </c>
      <c r="F2424">
        <v>12767</v>
      </c>
      <c r="G2424">
        <v>12850</v>
      </c>
    </row>
    <row r="2425" spans="1:7" x14ac:dyDescent="0.2">
      <c r="A2425" s="2">
        <v>2423</v>
      </c>
      <c r="B2425" s="2">
        <f t="shared" si="37"/>
        <v>2.3600000000000003E-2</v>
      </c>
      <c r="C2425">
        <v>23</v>
      </c>
      <c r="D2425">
        <v>24</v>
      </c>
      <c r="E2425">
        <v>26</v>
      </c>
      <c r="F2425">
        <v>22</v>
      </c>
      <c r="G2425">
        <v>23</v>
      </c>
    </row>
    <row r="2426" spans="1:7" x14ac:dyDescent="0.2">
      <c r="A2426" s="2">
        <v>2424</v>
      </c>
      <c r="B2426" s="2">
        <f t="shared" si="37"/>
        <v>1.1614</v>
      </c>
      <c r="C2426">
        <v>2148</v>
      </c>
      <c r="D2426">
        <v>775</v>
      </c>
      <c r="E2426">
        <v>708</v>
      </c>
      <c r="F2426">
        <v>1637</v>
      </c>
      <c r="G2426">
        <v>539</v>
      </c>
    </row>
    <row r="2427" spans="1:7" x14ac:dyDescent="0.2">
      <c r="A2427" s="2">
        <v>2425</v>
      </c>
      <c r="B2427" s="2">
        <f t="shared" si="37"/>
        <v>12.79</v>
      </c>
      <c r="C2427">
        <v>12382</v>
      </c>
      <c r="D2427">
        <v>11679</v>
      </c>
      <c r="E2427">
        <v>12822</v>
      </c>
      <c r="F2427">
        <v>13292</v>
      </c>
      <c r="G2427">
        <v>13775</v>
      </c>
    </row>
    <row r="2428" spans="1:7" x14ac:dyDescent="0.2">
      <c r="A2428" s="2">
        <v>2426</v>
      </c>
      <c r="B2428" s="2">
        <f t="shared" si="37"/>
        <v>8.7393999999999998</v>
      </c>
      <c r="C2428">
        <v>9070</v>
      </c>
      <c r="D2428">
        <v>9971</v>
      </c>
      <c r="E2428">
        <v>9038</v>
      </c>
      <c r="F2428">
        <v>8095</v>
      </c>
      <c r="G2428">
        <v>7523</v>
      </c>
    </row>
    <row r="2429" spans="1:7" x14ac:dyDescent="0.2">
      <c r="A2429" s="2">
        <v>2427</v>
      </c>
      <c r="B2429" s="2">
        <f t="shared" si="37"/>
        <v>6.4290000000000003</v>
      </c>
      <c r="C2429">
        <v>6650</v>
      </c>
      <c r="D2429">
        <v>7860</v>
      </c>
      <c r="E2429">
        <v>4278</v>
      </c>
      <c r="F2429">
        <v>7076</v>
      </c>
      <c r="G2429">
        <v>6281</v>
      </c>
    </row>
    <row r="2430" spans="1:7" x14ac:dyDescent="0.2">
      <c r="A2430" s="2">
        <v>2428</v>
      </c>
      <c r="B2430" s="2">
        <f t="shared" si="37"/>
        <v>12.995799999999999</v>
      </c>
      <c r="C2430">
        <v>13389</v>
      </c>
      <c r="D2430">
        <v>11940</v>
      </c>
      <c r="E2430">
        <v>13052</v>
      </c>
      <c r="F2430">
        <v>12767</v>
      </c>
      <c r="G2430">
        <v>13831</v>
      </c>
    </row>
    <row r="2431" spans="1:7" x14ac:dyDescent="0.2">
      <c r="A2431" s="2">
        <v>2429</v>
      </c>
      <c r="B2431" s="2">
        <f t="shared" si="37"/>
        <v>10.224200000000002</v>
      </c>
      <c r="C2431">
        <v>11306</v>
      </c>
      <c r="D2431">
        <v>11449</v>
      </c>
      <c r="E2431">
        <v>6326</v>
      </c>
      <c r="F2431">
        <v>11229</v>
      </c>
      <c r="G2431">
        <v>10811</v>
      </c>
    </row>
    <row r="2432" spans="1:7" x14ac:dyDescent="0.2">
      <c r="A2432" s="2">
        <v>2430</v>
      </c>
      <c r="B2432" s="2">
        <f t="shared" si="37"/>
        <v>2.4951999999999996</v>
      </c>
      <c r="C2432">
        <v>1386</v>
      </c>
      <c r="D2432">
        <v>764</v>
      </c>
      <c r="E2432">
        <v>2017</v>
      </c>
      <c r="F2432">
        <v>4905</v>
      </c>
      <c r="G2432">
        <v>3404</v>
      </c>
    </row>
    <row r="2433" spans="1:7" x14ac:dyDescent="0.2">
      <c r="A2433" s="2">
        <v>2431</v>
      </c>
      <c r="B2433" s="2">
        <f t="shared" si="37"/>
        <v>11.9514</v>
      </c>
      <c r="C2433">
        <v>12283</v>
      </c>
      <c r="D2433">
        <v>9617</v>
      </c>
      <c r="E2433">
        <v>11246</v>
      </c>
      <c r="F2433">
        <v>12576</v>
      </c>
      <c r="G2433">
        <v>14035</v>
      </c>
    </row>
    <row r="2434" spans="1:7" x14ac:dyDescent="0.2">
      <c r="A2434" s="2">
        <v>2432</v>
      </c>
      <c r="B2434" s="2">
        <f t="shared" si="37"/>
        <v>1.2105999999999999</v>
      </c>
      <c r="C2434">
        <v>1813</v>
      </c>
      <c r="D2434">
        <v>693</v>
      </c>
      <c r="E2434">
        <v>2507</v>
      </c>
      <c r="F2434">
        <v>517</v>
      </c>
      <c r="G2434">
        <v>523</v>
      </c>
    </row>
    <row r="2435" spans="1:7" x14ac:dyDescent="0.2">
      <c r="A2435" s="2">
        <v>2433</v>
      </c>
      <c r="B2435" s="2">
        <f t="shared" ref="B2435:B2498" si="38">AVERAGE(C2435:V2435)/1000</f>
        <v>7.6528</v>
      </c>
      <c r="C2435">
        <v>8764</v>
      </c>
      <c r="D2435">
        <v>6428</v>
      </c>
      <c r="E2435">
        <v>9275</v>
      </c>
      <c r="F2435">
        <v>5658</v>
      </c>
      <c r="G2435">
        <v>8139</v>
      </c>
    </row>
    <row r="2436" spans="1:7" x14ac:dyDescent="0.2">
      <c r="A2436" s="2">
        <v>2434</v>
      </c>
      <c r="B2436" s="2">
        <f t="shared" si="38"/>
        <v>5.3956</v>
      </c>
      <c r="C2436">
        <v>5090</v>
      </c>
      <c r="D2436">
        <v>4102</v>
      </c>
      <c r="E2436">
        <v>6533</v>
      </c>
      <c r="F2436">
        <v>4890</v>
      </c>
      <c r="G2436">
        <v>6363</v>
      </c>
    </row>
    <row r="2437" spans="1:7" x14ac:dyDescent="0.2">
      <c r="A2437" s="2">
        <v>2435</v>
      </c>
      <c r="B2437" s="2">
        <f t="shared" si="38"/>
        <v>11.763999999999999</v>
      </c>
      <c r="C2437">
        <v>11385</v>
      </c>
      <c r="D2437">
        <v>12004</v>
      </c>
      <c r="E2437">
        <v>10835</v>
      </c>
      <c r="F2437">
        <v>11712</v>
      </c>
      <c r="G2437">
        <v>12884</v>
      </c>
    </row>
    <row r="2438" spans="1:7" x14ac:dyDescent="0.2">
      <c r="A2438" s="2">
        <v>2436</v>
      </c>
      <c r="B2438" s="2">
        <f t="shared" si="38"/>
        <v>1.9907999999999999</v>
      </c>
      <c r="C2438">
        <v>1320</v>
      </c>
      <c r="D2438">
        <v>1389</v>
      </c>
      <c r="E2438">
        <v>2765</v>
      </c>
      <c r="F2438">
        <v>1660</v>
      </c>
      <c r="G2438">
        <v>2820</v>
      </c>
    </row>
    <row r="2439" spans="1:7" x14ac:dyDescent="0.2">
      <c r="A2439" s="2">
        <v>2437</v>
      </c>
      <c r="B2439" s="2">
        <f t="shared" si="38"/>
        <v>12.534799999999999</v>
      </c>
      <c r="C2439">
        <v>12977</v>
      </c>
      <c r="D2439">
        <v>10361</v>
      </c>
      <c r="E2439">
        <v>13510</v>
      </c>
      <c r="F2439">
        <v>13640</v>
      </c>
      <c r="G2439">
        <v>12186</v>
      </c>
    </row>
    <row r="2440" spans="1:7" x14ac:dyDescent="0.2">
      <c r="A2440" s="2">
        <v>2438</v>
      </c>
      <c r="B2440" s="2">
        <f t="shared" si="38"/>
        <v>3.6920000000000002</v>
      </c>
      <c r="C2440">
        <v>2893</v>
      </c>
      <c r="D2440">
        <v>3107</v>
      </c>
      <c r="E2440">
        <v>1688</v>
      </c>
      <c r="F2440">
        <v>4900</v>
      </c>
      <c r="G2440">
        <v>5872</v>
      </c>
    </row>
    <row r="2441" spans="1:7" x14ac:dyDescent="0.2">
      <c r="A2441" s="2">
        <v>2439</v>
      </c>
      <c r="B2441" s="2">
        <f t="shared" si="38"/>
        <v>6.8121999999999998</v>
      </c>
      <c r="C2441">
        <v>4822</v>
      </c>
      <c r="D2441">
        <v>5566</v>
      </c>
      <c r="E2441">
        <v>5581</v>
      </c>
      <c r="F2441">
        <v>8525</v>
      </c>
      <c r="G2441">
        <v>9567</v>
      </c>
    </row>
    <row r="2442" spans="1:7" x14ac:dyDescent="0.2">
      <c r="A2442" s="2">
        <v>2440</v>
      </c>
      <c r="B2442" s="2">
        <f t="shared" si="38"/>
        <v>6.4796000000000005</v>
      </c>
      <c r="C2442">
        <v>7232</v>
      </c>
      <c r="D2442">
        <v>6859</v>
      </c>
      <c r="E2442">
        <v>6135</v>
      </c>
      <c r="F2442">
        <v>8718</v>
      </c>
      <c r="G2442">
        <v>3454</v>
      </c>
    </row>
    <row r="2443" spans="1:7" x14ac:dyDescent="0.2">
      <c r="A2443" s="2">
        <v>2441</v>
      </c>
      <c r="B2443" s="2">
        <f t="shared" si="38"/>
        <v>4.8109999999999999</v>
      </c>
      <c r="C2443">
        <v>5088</v>
      </c>
      <c r="D2443">
        <v>4161</v>
      </c>
      <c r="E2443">
        <v>6932</v>
      </c>
      <c r="F2443">
        <v>6625</v>
      </c>
      <c r="G2443">
        <v>1249</v>
      </c>
    </row>
    <row r="2444" spans="1:7" x14ac:dyDescent="0.2">
      <c r="A2444" s="2">
        <v>2442</v>
      </c>
      <c r="B2444" s="2">
        <f t="shared" si="38"/>
        <v>1.1999999999999999E-3</v>
      </c>
      <c r="C2444">
        <v>1</v>
      </c>
      <c r="D2444">
        <v>1</v>
      </c>
      <c r="E2444">
        <v>1</v>
      </c>
      <c r="F2444">
        <v>2</v>
      </c>
      <c r="G2444">
        <v>1</v>
      </c>
    </row>
    <row r="2445" spans="1:7" x14ac:dyDescent="0.2">
      <c r="A2445" s="2">
        <v>2443</v>
      </c>
      <c r="B2445" s="2">
        <f t="shared" si="38"/>
        <v>1.8532</v>
      </c>
      <c r="C2445">
        <v>1720</v>
      </c>
      <c r="D2445">
        <v>1843</v>
      </c>
      <c r="E2445">
        <v>960</v>
      </c>
      <c r="F2445">
        <v>3341</v>
      </c>
      <c r="G2445">
        <v>1402</v>
      </c>
    </row>
    <row r="2446" spans="1:7" x14ac:dyDescent="0.2">
      <c r="A2446" s="2">
        <v>2444</v>
      </c>
      <c r="B2446" s="2">
        <f t="shared" si="38"/>
        <v>13.5016</v>
      </c>
      <c r="C2446">
        <v>15145</v>
      </c>
      <c r="D2446">
        <v>13393</v>
      </c>
      <c r="E2446">
        <v>11871</v>
      </c>
      <c r="F2446">
        <v>13306</v>
      </c>
      <c r="G2446">
        <v>13793</v>
      </c>
    </row>
    <row r="2447" spans="1:7" x14ac:dyDescent="0.2">
      <c r="A2447" s="2">
        <v>2445</v>
      </c>
      <c r="B2447" s="2">
        <f t="shared" si="38"/>
        <v>12.683999999999999</v>
      </c>
      <c r="C2447">
        <v>12666</v>
      </c>
      <c r="D2447">
        <v>12627</v>
      </c>
      <c r="E2447">
        <v>11703</v>
      </c>
      <c r="F2447">
        <v>12352</v>
      </c>
      <c r="G2447">
        <v>14072</v>
      </c>
    </row>
    <row r="2448" spans="1:7" x14ac:dyDescent="0.2">
      <c r="A2448" s="2">
        <v>2446</v>
      </c>
      <c r="B2448" s="2">
        <f t="shared" si="38"/>
        <v>3.9181999999999997</v>
      </c>
      <c r="C2448">
        <v>3046</v>
      </c>
      <c r="D2448">
        <v>2906</v>
      </c>
      <c r="E2448">
        <v>3680</v>
      </c>
      <c r="F2448">
        <v>3918</v>
      </c>
      <c r="G2448">
        <v>6041</v>
      </c>
    </row>
    <row r="2449" spans="1:7" x14ac:dyDescent="0.2">
      <c r="A2449" s="2">
        <v>2447</v>
      </c>
      <c r="B2449" s="2">
        <f t="shared" si="38"/>
        <v>3.9276</v>
      </c>
      <c r="C2449">
        <v>2628</v>
      </c>
      <c r="D2449">
        <v>3409</v>
      </c>
      <c r="E2449">
        <v>6021</v>
      </c>
      <c r="F2449">
        <v>4070</v>
      </c>
      <c r="G2449">
        <v>3510</v>
      </c>
    </row>
    <row r="2450" spans="1:7" x14ac:dyDescent="0.2">
      <c r="A2450" s="2">
        <v>2448</v>
      </c>
      <c r="B2450" s="2">
        <f t="shared" si="38"/>
        <v>3.7801999999999998</v>
      </c>
      <c r="C2450">
        <v>2918</v>
      </c>
      <c r="D2450">
        <v>3676</v>
      </c>
      <c r="E2450">
        <v>5557</v>
      </c>
      <c r="F2450">
        <v>5462</v>
      </c>
      <c r="G2450">
        <v>1288</v>
      </c>
    </row>
    <row r="2451" spans="1:7" x14ac:dyDescent="0.2">
      <c r="A2451" s="2">
        <v>2449</v>
      </c>
      <c r="B2451" s="2">
        <f t="shared" si="38"/>
        <v>2.2968000000000002</v>
      </c>
      <c r="C2451">
        <v>1988</v>
      </c>
      <c r="D2451">
        <v>2098</v>
      </c>
      <c r="E2451">
        <v>3001</v>
      </c>
      <c r="F2451">
        <v>2733</v>
      </c>
      <c r="G2451">
        <v>1664</v>
      </c>
    </row>
    <row r="2452" spans="1:7" x14ac:dyDescent="0.2">
      <c r="A2452" s="2">
        <v>2450</v>
      </c>
      <c r="B2452" s="2">
        <f t="shared" si="38"/>
        <v>3.24</v>
      </c>
      <c r="C2452">
        <v>2917</v>
      </c>
      <c r="D2452">
        <v>3827</v>
      </c>
      <c r="E2452">
        <v>3884</v>
      </c>
      <c r="F2452">
        <v>2970</v>
      </c>
      <c r="G2452">
        <v>2602</v>
      </c>
    </row>
    <row r="2453" spans="1:7" x14ac:dyDescent="0.2">
      <c r="A2453" s="2">
        <v>2451</v>
      </c>
      <c r="B2453" s="2">
        <f t="shared" si="38"/>
        <v>4.5856000000000003</v>
      </c>
      <c r="C2453">
        <v>3892</v>
      </c>
      <c r="D2453">
        <v>6251</v>
      </c>
      <c r="E2453">
        <v>5398</v>
      </c>
      <c r="F2453">
        <v>4655</v>
      </c>
      <c r="G2453">
        <v>2732</v>
      </c>
    </row>
    <row r="2454" spans="1:7" x14ac:dyDescent="0.2">
      <c r="A2454" s="2">
        <v>2452</v>
      </c>
      <c r="B2454" s="2">
        <f t="shared" si="38"/>
        <v>11.137799999999999</v>
      </c>
      <c r="C2454">
        <v>11887</v>
      </c>
      <c r="D2454">
        <v>12429</v>
      </c>
      <c r="E2454">
        <v>7814</v>
      </c>
      <c r="F2454">
        <v>11882</v>
      </c>
      <c r="G2454">
        <v>11677</v>
      </c>
    </row>
    <row r="2455" spans="1:7" x14ac:dyDescent="0.2">
      <c r="A2455" s="2">
        <v>2453</v>
      </c>
      <c r="B2455" s="2">
        <f t="shared" si="38"/>
        <v>6.3710000000000004</v>
      </c>
      <c r="C2455">
        <v>7697</v>
      </c>
      <c r="D2455">
        <v>8635</v>
      </c>
      <c r="E2455">
        <v>6152</v>
      </c>
      <c r="F2455">
        <v>3373</v>
      </c>
      <c r="G2455">
        <v>5998</v>
      </c>
    </row>
    <row r="2456" spans="1:7" x14ac:dyDescent="0.2">
      <c r="A2456" s="2">
        <v>2454</v>
      </c>
      <c r="B2456" s="2">
        <f t="shared" si="38"/>
        <v>0.13919999999999999</v>
      </c>
      <c r="C2456">
        <v>78</v>
      </c>
      <c r="D2456">
        <v>85</v>
      </c>
      <c r="E2456">
        <v>360</v>
      </c>
      <c r="F2456">
        <v>85</v>
      </c>
      <c r="G2456">
        <v>88</v>
      </c>
    </row>
    <row r="2457" spans="1:7" x14ac:dyDescent="0.2">
      <c r="A2457" s="2">
        <v>2455</v>
      </c>
      <c r="B2457" s="2">
        <f t="shared" si="38"/>
        <v>0.43439999999999995</v>
      </c>
      <c r="C2457">
        <v>354</v>
      </c>
      <c r="D2457">
        <v>390</v>
      </c>
      <c r="E2457">
        <v>380</v>
      </c>
      <c r="F2457">
        <v>364</v>
      </c>
      <c r="G2457">
        <v>684</v>
      </c>
    </row>
    <row r="2458" spans="1:7" x14ac:dyDescent="0.2">
      <c r="A2458" s="2">
        <v>2456</v>
      </c>
      <c r="B2458" s="2">
        <f t="shared" si="38"/>
        <v>12.407999999999999</v>
      </c>
      <c r="C2458">
        <v>13435</v>
      </c>
      <c r="D2458">
        <v>10895</v>
      </c>
      <c r="E2458">
        <v>12499</v>
      </c>
      <c r="F2458">
        <v>12203</v>
      </c>
      <c r="G2458">
        <v>13008</v>
      </c>
    </row>
    <row r="2459" spans="1:7" x14ac:dyDescent="0.2">
      <c r="A2459" s="2">
        <v>2457</v>
      </c>
      <c r="B2459" s="2">
        <f t="shared" si="38"/>
        <v>11.48</v>
      </c>
      <c r="C2459">
        <v>11024</v>
      </c>
      <c r="D2459">
        <v>12369</v>
      </c>
      <c r="E2459">
        <v>9620</v>
      </c>
      <c r="F2459">
        <v>11603</v>
      </c>
      <c r="G2459">
        <v>12784</v>
      </c>
    </row>
    <row r="2460" spans="1:7" x14ac:dyDescent="0.2">
      <c r="A2460" s="2">
        <v>2458</v>
      </c>
      <c r="B2460" s="2">
        <f t="shared" si="38"/>
        <v>0.1338</v>
      </c>
      <c r="C2460">
        <v>126</v>
      </c>
      <c r="D2460">
        <v>139</v>
      </c>
      <c r="E2460">
        <v>132</v>
      </c>
      <c r="F2460">
        <v>137</v>
      </c>
      <c r="G2460">
        <v>135</v>
      </c>
    </row>
    <row r="2461" spans="1:7" x14ac:dyDescent="0.2">
      <c r="A2461" s="2">
        <v>2459</v>
      </c>
      <c r="B2461" s="2">
        <f t="shared" si="38"/>
        <v>13.756600000000001</v>
      </c>
      <c r="C2461">
        <v>12402</v>
      </c>
      <c r="D2461">
        <v>13359</v>
      </c>
      <c r="E2461">
        <v>16972</v>
      </c>
      <c r="F2461">
        <v>12641</v>
      </c>
      <c r="G2461">
        <v>13409</v>
      </c>
    </row>
    <row r="2462" spans="1:7" x14ac:dyDescent="0.2">
      <c r="A2462" s="2">
        <v>2460</v>
      </c>
      <c r="B2462" s="2">
        <f t="shared" si="38"/>
        <v>11.605799999999999</v>
      </c>
      <c r="C2462">
        <v>10969</v>
      </c>
      <c r="D2462">
        <v>9399</v>
      </c>
      <c r="E2462">
        <v>12676</v>
      </c>
      <c r="F2462">
        <v>12168</v>
      </c>
      <c r="G2462">
        <v>12817</v>
      </c>
    </row>
    <row r="2463" spans="1:7" x14ac:dyDescent="0.2">
      <c r="A2463" s="2">
        <v>2461</v>
      </c>
      <c r="B2463" s="2">
        <f t="shared" si="38"/>
        <v>1.3654000000000002</v>
      </c>
      <c r="C2463">
        <v>994</v>
      </c>
      <c r="D2463">
        <v>1989</v>
      </c>
      <c r="E2463">
        <v>1650</v>
      </c>
      <c r="F2463">
        <v>1723</v>
      </c>
      <c r="G2463">
        <v>471</v>
      </c>
    </row>
    <row r="2464" spans="1:7" x14ac:dyDescent="0.2">
      <c r="A2464" s="2">
        <v>2462</v>
      </c>
      <c r="B2464" s="2">
        <f t="shared" si="38"/>
        <v>6.1746000000000008</v>
      </c>
      <c r="C2464">
        <v>3370</v>
      </c>
      <c r="D2464">
        <v>6543</v>
      </c>
      <c r="E2464">
        <v>7036</v>
      </c>
      <c r="F2464">
        <v>9398</v>
      </c>
      <c r="G2464">
        <v>4526</v>
      </c>
    </row>
    <row r="2465" spans="1:7" x14ac:dyDescent="0.2">
      <c r="A2465" s="2">
        <v>2463</v>
      </c>
      <c r="B2465" s="2">
        <f t="shared" si="38"/>
        <v>0.36580000000000001</v>
      </c>
      <c r="C2465">
        <v>190</v>
      </c>
      <c r="D2465">
        <v>1011</v>
      </c>
      <c r="E2465">
        <v>203</v>
      </c>
      <c r="F2465">
        <v>222</v>
      </c>
      <c r="G2465">
        <v>203</v>
      </c>
    </row>
    <row r="2466" spans="1:7" x14ac:dyDescent="0.2">
      <c r="A2466" s="2">
        <v>2464</v>
      </c>
      <c r="B2466" s="2">
        <f t="shared" si="38"/>
        <v>0.31319999999999998</v>
      </c>
      <c r="C2466">
        <v>419</v>
      </c>
      <c r="D2466">
        <v>351</v>
      </c>
      <c r="E2466">
        <v>269</v>
      </c>
      <c r="F2466">
        <v>268</v>
      </c>
      <c r="G2466">
        <v>259</v>
      </c>
    </row>
    <row r="2467" spans="1:7" x14ac:dyDescent="0.2">
      <c r="A2467" s="2">
        <v>2465</v>
      </c>
      <c r="B2467" s="2">
        <f t="shared" si="38"/>
        <v>12.308999999999999</v>
      </c>
      <c r="C2467">
        <v>11487</v>
      </c>
      <c r="D2467">
        <v>13359</v>
      </c>
      <c r="E2467">
        <v>11660</v>
      </c>
      <c r="F2467">
        <v>12589</v>
      </c>
      <c r="G2467">
        <v>12450</v>
      </c>
    </row>
    <row r="2468" spans="1:7" x14ac:dyDescent="0.2">
      <c r="A2468" s="2">
        <v>2466</v>
      </c>
      <c r="B2468" s="2">
        <f t="shared" si="38"/>
        <v>11.3666</v>
      </c>
      <c r="C2468">
        <v>11188</v>
      </c>
      <c r="D2468">
        <v>9269</v>
      </c>
      <c r="E2468">
        <v>10365</v>
      </c>
      <c r="F2468">
        <v>12306</v>
      </c>
      <c r="G2468">
        <v>13705</v>
      </c>
    </row>
    <row r="2469" spans="1:7" x14ac:dyDescent="0.2">
      <c r="A2469" s="2">
        <v>2467</v>
      </c>
      <c r="B2469" s="2">
        <f t="shared" si="38"/>
        <v>3.9638</v>
      </c>
      <c r="C2469">
        <v>3920</v>
      </c>
      <c r="D2469">
        <v>2594</v>
      </c>
      <c r="E2469">
        <v>4683</v>
      </c>
      <c r="F2469">
        <v>4736</v>
      </c>
      <c r="G2469">
        <v>3886</v>
      </c>
    </row>
    <row r="2470" spans="1:7" x14ac:dyDescent="0.2">
      <c r="A2470" s="2">
        <v>2468</v>
      </c>
      <c r="B2470" s="2">
        <f t="shared" si="38"/>
        <v>10.103399999999999</v>
      </c>
      <c r="C2470">
        <v>10120</v>
      </c>
      <c r="D2470">
        <v>7736</v>
      </c>
      <c r="E2470">
        <v>8996</v>
      </c>
      <c r="F2470">
        <v>11045</v>
      </c>
      <c r="G2470">
        <v>12620</v>
      </c>
    </row>
    <row r="2471" spans="1:7" x14ac:dyDescent="0.2">
      <c r="A2471" s="2">
        <v>2469</v>
      </c>
      <c r="B2471" s="2">
        <f t="shared" si="38"/>
        <v>7.1723999999999997</v>
      </c>
      <c r="C2471">
        <v>6129</v>
      </c>
      <c r="D2471">
        <v>7539</v>
      </c>
      <c r="E2471">
        <v>8187</v>
      </c>
      <c r="F2471">
        <v>6176</v>
      </c>
      <c r="G2471">
        <v>7831</v>
      </c>
    </row>
    <row r="2472" spans="1:7" x14ac:dyDescent="0.2">
      <c r="A2472" s="2">
        <v>2470</v>
      </c>
      <c r="B2472" s="2">
        <f t="shared" si="38"/>
        <v>5.1063999999999998</v>
      </c>
      <c r="C2472">
        <v>1960</v>
      </c>
      <c r="D2472">
        <v>4861</v>
      </c>
      <c r="E2472">
        <v>5815</v>
      </c>
      <c r="F2472">
        <v>7495</v>
      </c>
      <c r="G2472">
        <v>5401</v>
      </c>
    </row>
    <row r="2473" spans="1:7" x14ac:dyDescent="0.2">
      <c r="A2473" s="2">
        <v>2471</v>
      </c>
      <c r="B2473" s="2">
        <f t="shared" si="38"/>
        <v>11.880799999999999</v>
      </c>
      <c r="C2473">
        <v>11210</v>
      </c>
      <c r="D2473">
        <v>12109</v>
      </c>
      <c r="E2473">
        <v>12374</v>
      </c>
      <c r="F2473">
        <v>10098</v>
      </c>
      <c r="G2473">
        <v>13613</v>
      </c>
    </row>
    <row r="2474" spans="1:7" x14ac:dyDescent="0.2">
      <c r="A2474" s="2">
        <v>2472</v>
      </c>
      <c r="B2474" s="2">
        <f t="shared" si="38"/>
        <v>11.9564</v>
      </c>
      <c r="C2474">
        <v>12244</v>
      </c>
      <c r="D2474">
        <v>12906</v>
      </c>
      <c r="E2474">
        <v>11015</v>
      </c>
      <c r="F2474">
        <v>9646</v>
      </c>
      <c r="G2474">
        <v>13971</v>
      </c>
    </row>
    <row r="2475" spans="1:7" x14ac:dyDescent="0.2">
      <c r="A2475" s="2">
        <v>2473</v>
      </c>
      <c r="B2475" s="2">
        <f t="shared" si="38"/>
        <v>10.359</v>
      </c>
      <c r="C2475">
        <v>6858</v>
      </c>
      <c r="D2475">
        <v>11783</v>
      </c>
      <c r="E2475">
        <v>8966</v>
      </c>
      <c r="F2475">
        <v>10852</v>
      </c>
      <c r="G2475">
        <v>13336</v>
      </c>
    </row>
    <row r="2476" spans="1:7" x14ac:dyDescent="0.2">
      <c r="A2476" s="2">
        <v>2474</v>
      </c>
      <c r="B2476" s="2">
        <f t="shared" si="38"/>
        <v>11.494999999999999</v>
      </c>
      <c r="C2476">
        <v>11082</v>
      </c>
      <c r="D2476">
        <v>12603</v>
      </c>
      <c r="E2476">
        <v>9192</v>
      </c>
      <c r="F2476">
        <v>11447</v>
      </c>
      <c r="G2476">
        <v>13151</v>
      </c>
    </row>
    <row r="2477" spans="1:7" x14ac:dyDescent="0.2">
      <c r="A2477" s="2">
        <v>2475</v>
      </c>
      <c r="B2477" s="2">
        <f t="shared" si="38"/>
        <v>0.49619999999999997</v>
      </c>
      <c r="C2477">
        <v>195</v>
      </c>
      <c r="D2477">
        <v>215</v>
      </c>
      <c r="E2477">
        <v>1112</v>
      </c>
      <c r="F2477">
        <v>204</v>
      </c>
      <c r="G2477">
        <v>755</v>
      </c>
    </row>
    <row r="2478" spans="1:7" x14ac:dyDescent="0.2">
      <c r="A2478" s="2">
        <v>2476</v>
      </c>
      <c r="B2478" s="2">
        <f t="shared" si="38"/>
        <v>11.417200000000001</v>
      </c>
      <c r="C2478">
        <v>11942</v>
      </c>
      <c r="D2478">
        <v>8253</v>
      </c>
      <c r="E2478">
        <v>11947</v>
      </c>
      <c r="F2478">
        <v>11586</v>
      </c>
      <c r="G2478">
        <v>13358</v>
      </c>
    </row>
    <row r="2479" spans="1:7" x14ac:dyDescent="0.2">
      <c r="A2479" s="2">
        <v>2477</v>
      </c>
      <c r="B2479" s="2">
        <f t="shared" si="38"/>
        <v>12.8104</v>
      </c>
      <c r="C2479">
        <v>11926</v>
      </c>
      <c r="D2479">
        <v>13560</v>
      </c>
      <c r="E2479">
        <v>12842</v>
      </c>
      <c r="F2479">
        <v>12134</v>
      </c>
      <c r="G2479">
        <v>13590</v>
      </c>
    </row>
    <row r="2480" spans="1:7" x14ac:dyDescent="0.2">
      <c r="A2480" s="2">
        <v>2478</v>
      </c>
      <c r="B2480" s="2">
        <f t="shared" si="38"/>
        <v>6.1476000000000006</v>
      </c>
      <c r="C2480">
        <v>7950</v>
      </c>
      <c r="D2480">
        <v>6420</v>
      </c>
      <c r="E2480">
        <v>6590</v>
      </c>
      <c r="F2480">
        <v>4982</v>
      </c>
      <c r="G2480">
        <v>4796</v>
      </c>
    </row>
    <row r="2481" spans="1:7" x14ac:dyDescent="0.2">
      <c r="A2481" s="2">
        <v>2479</v>
      </c>
      <c r="B2481" s="2">
        <f t="shared" si="38"/>
        <v>10.654200000000001</v>
      </c>
      <c r="C2481">
        <v>9098</v>
      </c>
      <c r="D2481">
        <v>11489</v>
      </c>
      <c r="E2481">
        <v>10434</v>
      </c>
      <c r="F2481">
        <v>9946</v>
      </c>
      <c r="G2481">
        <v>12304</v>
      </c>
    </row>
    <row r="2482" spans="1:7" x14ac:dyDescent="0.2">
      <c r="A2482" s="2">
        <v>2480</v>
      </c>
      <c r="B2482" s="2">
        <f t="shared" si="38"/>
        <v>11.6836</v>
      </c>
      <c r="C2482">
        <v>11921</v>
      </c>
      <c r="D2482">
        <v>12865</v>
      </c>
      <c r="E2482">
        <v>11527</v>
      </c>
      <c r="F2482">
        <v>9573</v>
      </c>
      <c r="G2482">
        <v>12532</v>
      </c>
    </row>
    <row r="2483" spans="1:7" x14ac:dyDescent="0.2">
      <c r="A2483" s="2">
        <v>2481</v>
      </c>
      <c r="B2483" s="2">
        <f t="shared" si="38"/>
        <v>11.126200000000001</v>
      </c>
      <c r="C2483">
        <v>9007</v>
      </c>
      <c r="D2483">
        <v>13547</v>
      </c>
      <c r="E2483">
        <v>11714</v>
      </c>
      <c r="F2483">
        <v>10459</v>
      </c>
      <c r="G2483">
        <v>10904</v>
      </c>
    </row>
    <row r="2484" spans="1:7" x14ac:dyDescent="0.2">
      <c r="A2484" s="2">
        <v>2482</v>
      </c>
      <c r="B2484" s="2">
        <f t="shared" si="38"/>
        <v>4.3023999999999996</v>
      </c>
      <c r="C2484">
        <v>4222</v>
      </c>
      <c r="D2484">
        <v>3755</v>
      </c>
      <c r="E2484">
        <v>7077</v>
      </c>
      <c r="F2484">
        <v>3190</v>
      </c>
      <c r="G2484">
        <v>3268</v>
      </c>
    </row>
    <row r="2485" spans="1:7" x14ac:dyDescent="0.2">
      <c r="A2485" s="2">
        <v>2483</v>
      </c>
      <c r="B2485" s="2">
        <f t="shared" si="38"/>
        <v>1.6094000000000002</v>
      </c>
      <c r="C2485">
        <v>860</v>
      </c>
      <c r="D2485">
        <v>2378</v>
      </c>
      <c r="E2485">
        <v>3154</v>
      </c>
      <c r="F2485">
        <v>661</v>
      </c>
      <c r="G2485">
        <v>994</v>
      </c>
    </row>
    <row r="2486" spans="1:7" x14ac:dyDescent="0.2">
      <c r="A2486" s="2">
        <v>2484</v>
      </c>
      <c r="B2486" s="2">
        <f t="shared" si="38"/>
        <v>7.8929999999999998</v>
      </c>
      <c r="C2486">
        <v>8703</v>
      </c>
      <c r="D2486">
        <v>10122</v>
      </c>
      <c r="E2486">
        <v>4536</v>
      </c>
      <c r="F2486">
        <v>6746</v>
      </c>
      <c r="G2486">
        <v>9358</v>
      </c>
    </row>
    <row r="2487" spans="1:7" x14ac:dyDescent="0.2">
      <c r="A2487" s="2">
        <v>2485</v>
      </c>
      <c r="B2487" s="2">
        <f t="shared" si="38"/>
        <v>13.804799999999998</v>
      </c>
      <c r="C2487">
        <v>12271</v>
      </c>
      <c r="D2487">
        <v>16811</v>
      </c>
      <c r="E2487">
        <v>15469</v>
      </c>
      <c r="F2487">
        <v>11331</v>
      </c>
      <c r="G2487">
        <v>13142</v>
      </c>
    </row>
    <row r="2488" spans="1:7" x14ac:dyDescent="0.2">
      <c r="A2488" s="2">
        <v>2486</v>
      </c>
      <c r="B2488" s="2">
        <f t="shared" si="38"/>
        <v>10.972799999999999</v>
      </c>
      <c r="C2488">
        <v>11484</v>
      </c>
      <c r="D2488">
        <v>12486</v>
      </c>
      <c r="E2488">
        <v>9031</v>
      </c>
      <c r="F2488">
        <v>10453</v>
      </c>
      <c r="G2488">
        <v>11410</v>
      </c>
    </row>
    <row r="2489" spans="1:7" x14ac:dyDescent="0.2">
      <c r="A2489" s="2">
        <v>2487</v>
      </c>
      <c r="B2489" s="2">
        <f t="shared" si="38"/>
        <v>3.6501999999999999</v>
      </c>
      <c r="C2489">
        <v>4726</v>
      </c>
      <c r="D2489">
        <v>6398</v>
      </c>
      <c r="E2489">
        <v>4052</v>
      </c>
      <c r="F2489">
        <v>2441</v>
      </c>
      <c r="G2489">
        <v>634</v>
      </c>
    </row>
    <row r="2490" spans="1:7" x14ac:dyDescent="0.2">
      <c r="A2490" s="2">
        <v>2488</v>
      </c>
      <c r="B2490" s="2">
        <f t="shared" si="38"/>
        <v>0.73080000000000001</v>
      </c>
      <c r="C2490">
        <v>379</v>
      </c>
      <c r="D2490">
        <v>390</v>
      </c>
      <c r="E2490">
        <v>1793</v>
      </c>
      <c r="F2490">
        <v>724</v>
      </c>
      <c r="G2490">
        <v>368</v>
      </c>
    </row>
    <row r="2491" spans="1:7" x14ac:dyDescent="0.2">
      <c r="A2491" s="2">
        <v>2489</v>
      </c>
      <c r="B2491" s="2">
        <f t="shared" si="38"/>
        <v>11.0176</v>
      </c>
      <c r="C2491">
        <v>11656</v>
      </c>
      <c r="D2491">
        <v>12870</v>
      </c>
      <c r="E2491">
        <v>7409</v>
      </c>
      <c r="F2491">
        <v>9084</v>
      </c>
      <c r="G2491">
        <v>14069</v>
      </c>
    </row>
    <row r="2492" spans="1:7" x14ac:dyDescent="0.2">
      <c r="A2492" s="2">
        <v>2490</v>
      </c>
      <c r="B2492" s="2">
        <f t="shared" si="38"/>
        <v>11.343999999999999</v>
      </c>
      <c r="C2492">
        <v>12475</v>
      </c>
      <c r="D2492">
        <v>8492</v>
      </c>
      <c r="E2492">
        <v>11003</v>
      </c>
      <c r="F2492">
        <v>11056</v>
      </c>
      <c r="G2492">
        <v>13694</v>
      </c>
    </row>
    <row r="2493" spans="1:7" x14ac:dyDescent="0.2">
      <c r="A2493" s="2">
        <v>2491</v>
      </c>
      <c r="B2493" s="2">
        <f t="shared" si="38"/>
        <v>12.914200000000001</v>
      </c>
      <c r="C2493">
        <v>11801</v>
      </c>
      <c r="D2493">
        <v>14357</v>
      </c>
      <c r="E2493">
        <v>11536</v>
      </c>
      <c r="F2493">
        <v>12756</v>
      </c>
      <c r="G2493">
        <v>14121</v>
      </c>
    </row>
    <row r="2494" spans="1:7" x14ac:dyDescent="0.2">
      <c r="A2494" s="2">
        <v>2492</v>
      </c>
      <c r="B2494" s="2">
        <f t="shared" si="38"/>
        <v>1.0414000000000001</v>
      </c>
      <c r="C2494">
        <v>454</v>
      </c>
      <c r="D2494">
        <v>692</v>
      </c>
      <c r="E2494">
        <v>446</v>
      </c>
      <c r="F2494">
        <v>442</v>
      </c>
      <c r="G2494">
        <v>3173</v>
      </c>
    </row>
    <row r="2495" spans="1:7" x14ac:dyDescent="0.2">
      <c r="A2495" s="2">
        <v>2493</v>
      </c>
      <c r="B2495" s="2">
        <f t="shared" si="38"/>
        <v>14.157200000000001</v>
      </c>
      <c r="C2495">
        <v>17271</v>
      </c>
      <c r="D2495">
        <v>12881</v>
      </c>
      <c r="E2495">
        <v>12088</v>
      </c>
      <c r="F2495">
        <v>14029</v>
      </c>
      <c r="G2495">
        <v>14517</v>
      </c>
    </row>
    <row r="2496" spans="1:7" x14ac:dyDescent="0.2">
      <c r="A2496" s="2">
        <v>2494</v>
      </c>
      <c r="B2496" s="2">
        <f t="shared" si="38"/>
        <v>11.992799999999999</v>
      </c>
      <c r="C2496">
        <v>11437</v>
      </c>
      <c r="D2496">
        <v>12369</v>
      </c>
      <c r="E2496">
        <v>12527</v>
      </c>
      <c r="F2496">
        <v>10219</v>
      </c>
      <c r="G2496">
        <v>13412</v>
      </c>
    </row>
    <row r="2497" spans="1:7" x14ac:dyDescent="0.2">
      <c r="A2497" s="2">
        <v>2495</v>
      </c>
      <c r="B2497" s="2">
        <f t="shared" si="38"/>
        <v>12.2614</v>
      </c>
      <c r="C2497">
        <v>11319</v>
      </c>
      <c r="D2497">
        <v>12490</v>
      </c>
      <c r="E2497">
        <v>12559</v>
      </c>
      <c r="F2497">
        <v>10813</v>
      </c>
      <c r="G2497">
        <v>14126</v>
      </c>
    </row>
    <row r="2498" spans="1:7" x14ac:dyDescent="0.2">
      <c r="A2498" s="2">
        <v>2496</v>
      </c>
      <c r="B2498" s="2">
        <f t="shared" si="38"/>
        <v>0.185</v>
      </c>
      <c r="C2498">
        <v>85</v>
      </c>
      <c r="D2498">
        <v>89</v>
      </c>
      <c r="E2498">
        <v>84</v>
      </c>
      <c r="F2498">
        <v>84</v>
      </c>
      <c r="G2498">
        <v>583</v>
      </c>
    </row>
    <row r="2499" spans="1:7" x14ac:dyDescent="0.2">
      <c r="A2499" s="2">
        <v>2497</v>
      </c>
      <c r="B2499" s="2">
        <f t="shared" ref="B2499:B2562" si="39">AVERAGE(C2499:V2499)/1000</f>
        <v>13.075799999999999</v>
      </c>
      <c r="C2499">
        <v>12492</v>
      </c>
      <c r="D2499">
        <v>17970</v>
      </c>
      <c r="E2499">
        <v>9780</v>
      </c>
      <c r="F2499">
        <v>12935</v>
      </c>
      <c r="G2499">
        <v>12202</v>
      </c>
    </row>
    <row r="2500" spans="1:7" x14ac:dyDescent="0.2">
      <c r="A2500" s="2">
        <v>2498</v>
      </c>
      <c r="B2500" s="2">
        <f t="shared" si="39"/>
        <v>3.6288</v>
      </c>
      <c r="C2500">
        <v>5686</v>
      </c>
      <c r="D2500">
        <v>3606</v>
      </c>
      <c r="E2500">
        <v>1631</v>
      </c>
      <c r="F2500">
        <v>5290</v>
      </c>
      <c r="G2500">
        <v>1931</v>
      </c>
    </row>
    <row r="2501" spans="1:7" x14ac:dyDescent="0.2">
      <c r="A2501" s="2">
        <v>2499</v>
      </c>
      <c r="B2501" s="2">
        <f t="shared" si="39"/>
        <v>0.53660000000000008</v>
      </c>
      <c r="C2501">
        <v>1720</v>
      </c>
      <c r="D2501">
        <v>250</v>
      </c>
      <c r="E2501">
        <v>235</v>
      </c>
      <c r="F2501">
        <v>235</v>
      </c>
      <c r="G2501">
        <v>243</v>
      </c>
    </row>
    <row r="2502" spans="1:7" x14ac:dyDescent="0.2">
      <c r="A2502" s="2">
        <v>2500</v>
      </c>
      <c r="B2502" s="2">
        <f t="shared" si="39"/>
        <v>8.5387999999999984</v>
      </c>
      <c r="C2502">
        <v>10333</v>
      </c>
      <c r="D2502">
        <v>7211</v>
      </c>
      <c r="E2502">
        <v>7098</v>
      </c>
      <c r="F2502">
        <v>10353</v>
      </c>
      <c r="G2502">
        <v>7699</v>
      </c>
    </row>
    <row r="2503" spans="1:7" x14ac:dyDescent="0.2">
      <c r="A2503" s="2">
        <v>2501</v>
      </c>
      <c r="B2503" s="2">
        <f t="shared" si="39"/>
        <v>7.383</v>
      </c>
      <c r="C2503">
        <v>5288</v>
      </c>
      <c r="D2503">
        <v>8474</v>
      </c>
      <c r="E2503">
        <v>7889</v>
      </c>
      <c r="F2503">
        <v>7424</v>
      </c>
      <c r="G2503">
        <v>7840</v>
      </c>
    </row>
    <row r="2504" spans="1:7" x14ac:dyDescent="0.2">
      <c r="A2504" s="2">
        <v>2502</v>
      </c>
      <c r="B2504" s="2">
        <f t="shared" si="39"/>
        <v>11.6876</v>
      </c>
      <c r="C2504">
        <v>11786</v>
      </c>
      <c r="D2504">
        <v>9303</v>
      </c>
      <c r="E2504">
        <v>10972</v>
      </c>
      <c r="F2504">
        <v>13528</v>
      </c>
      <c r="G2504">
        <v>12849</v>
      </c>
    </row>
    <row r="2505" spans="1:7" x14ac:dyDescent="0.2">
      <c r="A2505" s="2">
        <v>2503</v>
      </c>
      <c r="B2505" s="2">
        <f t="shared" si="39"/>
        <v>0.16</v>
      </c>
      <c r="C2505">
        <v>147</v>
      </c>
      <c r="D2505">
        <v>139</v>
      </c>
      <c r="E2505">
        <v>131</v>
      </c>
      <c r="F2505">
        <v>255</v>
      </c>
      <c r="G2505">
        <v>128</v>
      </c>
    </row>
    <row r="2506" spans="1:7" x14ac:dyDescent="0.2">
      <c r="A2506" s="2">
        <v>2504</v>
      </c>
      <c r="B2506" s="2">
        <f t="shared" si="39"/>
        <v>0.42899999999999999</v>
      </c>
      <c r="C2506">
        <v>208</v>
      </c>
      <c r="D2506">
        <v>221</v>
      </c>
      <c r="E2506">
        <v>227</v>
      </c>
      <c r="F2506">
        <v>1275</v>
      </c>
      <c r="G2506">
        <v>214</v>
      </c>
    </row>
    <row r="2507" spans="1:7" x14ac:dyDescent="0.2">
      <c r="A2507" s="2">
        <v>2505</v>
      </c>
      <c r="B2507" s="2">
        <f t="shared" si="39"/>
        <v>10.4506</v>
      </c>
      <c r="C2507">
        <v>7249</v>
      </c>
      <c r="D2507">
        <v>7712</v>
      </c>
      <c r="E2507">
        <v>14567</v>
      </c>
      <c r="F2507">
        <v>10245</v>
      </c>
      <c r="G2507">
        <v>12480</v>
      </c>
    </row>
    <row r="2508" spans="1:7" x14ac:dyDescent="0.2">
      <c r="A2508" s="2">
        <v>2506</v>
      </c>
      <c r="B2508" s="2">
        <f t="shared" si="39"/>
        <v>4.5866000000000007</v>
      </c>
      <c r="C2508">
        <v>5213</v>
      </c>
      <c r="D2508">
        <v>4968</v>
      </c>
      <c r="E2508">
        <v>6641</v>
      </c>
      <c r="F2508">
        <v>2625</v>
      </c>
      <c r="G2508">
        <v>3486</v>
      </c>
    </row>
    <row r="2509" spans="1:7" x14ac:dyDescent="0.2">
      <c r="A2509" s="2">
        <v>2507</v>
      </c>
      <c r="B2509" s="2">
        <f t="shared" si="39"/>
        <v>0.55220000000000002</v>
      </c>
      <c r="C2509">
        <v>306</v>
      </c>
      <c r="D2509">
        <v>221</v>
      </c>
      <c r="E2509">
        <v>1456</v>
      </c>
      <c r="F2509">
        <v>203</v>
      </c>
      <c r="G2509">
        <v>575</v>
      </c>
    </row>
    <row r="2510" spans="1:7" x14ac:dyDescent="0.2">
      <c r="A2510" s="2">
        <v>2508</v>
      </c>
      <c r="B2510" s="2">
        <f t="shared" si="39"/>
        <v>12.1976</v>
      </c>
      <c r="C2510">
        <v>13233</v>
      </c>
      <c r="D2510">
        <v>10803</v>
      </c>
      <c r="E2510">
        <v>12651</v>
      </c>
      <c r="F2510">
        <v>12250</v>
      </c>
      <c r="G2510">
        <v>12051</v>
      </c>
    </row>
    <row r="2511" spans="1:7" x14ac:dyDescent="0.2">
      <c r="A2511" s="2">
        <v>2509</v>
      </c>
      <c r="B2511" s="2">
        <f t="shared" si="39"/>
        <v>12.2578</v>
      </c>
      <c r="C2511">
        <v>11401</v>
      </c>
      <c r="D2511">
        <v>15185</v>
      </c>
      <c r="E2511">
        <v>11568</v>
      </c>
      <c r="F2511">
        <v>11276</v>
      </c>
      <c r="G2511">
        <v>11859</v>
      </c>
    </row>
    <row r="2512" spans="1:7" x14ac:dyDescent="0.2">
      <c r="A2512" s="2">
        <v>2510</v>
      </c>
      <c r="B2512" s="2">
        <f t="shared" si="39"/>
        <v>12.222799999999999</v>
      </c>
      <c r="C2512">
        <v>11560</v>
      </c>
      <c r="D2512">
        <v>8049</v>
      </c>
      <c r="E2512">
        <v>13943</v>
      </c>
      <c r="F2512">
        <v>15275</v>
      </c>
      <c r="G2512">
        <v>12287</v>
      </c>
    </row>
    <row r="2513" spans="1:7" x14ac:dyDescent="0.2">
      <c r="A2513" s="2">
        <v>2511</v>
      </c>
      <c r="B2513" s="2">
        <f t="shared" si="39"/>
        <v>1.9621999999999999</v>
      </c>
      <c r="C2513">
        <v>3298</v>
      </c>
      <c r="D2513">
        <v>4176</v>
      </c>
      <c r="E2513">
        <v>562</v>
      </c>
      <c r="F2513">
        <v>1334</v>
      </c>
      <c r="G2513">
        <v>441</v>
      </c>
    </row>
    <row r="2514" spans="1:7" x14ac:dyDescent="0.2">
      <c r="A2514" s="2">
        <v>2512</v>
      </c>
      <c r="B2514" s="2">
        <f t="shared" si="39"/>
        <v>7.5488</v>
      </c>
      <c r="C2514">
        <v>5142</v>
      </c>
      <c r="D2514">
        <v>11142</v>
      </c>
      <c r="E2514">
        <v>7788</v>
      </c>
      <c r="F2514">
        <v>8229</v>
      </c>
      <c r="G2514">
        <v>5443</v>
      </c>
    </row>
    <row r="2515" spans="1:7" x14ac:dyDescent="0.2">
      <c r="A2515" s="2">
        <v>2513</v>
      </c>
      <c r="B2515" s="2">
        <f t="shared" si="39"/>
        <v>9.656600000000001</v>
      </c>
      <c r="C2515">
        <v>6428</v>
      </c>
      <c r="D2515">
        <v>8364</v>
      </c>
      <c r="E2515">
        <v>8807</v>
      </c>
      <c r="F2515">
        <v>13567</v>
      </c>
      <c r="G2515">
        <v>11117</v>
      </c>
    </row>
    <row r="2516" spans="1:7" x14ac:dyDescent="0.2">
      <c r="A2516" s="2">
        <v>2514</v>
      </c>
      <c r="B2516" s="2">
        <f t="shared" si="39"/>
        <v>1.6912</v>
      </c>
      <c r="C2516">
        <v>1911</v>
      </c>
      <c r="D2516">
        <v>547</v>
      </c>
      <c r="E2516">
        <v>1954</v>
      </c>
      <c r="F2516">
        <v>2473</v>
      </c>
      <c r="G2516">
        <v>1571</v>
      </c>
    </row>
    <row r="2517" spans="1:7" x14ac:dyDescent="0.2">
      <c r="A2517" s="2">
        <v>2515</v>
      </c>
      <c r="B2517" s="2">
        <f t="shared" si="39"/>
        <v>4.0152000000000001</v>
      </c>
      <c r="C2517">
        <v>5447</v>
      </c>
      <c r="D2517">
        <v>4305</v>
      </c>
      <c r="E2517">
        <v>4112</v>
      </c>
      <c r="F2517">
        <v>2807</v>
      </c>
      <c r="G2517">
        <v>3405</v>
      </c>
    </row>
    <row r="2518" spans="1:7" x14ac:dyDescent="0.2">
      <c r="A2518" s="2">
        <v>2516</v>
      </c>
      <c r="B2518" s="2">
        <f t="shared" si="39"/>
        <v>10.7706</v>
      </c>
      <c r="C2518">
        <v>11395</v>
      </c>
      <c r="D2518">
        <v>13037</v>
      </c>
      <c r="E2518">
        <v>10098</v>
      </c>
      <c r="F2518">
        <v>7595</v>
      </c>
      <c r="G2518">
        <v>11728</v>
      </c>
    </row>
    <row r="2519" spans="1:7" x14ac:dyDescent="0.2">
      <c r="A2519" s="2">
        <v>2517</v>
      </c>
      <c r="B2519" s="2">
        <f t="shared" si="39"/>
        <v>1.202</v>
      </c>
      <c r="C2519">
        <v>1594</v>
      </c>
      <c r="D2519">
        <v>1622</v>
      </c>
      <c r="E2519">
        <v>713</v>
      </c>
      <c r="F2519">
        <v>372</v>
      </c>
      <c r="G2519">
        <v>1709</v>
      </c>
    </row>
    <row r="2520" spans="1:7" x14ac:dyDescent="0.2">
      <c r="A2520" s="2">
        <v>2518</v>
      </c>
      <c r="B2520" s="2">
        <f t="shared" si="39"/>
        <v>7.2042000000000002</v>
      </c>
      <c r="C2520">
        <v>5796</v>
      </c>
      <c r="D2520">
        <v>7404</v>
      </c>
      <c r="E2520">
        <v>7551</v>
      </c>
      <c r="F2520">
        <v>6887</v>
      </c>
      <c r="G2520">
        <v>8383</v>
      </c>
    </row>
    <row r="2521" spans="1:7" x14ac:dyDescent="0.2">
      <c r="A2521" s="2">
        <v>2519</v>
      </c>
      <c r="B2521" s="2">
        <f t="shared" si="39"/>
        <v>4.28</v>
      </c>
      <c r="C2521">
        <v>3283</v>
      </c>
      <c r="D2521">
        <v>4694</v>
      </c>
      <c r="E2521">
        <v>3626</v>
      </c>
      <c r="F2521">
        <v>2844</v>
      </c>
      <c r="G2521">
        <v>6953</v>
      </c>
    </row>
    <row r="2522" spans="1:7" x14ac:dyDescent="0.2">
      <c r="A2522" s="2">
        <v>2520</v>
      </c>
      <c r="B2522" s="2">
        <f t="shared" si="39"/>
        <v>0.24580000000000002</v>
      </c>
      <c r="C2522">
        <v>84</v>
      </c>
      <c r="D2522">
        <v>567</v>
      </c>
      <c r="E2522">
        <v>82</v>
      </c>
      <c r="F2522">
        <v>82</v>
      </c>
      <c r="G2522">
        <v>414</v>
      </c>
    </row>
    <row r="2523" spans="1:7" x14ac:dyDescent="0.2">
      <c r="A2523" s="2">
        <v>2521</v>
      </c>
      <c r="B2523" s="2">
        <f t="shared" si="39"/>
        <v>4.8000000000000001E-2</v>
      </c>
      <c r="C2523">
        <v>33</v>
      </c>
      <c r="D2523">
        <v>106</v>
      </c>
      <c r="E2523">
        <v>34</v>
      </c>
      <c r="F2523">
        <v>35</v>
      </c>
      <c r="G2523">
        <v>32</v>
      </c>
    </row>
    <row r="2524" spans="1:7" x14ac:dyDescent="0.2">
      <c r="A2524" s="2">
        <v>2522</v>
      </c>
      <c r="B2524" s="2">
        <f t="shared" si="39"/>
        <v>0.21819999999999998</v>
      </c>
      <c r="C2524">
        <v>149</v>
      </c>
      <c r="D2524">
        <v>731</v>
      </c>
      <c r="E2524">
        <v>71</v>
      </c>
      <c r="F2524">
        <v>72</v>
      </c>
      <c r="G2524">
        <v>68</v>
      </c>
    </row>
    <row r="2525" spans="1:7" x14ac:dyDescent="0.2">
      <c r="A2525" s="2">
        <v>2523</v>
      </c>
      <c r="B2525" s="2">
        <f t="shared" si="39"/>
        <v>5.8013999999999992</v>
      </c>
      <c r="C2525">
        <v>5126</v>
      </c>
      <c r="D2525">
        <v>5077</v>
      </c>
      <c r="E2525">
        <v>4301</v>
      </c>
      <c r="F2525">
        <v>8900</v>
      </c>
      <c r="G2525">
        <v>5603</v>
      </c>
    </row>
    <row r="2526" spans="1:7" x14ac:dyDescent="0.2">
      <c r="A2526" s="2">
        <v>2524</v>
      </c>
      <c r="B2526" s="2">
        <f t="shared" si="39"/>
        <v>0.45319999999999999</v>
      </c>
      <c r="C2526">
        <v>357</v>
      </c>
      <c r="D2526">
        <v>403</v>
      </c>
      <c r="E2526">
        <v>367</v>
      </c>
      <c r="F2526">
        <v>780</v>
      </c>
      <c r="G2526">
        <v>359</v>
      </c>
    </row>
    <row r="2527" spans="1:7" x14ac:dyDescent="0.2">
      <c r="A2527" s="2">
        <v>2525</v>
      </c>
      <c r="B2527" s="2">
        <f t="shared" si="39"/>
        <v>13.692</v>
      </c>
      <c r="C2527">
        <v>11023</v>
      </c>
      <c r="D2527">
        <v>15053</v>
      </c>
      <c r="E2527">
        <v>11833</v>
      </c>
      <c r="F2527">
        <v>17957</v>
      </c>
      <c r="G2527">
        <v>12594</v>
      </c>
    </row>
    <row r="2528" spans="1:7" x14ac:dyDescent="0.2">
      <c r="A2528" s="2">
        <v>2526</v>
      </c>
      <c r="B2528" s="2">
        <f t="shared" si="39"/>
        <v>4.3948</v>
      </c>
      <c r="C2528">
        <v>2503</v>
      </c>
      <c r="D2528">
        <v>4451</v>
      </c>
      <c r="E2528">
        <v>5508</v>
      </c>
      <c r="F2528">
        <v>6223</v>
      </c>
      <c r="G2528">
        <v>3289</v>
      </c>
    </row>
    <row r="2529" spans="1:7" x14ac:dyDescent="0.2">
      <c r="A2529" s="2">
        <v>2527</v>
      </c>
      <c r="B2529" s="2">
        <f t="shared" si="39"/>
        <v>8.9344000000000001</v>
      </c>
      <c r="C2529">
        <v>7129</v>
      </c>
      <c r="D2529">
        <v>12442</v>
      </c>
      <c r="E2529">
        <v>8088</v>
      </c>
      <c r="F2529">
        <v>8599</v>
      </c>
      <c r="G2529">
        <v>8414</v>
      </c>
    </row>
    <row r="2530" spans="1:7" x14ac:dyDescent="0.2">
      <c r="A2530" s="2">
        <v>2528</v>
      </c>
      <c r="B2530" s="2">
        <f t="shared" si="39"/>
        <v>11.417200000000001</v>
      </c>
      <c r="C2530">
        <v>8761</v>
      </c>
      <c r="D2530">
        <v>13812</v>
      </c>
      <c r="E2530">
        <v>11761</v>
      </c>
      <c r="F2530">
        <v>10805</v>
      </c>
      <c r="G2530">
        <v>11947</v>
      </c>
    </row>
    <row r="2531" spans="1:7" x14ac:dyDescent="0.2">
      <c r="A2531" s="2">
        <v>2529</v>
      </c>
      <c r="B2531" s="2">
        <f t="shared" si="39"/>
        <v>11.9816</v>
      </c>
      <c r="C2531">
        <v>12189</v>
      </c>
      <c r="D2531">
        <v>10547</v>
      </c>
      <c r="E2531">
        <v>12588</v>
      </c>
      <c r="F2531">
        <v>12241</v>
      </c>
      <c r="G2531">
        <v>12343</v>
      </c>
    </row>
    <row r="2532" spans="1:7" x14ac:dyDescent="0.2">
      <c r="A2532" s="2">
        <v>2530</v>
      </c>
      <c r="B2532" s="2">
        <f t="shared" si="39"/>
        <v>9.9223999999999997</v>
      </c>
      <c r="C2532">
        <v>11190</v>
      </c>
      <c r="D2532">
        <v>7055</v>
      </c>
      <c r="E2532">
        <v>11267</v>
      </c>
      <c r="F2532">
        <v>8409</v>
      </c>
      <c r="G2532">
        <v>11691</v>
      </c>
    </row>
    <row r="2533" spans="1:7" x14ac:dyDescent="0.2">
      <c r="A2533" s="2">
        <v>2531</v>
      </c>
      <c r="B2533" s="2">
        <f t="shared" si="39"/>
        <v>1.7535999999999998</v>
      </c>
      <c r="C2533">
        <v>2377</v>
      </c>
      <c r="D2533">
        <v>2884</v>
      </c>
      <c r="E2533">
        <v>2283</v>
      </c>
      <c r="F2533">
        <v>432</v>
      </c>
      <c r="G2533">
        <v>792</v>
      </c>
    </row>
    <row r="2534" spans="1:7" x14ac:dyDescent="0.2">
      <c r="A2534" s="2">
        <v>2532</v>
      </c>
      <c r="B2534" s="2">
        <f t="shared" si="39"/>
        <v>4.7089999999999996</v>
      </c>
      <c r="C2534">
        <v>3378</v>
      </c>
      <c r="D2534">
        <v>3819</v>
      </c>
      <c r="E2534">
        <v>4837</v>
      </c>
      <c r="F2534">
        <v>4580</v>
      </c>
      <c r="G2534">
        <v>6931</v>
      </c>
    </row>
    <row r="2535" spans="1:7" x14ac:dyDescent="0.2">
      <c r="A2535" s="2">
        <v>2533</v>
      </c>
      <c r="B2535" s="2">
        <f t="shared" si="39"/>
        <v>13.406600000000001</v>
      </c>
      <c r="C2535">
        <v>15476</v>
      </c>
      <c r="D2535">
        <v>13955</v>
      </c>
      <c r="E2535">
        <v>14235</v>
      </c>
      <c r="F2535">
        <v>10650</v>
      </c>
      <c r="G2535">
        <v>12717</v>
      </c>
    </row>
    <row r="2536" spans="1:7" x14ac:dyDescent="0.2">
      <c r="A2536" s="2">
        <v>2534</v>
      </c>
      <c r="B2536" s="2">
        <f t="shared" si="39"/>
        <v>2.9571999999999998</v>
      </c>
      <c r="C2536">
        <v>1631</v>
      </c>
      <c r="D2536">
        <v>6712</v>
      </c>
      <c r="E2536">
        <v>2071</v>
      </c>
      <c r="F2536">
        <v>3654</v>
      </c>
      <c r="G2536">
        <v>718</v>
      </c>
    </row>
    <row r="2537" spans="1:7" x14ac:dyDescent="0.2">
      <c r="A2537" s="2">
        <v>2535</v>
      </c>
      <c r="B2537" s="2">
        <f t="shared" si="39"/>
        <v>0.98420000000000007</v>
      </c>
      <c r="C2537">
        <v>226</v>
      </c>
      <c r="D2537">
        <v>2491</v>
      </c>
      <c r="E2537">
        <v>1746</v>
      </c>
      <c r="F2537">
        <v>227</v>
      </c>
      <c r="G2537">
        <v>231</v>
      </c>
    </row>
    <row r="2538" spans="1:7" x14ac:dyDescent="0.2">
      <c r="A2538" s="2">
        <v>2536</v>
      </c>
      <c r="B2538" s="2">
        <f t="shared" si="39"/>
        <v>8.6904000000000003</v>
      </c>
      <c r="C2538">
        <v>4891</v>
      </c>
      <c r="D2538">
        <v>6453</v>
      </c>
      <c r="E2538">
        <v>11512</v>
      </c>
      <c r="F2538">
        <v>10432</v>
      </c>
      <c r="G2538">
        <v>10164</v>
      </c>
    </row>
    <row r="2539" spans="1:7" x14ac:dyDescent="0.2">
      <c r="A2539" s="2">
        <v>2537</v>
      </c>
      <c r="B2539" s="2">
        <f t="shared" si="39"/>
        <v>11.462200000000001</v>
      </c>
      <c r="C2539">
        <v>9746</v>
      </c>
      <c r="D2539">
        <v>12265</v>
      </c>
      <c r="E2539">
        <v>10686</v>
      </c>
      <c r="F2539">
        <v>12629</v>
      </c>
      <c r="G2539">
        <v>11985</v>
      </c>
    </row>
    <row r="2540" spans="1:7" x14ac:dyDescent="0.2">
      <c r="A2540" s="2">
        <v>2538</v>
      </c>
      <c r="B2540" s="2">
        <f t="shared" si="39"/>
        <v>10.9192</v>
      </c>
      <c r="C2540">
        <v>12414</v>
      </c>
      <c r="D2540">
        <v>9010</v>
      </c>
      <c r="E2540">
        <v>12671</v>
      </c>
      <c r="F2540">
        <v>11424</v>
      </c>
      <c r="G2540">
        <v>9077</v>
      </c>
    </row>
    <row r="2541" spans="1:7" x14ac:dyDescent="0.2">
      <c r="A2541" s="2">
        <v>2539</v>
      </c>
      <c r="B2541" s="2">
        <f t="shared" si="39"/>
        <v>13.007999999999999</v>
      </c>
      <c r="C2541">
        <v>12110</v>
      </c>
      <c r="D2541">
        <v>10950</v>
      </c>
      <c r="E2541">
        <v>11967</v>
      </c>
      <c r="F2541">
        <v>18227</v>
      </c>
      <c r="G2541">
        <v>11786</v>
      </c>
    </row>
    <row r="2542" spans="1:7" x14ac:dyDescent="0.2">
      <c r="A2542" s="2">
        <v>2540</v>
      </c>
      <c r="B2542" s="2">
        <f t="shared" si="39"/>
        <v>3.1772</v>
      </c>
      <c r="C2542">
        <v>4807</v>
      </c>
      <c r="D2542">
        <v>2098</v>
      </c>
      <c r="E2542">
        <v>1635</v>
      </c>
      <c r="F2542">
        <v>5323</v>
      </c>
      <c r="G2542">
        <v>2023</v>
      </c>
    </row>
    <row r="2543" spans="1:7" x14ac:dyDescent="0.2">
      <c r="A2543" s="2">
        <v>2541</v>
      </c>
      <c r="B2543" s="2">
        <f t="shared" si="39"/>
        <v>4.8561999999999994</v>
      </c>
      <c r="C2543">
        <v>6466</v>
      </c>
      <c r="D2543">
        <v>3943</v>
      </c>
      <c r="E2543">
        <v>3141</v>
      </c>
      <c r="F2543">
        <v>6243</v>
      </c>
      <c r="G2543">
        <v>4488</v>
      </c>
    </row>
    <row r="2544" spans="1:7" x14ac:dyDescent="0.2">
      <c r="A2544" s="2">
        <v>2542</v>
      </c>
      <c r="B2544" s="2">
        <f t="shared" si="39"/>
        <v>1.9510000000000001</v>
      </c>
      <c r="C2544">
        <v>2830</v>
      </c>
      <c r="D2544">
        <v>1826</v>
      </c>
      <c r="E2544">
        <v>1273</v>
      </c>
      <c r="F2544">
        <v>2420</v>
      </c>
      <c r="G2544">
        <v>1406</v>
      </c>
    </row>
    <row r="2545" spans="1:7" x14ac:dyDescent="0.2">
      <c r="A2545" s="2">
        <v>2543</v>
      </c>
      <c r="B2545" s="2">
        <f t="shared" si="39"/>
        <v>3.5131999999999999</v>
      </c>
      <c r="C2545">
        <v>1567</v>
      </c>
      <c r="D2545">
        <v>5151</v>
      </c>
      <c r="E2545">
        <v>3896</v>
      </c>
      <c r="F2545">
        <v>3994</v>
      </c>
      <c r="G2545">
        <v>2958</v>
      </c>
    </row>
    <row r="2546" spans="1:7" x14ac:dyDescent="0.2">
      <c r="A2546" s="2">
        <v>2544</v>
      </c>
      <c r="B2546" s="2">
        <f t="shared" si="39"/>
        <v>13.979200000000001</v>
      </c>
      <c r="C2546">
        <v>12775</v>
      </c>
      <c r="D2546">
        <v>16564</v>
      </c>
      <c r="E2546">
        <v>15417</v>
      </c>
      <c r="F2546">
        <v>12239</v>
      </c>
      <c r="G2546">
        <v>12901</v>
      </c>
    </row>
    <row r="2547" spans="1:7" x14ac:dyDescent="0.2">
      <c r="A2547" s="2">
        <v>2545</v>
      </c>
      <c r="B2547" s="2">
        <f t="shared" si="39"/>
        <v>7.6668000000000003</v>
      </c>
      <c r="C2547">
        <v>8314</v>
      </c>
      <c r="D2547">
        <v>5921</v>
      </c>
      <c r="E2547">
        <v>9113</v>
      </c>
      <c r="F2547">
        <v>8610</v>
      </c>
      <c r="G2547">
        <v>6376</v>
      </c>
    </row>
    <row r="2548" spans="1:7" x14ac:dyDescent="0.2">
      <c r="A2548" s="2">
        <v>2546</v>
      </c>
      <c r="B2548" s="2">
        <f t="shared" si="39"/>
        <v>4.9638</v>
      </c>
      <c r="C2548">
        <v>4868</v>
      </c>
      <c r="D2548">
        <v>2290</v>
      </c>
      <c r="E2548">
        <v>5008</v>
      </c>
      <c r="F2548">
        <v>5772</v>
      </c>
      <c r="G2548">
        <v>6881</v>
      </c>
    </row>
    <row r="2549" spans="1:7" x14ac:dyDescent="0.2">
      <c r="A2549" s="2">
        <v>2547</v>
      </c>
      <c r="B2549" s="2">
        <f t="shared" si="39"/>
        <v>3.6846000000000001</v>
      </c>
      <c r="C2549">
        <v>3184</v>
      </c>
      <c r="D2549">
        <v>2437</v>
      </c>
      <c r="E2549">
        <v>3128</v>
      </c>
      <c r="F2549">
        <v>3465</v>
      </c>
      <c r="G2549">
        <v>6209</v>
      </c>
    </row>
    <row r="2550" spans="1:7" x14ac:dyDescent="0.2">
      <c r="A2550" s="2">
        <v>2548</v>
      </c>
      <c r="B2550" s="2">
        <f t="shared" si="39"/>
        <v>13.9594</v>
      </c>
      <c r="C2550">
        <v>13247</v>
      </c>
      <c r="D2550">
        <v>12518</v>
      </c>
      <c r="E2550">
        <v>13265</v>
      </c>
      <c r="F2550">
        <v>18504</v>
      </c>
      <c r="G2550">
        <v>12263</v>
      </c>
    </row>
    <row r="2551" spans="1:7" x14ac:dyDescent="0.2">
      <c r="A2551" s="2">
        <v>2549</v>
      </c>
      <c r="B2551" s="2">
        <f t="shared" si="39"/>
        <v>12.671799999999999</v>
      </c>
      <c r="C2551">
        <v>13160</v>
      </c>
      <c r="D2551">
        <v>14810</v>
      </c>
      <c r="E2551">
        <v>11747</v>
      </c>
      <c r="F2551">
        <v>11794</v>
      </c>
      <c r="G2551">
        <v>11848</v>
      </c>
    </row>
    <row r="2552" spans="1:7" x14ac:dyDescent="0.2">
      <c r="A2552" s="2">
        <v>2550</v>
      </c>
      <c r="B2552" s="2">
        <f t="shared" si="39"/>
        <v>3.2748000000000004</v>
      </c>
      <c r="C2552">
        <v>3682</v>
      </c>
      <c r="D2552">
        <v>4782</v>
      </c>
      <c r="E2552">
        <v>2257</v>
      </c>
      <c r="F2552">
        <v>5023</v>
      </c>
      <c r="G2552">
        <v>630</v>
      </c>
    </row>
    <row r="2553" spans="1:7" x14ac:dyDescent="0.2">
      <c r="A2553" s="2">
        <v>2551</v>
      </c>
      <c r="B2553" s="2">
        <f t="shared" si="39"/>
        <v>6.8536000000000001</v>
      </c>
      <c r="C2553">
        <v>8996</v>
      </c>
      <c r="D2553">
        <v>7204</v>
      </c>
      <c r="E2553">
        <v>6719</v>
      </c>
      <c r="F2553">
        <v>5634</v>
      </c>
      <c r="G2553">
        <v>5715</v>
      </c>
    </row>
    <row r="2554" spans="1:7" x14ac:dyDescent="0.2">
      <c r="A2554" s="2">
        <v>2552</v>
      </c>
      <c r="B2554" s="2">
        <f t="shared" si="39"/>
        <v>11.2454</v>
      </c>
      <c r="C2554">
        <v>11538</v>
      </c>
      <c r="D2554">
        <v>11334</v>
      </c>
      <c r="E2554">
        <v>11605</v>
      </c>
      <c r="F2554">
        <v>10034</v>
      </c>
      <c r="G2554">
        <v>11716</v>
      </c>
    </row>
    <row r="2555" spans="1:7" x14ac:dyDescent="0.2">
      <c r="A2555" s="2">
        <v>2553</v>
      </c>
      <c r="B2555" s="2">
        <f t="shared" si="39"/>
        <v>9.7922000000000011</v>
      </c>
      <c r="C2555">
        <v>11376</v>
      </c>
      <c r="D2555">
        <v>9062</v>
      </c>
      <c r="E2555">
        <v>7437</v>
      </c>
      <c r="F2555">
        <v>14020</v>
      </c>
      <c r="G2555">
        <v>7066</v>
      </c>
    </row>
    <row r="2556" spans="1:7" x14ac:dyDescent="0.2">
      <c r="A2556" s="2">
        <v>2554</v>
      </c>
      <c r="B2556" s="2">
        <f t="shared" si="39"/>
        <v>3.8969999999999998</v>
      </c>
      <c r="C2556">
        <v>3585</v>
      </c>
      <c r="D2556">
        <v>3363</v>
      </c>
      <c r="E2556">
        <v>5336</v>
      </c>
      <c r="F2556">
        <v>5123</v>
      </c>
      <c r="G2556">
        <v>2078</v>
      </c>
    </row>
    <row r="2557" spans="1:7" x14ac:dyDescent="0.2">
      <c r="A2557" s="2">
        <v>2555</v>
      </c>
      <c r="B2557" s="2">
        <f t="shared" si="39"/>
        <v>6.6391999999999998</v>
      </c>
      <c r="C2557">
        <v>4353</v>
      </c>
      <c r="D2557">
        <v>5475</v>
      </c>
      <c r="E2557">
        <v>8696</v>
      </c>
      <c r="F2557">
        <v>7684</v>
      </c>
      <c r="G2557">
        <v>6988</v>
      </c>
    </row>
    <row r="2558" spans="1:7" x14ac:dyDescent="0.2">
      <c r="A2558" s="2">
        <v>2556</v>
      </c>
      <c r="B2558" s="2">
        <f t="shared" si="39"/>
        <v>0.1024</v>
      </c>
      <c r="C2558">
        <v>61</v>
      </c>
      <c r="D2558">
        <v>71</v>
      </c>
      <c r="E2558">
        <v>64</v>
      </c>
      <c r="F2558">
        <v>255</v>
      </c>
      <c r="G2558">
        <v>61</v>
      </c>
    </row>
    <row r="2559" spans="1:7" x14ac:dyDescent="0.2">
      <c r="A2559" s="2">
        <v>2557</v>
      </c>
      <c r="B2559" s="2">
        <f t="shared" si="39"/>
        <v>3.1238000000000001</v>
      </c>
      <c r="C2559">
        <v>1392</v>
      </c>
      <c r="D2559">
        <v>4107</v>
      </c>
      <c r="E2559">
        <v>715</v>
      </c>
      <c r="F2559">
        <v>5121</v>
      </c>
      <c r="G2559">
        <v>4284</v>
      </c>
    </row>
    <row r="2560" spans="1:7" x14ac:dyDescent="0.2">
      <c r="A2560" s="2">
        <v>2558</v>
      </c>
      <c r="B2560" s="2">
        <f t="shared" si="39"/>
        <v>7.0613999999999999</v>
      </c>
      <c r="C2560">
        <v>4678</v>
      </c>
      <c r="D2560">
        <v>5556</v>
      </c>
      <c r="E2560">
        <v>4106</v>
      </c>
      <c r="F2560">
        <v>11799</v>
      </c>
      <c r="G2560">
        <v>9168</v>
      </c>
    </row>
    <row r="2561" spans="1:7" x14ac:dyDescent="0.2">
      <c r="A2561" s="2">
        <v>2559</v>
      </c>
      <c r="B2561" s="2">
        <f t="shared" si="39"/>
        <v>8.013399999999999</v>
      </c>
      <c r="C2561">
        <v>7948</v>
      </c>
      <c r="D2561">
        <v>10882</v>
      </c>
      <c r="E2561">
        <v>7444</v>
      </c>
      <c r="F2561">
        <v>6963</v>
      </c>
      <c r="G2561">
        <v>6830</v>
      </c>
    </row>
    <row r="2562" spans="1:7" x14ac:dyDescent="0.2">
      <c r="A2562" s="2">
        <v>2560</v>
      </c>
      <c r="B2562" s="2">
        <f t="shared" si="39"/>
        <v>12.4346</v>
      </c>
      <c r="C2562">
        <v>9890</v>
      </c>
      <c r="D2562">
        <v>14109</v>
      </c>
      <c r="E2562">
        <v>11295</v>
      </c>
      <c r="F2562">
        <v>15186</v>
      </c>
      <c r="G2562">
        <v>11693</v>
      </c>
    </row>
    <row r="2563" spans="1:7" x14ac:dyDescent="0.2">
      <c r="A2563" s="2">
        <v>2561</v>
      </c>
      <c r="B2563" s="2">
        <f t="shared" ref="B2563:B2626" si="40">AVERAGE(C2563:V2563)/1000</f>
        <v>12.608799999999999</v>
      </c>
      <c r="C2563">
        <v>13896</v>
      </c>
      <c r="D2563">
        <v>12358</v>
      </c>
      <c r="E2563">
        <v>12370</v>
      </c>
      <c r="F2563">
        <v>13282</v>
      </c>
      <c r="G2563">
        <v>11138</v>
      </c>
    </row>
    <row r="2564" spans="1:7" x14ac:dyDescent="0.2">
      <c r="A2564" s="2">
        <v>2562</v>
      </c>
      <c r="B2564" s="2">
        <f t="shared" si="40"/>
        <v>4.9246000000000008</v>
      </c>
      <c r="C2564">
        <v>5024</v>
      </c>
      <c r="D2564">
        <v>5020</v>
      </c>
      <c r="E2564">
        <v>4431</v>
      </c>
      <c r="F2564">
        <v>4871</v>
      </c>
      <c r="G2564">
        <v>5277</v>
      </c>
    </row>
    <row r="2565" spans="1:7" x14ac:dyDescent="0.2">
      <c r="A2565" s="2">
        <v>2563</v>
      </c>
      <c r="B2565" s="2">
        <f t="shared" si="40"/>
        <v>8.0426000000000002</v>
      </c>
      <c r="C2565">
        <v>9343</v>
      </c>
      <c r="D2565">
        <v>7365</v>
      </c>
      <c r="E2565">
        <v>7502</v>
      </c>
      <c r="F2565">
        <v>7463</v>
      </c>
      <c r="G2565">
        <v>8540</v>
      </c>
    </row>
    <row r="2566" spans="1:7" x14ac:dyDescent="0.2">
      <c r="A2566" s="2">
        <v>2564</v>
      </c>
      <c r="B2566" s="2">
        <f t="shared" si="40"/>
        <v>13.876799999999999</v>
      </c>
      <c r="C2566">
        <v>7852</v>
      </c>
      <c r="D2566">
        <v>17567</v>
      </c>
      <c r="E2566">
        <v>19089</v>
      </c>
      <c r="F2566">
        <v>13177</v>
      </c>
      <c r="G2566">
        <v>11699</v>
      </c>
    </row>
    <row r="2567" spans="1:7" x14ac:dyDescent="0.2">
      <c r="A2567" s="2">
        <v>2565</v>
      </c>
      <c r="B2567" s="2">
        <f t="shared" si="40"/>
        <v>11.534000000000001</v>
      </c>
      <c r="C2567">
        <v>12561</v>
      </c>
      <c r="D2567">
        <v>13474</v>
      </c>
      <c r="E2567">
        <v>10037</v>
      </c>
      <c r="F2567">
        <v>12791</v>
      </c>
      <c r="G2567">
        <v>8807</v>
      </c>
    </row>
    <row r="2568" spans="1:7" x14ac:dyDescent="0.2">
      <c r="A2568" s="2">
        <v>2566</v>
      </c>
      <c r="B2568" s="2">
        <f t="shared" si="40"/>
        <v>12.448799999999999</v>
      </c>
      <c r="C2568">
        <v>11670</v>
      </c>
      <c r="D2568">
        <v>11953</v>
      </c>
      <c r="E2568">
        <v>13169</v>
      </c>
      <c r="F2568">
        <v>16318</v>
      </c>
      <c r="G2568">
        <v>9134</v>
      </c>
    </row>
    <row r="2569" spans="1:7" x14ac:dyDescent="0.2">
      <c r="A2569" s="2">
        <v>2567</v>
      </c>
      <c r="B2569" s="2">
        <f t="shared" si="40"/>
        <v>8.6983999999999995</v>
      </c>
      <c r="C2569">
        <v>6919</v>
      </c>
      <c r="D2569">
        <v>9106</v>
      </c>
      <c r="E2569">
        <v>8941</v>
      </c>
      <c r="F2569">
        <v>10914</v>
      </c>
      <c r="G2569">
        <v>7612</v>
      </c>
    </row>
    <row r="2570" spans="1:7" x14ac:dyDescent="0.2">
      <c r="A2570" s="2">
        <v>2568</v>
      </c>
      <c r="B2570" s="2">
        <f t="shared" si="40"/>
        <v>10.0166</v>
      </c>
      <c r="C2570">
        <v>12710</v>
      </c>
      <c r="D2570">
        <v>11165</v>
      </c>
      <c r="E2570">
        <v>6808</v>
      </c>
      <c r="F2570">
        <v>8141</v>
      </c>
      <c r="G2570">
        <v>11259</v>
      </c>
    </row>
    <row r="2571" spans="1:7" x14ac:dyDescent="0.2">
      <c r="A2571" s="2">
        <v>2569</v>
      </c>
      <c r="B2571" s="2">
        <f t="shared" si="40"/>
        <v>3.4768000000000003</v>
      </c>
      <c r="C2571">
        <v>4142</v>
      </c>
      <c r="D2571">
        <v>4147</v>
      </c>
      <c r="E2571">
        <v>2553</v>
      </c>
      <c r="F2571">
        <v>3486</v>
      </c>
      <c r="G2571">
        <v>3056</v>
      </c>
    </row>
    <row r="2572" spans="1:7" x14ac:dyDescent="0.2">
      <c r="A2572" s="2">
        <v>2570</v>
      </c>
      <c r="B2572" s="2">
        <f t="shared" si="40"/>
        <v>3.9374000000000002</v>
      </c>
      <c r="C2572">
        <v>4161</v>
      </c>
      <c r="D2572">
        <v>4993</v>
      </c>
      <c r="E2572">
        <v>3427</v>
      </c>
      <c r="F2572">
        <v>2814</v>
      </c>
      <c r="G2572">
        <v>4292</v>
      </c>
    </row>
    <row r="2573" spans="1:7" x14ac:dyDescent="0.2">
      <c r="A2573" s="2">
        <v>2571</v>
      </c>
      <c r="B2573" s="2">
        <f t="shared" si="40"/>
        <v>1.7014</v>
      </c>
      <c r="C2573">
        <v>3198</v>
      </c>
      <c r="D2573">
        <v>444</v>
      </c>
      <c r="E2573">
        <v>2316</v>
      </c>
      <c r="F2573">
        <v>1130</v>
      </c>
      <c r="G2573">
        <v>1419</v>
      </c>
    </row>
    <row r="2574" spans="1:7" x14ac:dyDescent="0.2">
      <c r="A2574" s="2">
        <v>2572</v>
      </c>
      <c r="B2574" s="2">
        <f t="shared" si="40"/>
        <v>11.5326</v>
      </c>
      <c r="C2574">
        <v>13082</v>
      </c>
      <c r="D2574">
        <v>10492</v>
      </c>
      <c r="E2574">
        <v>11246</v>
      </c>
      <c r="F2574">
        <v>14967</v>
      </c>
      <c r="G2574">
        <v>7876</v>
      </c>
    </row>
    <row r="2575" spans="1:7" x14ac:dyDescent="0.2">
      <c r="A2575" s="2">
        <v>2573</v>
      </c>
      <c r="B2575" s="2">
        <f t="shared" si="40"/>
        <v>7.0049999999999999</v>
      </c>
      <c r="C2575">
        <v>6259</v>
      </c>
      <c r="D2575">
        <v>7957</v>
      </c>
      <c r="E2575">
        <v>6834</v>
      </c>
      <c r="F2575">
        <v>8538</v>
      </c>
      <c r="G2575">
        <v>5437</v>
      </c>
    </row>
    <row r="2576" spans="1:7" x14ac:dyDescent="0.2">
      <c r="A2576" s="2">
        <v>2574</v>
      </c>
      <c r="B2576" s="2">
        <f t="shared" si="40"/>
        <v>11.0464</v>
      </c>
      <c r="C2576">
        <v>11362</v>
      </c>
      <c r="D2576">
        <v>13667</v>
      </c>
      <c r="E2576">
        <v>10755</v>
      </c>
      <c r="F2576">
        <v>7930</v>
      </c>
      <c r="G2576">
        <v>11518</v>
      </c>
    </row>
    <row r="2577" spans="1:7" x14ac:dyDescent="0.2">
      <c r="A2577" s="2">
        <v>2575</v>
      </c>
      <c r="B2577" s="2">
        <f t="shared" si="40"/>
        <v>13.0024</v>
      </c>
      <c r="C2577">
        <v>12689</v>
      </c>
      <c r="D2577">
        <v>12900</v>
      </c>
      <c r="E2577">
        <v>12656</v>
      </c>
      <c r="F2577">
        <v>14916</v>
      </c>
      <c r="G2577">
        <v>11851</v>
      </c>
    </row>
    <row r="2578" spans="1:7" x14ac:dyDescent="0.2">
      <c r="A2578" s="2">
        <v>2576</v>
      </c>
      <c r="B2578" s="2">
        <f t="shared" si="40"/>
        <v>3.3875999999999999</v>
      </c>
      <c r="C2578">
        <v>2775</v>
      </c>
      <c r="D2578">
        <v>3689</v>
      </c>
      <c r="E2578">
        <v>3576</v>
      </c>
      <c r="F2578">
        <v>5758</v>
      </c>
      <c r="G2578">
        <v>1140</v>
      </c>
    </row>
    <row r="2579" spans="1:7" x14ac:dyDescent="0.2">
      <c r="A2579" s="2">
        <v>2577</v>
      </c>
      <c r="B2579" s="2">
        <f t="shared" si="40"/>
        <v>5.9223999999999997</v>
      </c>
      <c r="C2579">
        <v>2872</v>
      </c>
      <c r="D2579">
        <v>3172</v>
      </c>
      <c r="E2579">
        <v>7230</v>
      </c>
      <c r="F2579">
        <v>9540</v>
      </c>
      <c r="G2579">
        <v>6798</v>
      </c>
    </row>
    <row r="2580" spans="1:7" x14ac:dyDescent="0.2">
      <c r="A2580" s="2">
        <v>2578</v>
      </c>
      <c r="B2580" s="2">
        <f t="shared" si="40"/>
        <v>12.890600000000001</v>
      </c>
      <c r="C2580">
        <v>12170</v>
      </c>
      <c r="D2580">
        <v>12931</v>
      </c>
      <c r="E2580">
        <v>13848</v>
      </c>
      <c r="F2580">
        <v>13383</v>
      </c>
      <c r="G2580">
        <v>12121</v>
      </c>
    </row>
    <row r="2581" spans="1:7" x14ac:dyDescent="0.2">
      <c r="A2581" s="2">
        <v>2579</v>
      </c>
      <c r="B2581" s="2">
        <f t="shared" si="40"/>
        <v>10.51</v>
      </c>
      <c r="C2581">
        <v>13882</v>
      </c>
      <c r="D2581">
        <v>11258</v>
      </c>
      <c r="E2581">
        <v>9851</v>
      </c>
      <c r="F2581">
        <v>12296</v>
      </c>
      <c r="G2581">
        <v>5263</v>
      </c>
    </row>
    <row r="2582" spans="1:7" x14ac:dyDescent="0.2">
      <c r="A2582" s="2">
        <v>2580</v>
      </c>
      <c r="B2582" s="2">
        <f t="shared" si="40"/>
        <v>13.0342</v>
      </c>
      <c r="C2582">
        <v>11298</v>
      </c>
      <c r="D2582">
        <v>11900</v>
      </c>
      <c r="E2582">
        <v>15694</v>
      </c>
      <c r="F2582">
        <v>13570</v>
      </c>
      <c r="G2582">
        <v>12709</v>
      </c>
    </row>
    <row r="2583" spans="1:7" x14ac:dyDescent="0.2">
      <c r="A2583" s="2">
        <v>2581</v>
      </c>
      <c r="B2583" s="2">
        <f t="shared" si="40"/>
        <v>13.4674</v>
      </c>
      <c r="C2583">
        <v>16352</v>
      </c>
      <c r="D2583">
        <v>14666</v>
      </c>
      <c r="E2583">
        <v>10912</v>
      </c>
      <c r="F2583">
        <v>12527</v>
      </c>
      <c r="G2583">
        <v>12880</v>
      </c>
    </row>
    <row r="2584" spans="1:7" x14ac:dyDescent="0.2">
      <c r="A2584" s="2">
        <v>2582</v>
      </c>
      <c r="B2584" s="2">
        <f t="shared" si="40"/>
        <v>9.1904000000000003</v>
      </c>
      <c r="C2584">
        <v>9507</v>
      </c>
      <c r="D2584">
        <v>10002</v>
      </c>
      <c r="E2584">
        <v>8927</v>
      </c>
      <c r="F2584">
        <v>12184</v>
      </c>
      <c r="G2584">
        <v>5332</v>
      </c>
    </row>
    <row r="2585" spans="1:7" x14ac:dyDescent="0.2">
      <c r="A2585" s="2">
        <v>2583</v>
      </c>
      <c r="B2585" s="2">
        <f t="shared" si="40"/>
        <v>12.906600000000001</v>
      </c>
      <c r="C2585">
        <v>16090</v>
      </c>
      <c r="D2585">
        <v>12076</v>
      </c>
      <c r="E2585">
        <v>8861</v>
      </c>
      <c r="F2585">
        <v>15749</v>
      </c>
      <c r="G2585">
        <v>11757</v>
      </c>
    </row>
    <row r="2586" spans="1:7" x14ac:dyDescent="0.2">
      <c r="A2586" s="2">
        <v>2584</v>
      </c>
      <c r="B2586" s="2">
        <f t="shared" si="40"/>
        <v>3.9375999999999998</v>
      </c>
      <c r="C2586">
        <v>2489</v>
      </c>
      <c r="D2586">
        <v>6556</v>
      </c>
      <c r="E2586">
        <v>2742</v>
      </c>
      <c r="F2586">
        <v>4554</v>
      </c>
      <c r="G2586">
        <v>3347</v>
      </c>
    </row>
    <row r="2587" spans="1:7" x14ac:dyDescent="0.2">
      <c r="A2587" s="2">
        <v>2585</v>
      </c>
      <c r="B2587" s="2">
        <f t="shared" si="40"/>
        <v>3.1048</v>
      </c>
      <c r="C2587">
        <v>3379</v>
      </c>
      <c r="D2587">
        <v>1899</v>
      </c>
      <c r="E2587">
        <v>2662</v>
      </c>
      <c r="F2587">
        <v>4445</v>
      </c>
      <c r="G2587">
        <v>3139</v>
      </c>
    </row>
    <row r="2588" spans="1:7" x14ac:dyDescent="0.2">
      <c r="A2588" s="2">
        <v>2586</v>
      </c>
      <c r="B2588" s="2">
        <f t="shared" si="40"/>
        <v>2.3864000000000001</v>
      </c>
      <c r="C2588">
        <v>1600</v>
      </c>
      <c r="D2588">
        <v>780</v>
      </c>
      <c r="E2588">
        <v>1364</v>
      </c>
      <c r="F2588">
        <v>2887</v>
      </c>
      <c r="G2588">
        <v>5301</v>
      </c>
    </row>
    <row r="2589" spans="1:7" x14ac:dyDescent="0.2">
      <c r="A2589" s="2">
        <v>2587</v>
      </c>
      <c r="B2589" s="2">
        <f t="shared" si="40"/>
        <v>10.929</v>
      </c>
      <c r="C2589">
        <v>10199</v>
      </c>
      <c r="D2589">
        <v>13567</v>
      </c>
      <c r="E2589">
        <v>9309</v>
      </c>
      <c r="F2589">
        <v>9846</v>
      </c>
      <c r="G2589">
        <v>11724</v>
      </c>
    </row>
    <row r="2590" spans="1:7" x14ac:dyDescent="0.2">
      <c r="A2590" s="2">
        <v>2588</v>
      </c>
      <c r="B2590" s="2">
        <f t="shared" si="40"/>
        <v>7.2836000000000007</v>
      </c>
      <c r="C2590">
        <v>10361</v>
      </c>
      <c r="D2590">
        <v>8289</v>
      </c>
      <c r="E2590">
        <v>4005</v>
      </c>
      <c r="F2590">
        <v>8525</v>
      </c>
      <c r="G2590">
        <v>5238</v>
      </c>
    </row>
    <row r="2591" spans="1:7" x14ac:dyDescent="0.2">
      <c r="A2591" s="2">
        <v>2589</v>
      </c>
      <c r="B2591" s="2">
        <f t="shared" si="40"/>
        <v>8.9816000000000003</v>
      </c>
      <c r="C2591">
        <v>11711</v>
      </c>
      <c r="D2591">
        <v>10286</v>
      </c>
      <c r="E2591">
        <v>8277</v>
      </c>
      <c r="F2591">
        <v>7743</v>
      </c>
      <c r="G2591">
        <v>6891</v>
      </c>
    </row>
    <row r="2592" spans="1:7" x14ac:dyDescent="0.2">
      <c r="A2592" s="2">
        <v>2590</v>
      </c>
      <c r="B2592" s="2">
        <f t="shared" si="40"/>
        <v>9.5856000000000012</v>
      </c>
      <c r="C2592">
        <v>5598</v>
      </c>
      <c r="D2592">
        <v>12312</v>
      </c>
      <c r="E2592">
        <v>11280</v>
      </c>
      <c r="F2592">
        <v>10658</v>
      </c>
      <c r="G2592">
        <v>8080</v>
      </c>
    </row>
    <row r="2593" spans="1:7" x14ac:dyDescent="0.2">
      <c r="A2593" s="2">
        <v>2591</v>
      </c>
      <c r="B2593" s="2">
        <f t="shared" si="40"/>
        <v>14.8888</v>
      </c>
      <c r="C2593">
        <v>15786</v>
      </c>
      <c r="D2593">
        <v>16459</v>
      </c>
      <c r="E2593">
        <v>16854</v>
      </c>
      <c r="F2593">
        <v>12757</v>
      </c>
      <c r="G2593">
        <v>12588</v>
      </c>
    </row>
    <row r="2594" spans="1:7" x14ac:dyDescent="0.2">
      <c r="A2594" s="2">
        <v>2592</v>
      </c>
      <c r="B2594" s="2">
        <f t="shared" si="40"/>
        <v>8.5998000000000001</v>
      </c>
      <c r="C2594">
        <v>7271</v>
      </c>
      <c r="D2594">
        <v>3654</v>
      </c>
      <c r="E2594">
        <v>8852</v>
      </c>
      <c r="F2594">
        <v>11865</v>
      </c>
      <c r="G2594">
        <v>11357</v>
      </c>
    </row>
    <row r="2595" spans="1:7" x14ac:dyDescent="0.2">
      <c r="A2595" s="2">
        <v>2593</v>
      </c>
      <c r="B2595" s="2">
        <f t="shared" si="40"/>
        <v>11.701600000000001</v>
      </c>
      <c r="C2595">
        <v>12585</v>
      </c>
      <c r="D2595">
        <v>11782</v>
      </c>
      <c r="E2595">
        <v>11765</v>
      </c>
      <c r="F2595">
        <v>9259</v>
      </c>
      <c r="G2595">
        <v>13117</v>
      </c>
    </row>
    <row r="2596" spans="1:7" x14ac:dyDescent="0.2">
      <c r="A2596" s="2">
        <v>2594</v>
      </c>
      <c r="B2596" s="2">
        <f t="shared" si="40"/>
        <v>5.4651999999999994</v>
      </c>
      <c r="C2596">
        <v>4223</v>
      </c>
      <c r="D2596">
        <v>4558</v>
      </c>
      <c r="E2596">
        <v>6673</v>
      </c>
      <c r="F2596">
        <v>8162</v>
      </c>
      <c r="G2596">
        <v>3710</v>
      </c>
    </row>
    <row r="2597" spans="1:7" x14ac:dyDescent="0.2">
      <c r="A2597" s="2">
        <v>2595</v>
      </c>
      <c r="B2597" s="2">
        <f t="shared" si="40"/>
        <v>0.31560000000000005</v>
      </c>
      <c r="C2597">
        <v>214</v>
      </c>
      <c r="D2597">
        <v>230</v>
      </c>
      <c r="E2597">
        <v>609</v>
      </c>
      <c r="F2597">
        <v>225</v>
      </c>
      <c r="G2597">
        <v>300</v>
      </c>
    </row>
    <row r="2598" spans="1:7" x14ac:dyDescent="0.2">
      <c r="A2598" s="2">
        <v>2596</v>
      </c>
      <c r="B2598" s="2">
        <f t="shared" si="40"/>
        <v>9.6720000000000006</v>
      </c>
      <c r="C2598">
        <v>10846</v>
      </c>
      <c r="D2598">
        <v>8380</v>
      </c>
      <c r="E2598">
        <v>11575</v>
      </c>
      <c r="F2598">
        <v>8026</v>
      </c>
      <c r="G2598">
        <v>9533</v>
      </c>
    </row>
    <row r="2599" spans="1:7" x14ac:dyDescent="0.2">
      <c r="A2599" s="2">
        <v>2597</v>
      </c>
      <c r="B2599" s="2">
        <f t="shared" si="40"/>
        <v>10.137799999999999</v>
      </c>
      <c r="C2599">
        <v>7696</v>
      </c>
      <c r="D2599">
        <v>10033</v>
      </c>
      <c r="E2599">
        <v>10585</v>
      </c>
      <c r="F2599">
        <v>11349</v>
      </c>
      <c r="G2599">
        <v>11026</v>
      </c>
    </row>
    <row r="2600" spans="1:7" x14ac:dyDescent="0.2">
      <c r="A2600" s="2">
        <v>2598</v>
      </c>
      <c r="B2600" s="2">
        <f t="shared" si="40"/>
        <v>0.61920000000000008</v>
      </c>
      <c r="C2600">
        <v>1975</v>
      </c>
      <c r="D2600">
        <v>300</v>
      </c>
      <c r="E2600">
        <v>279</v>
      </c>
      <c r="F2600">
        <v>272</v>
      </c>
      <c r="G2600">
        <v>270</v>
      </c>
    </row>
    <row r="2601" spans="1:7" x14ac:dyDescent="0.2">
      <c r="A2601" s="2">
        <v>2599</v>
      </c>
      <c r="B2601" s="2">
        <f t="shared" si="40"/>
        <v>14.361000000000001</v>
      </c>
      <c r="C2601">
        <v>16272</v>
      </c>
      <c r="D2601">
        <v>12348</v>
      </c>
      <c r="E2601">
        <v>14722</v>
      </c>
      <c r="F2601">
        <v>15054</v>
      </c>
      <c r="G2601">
        <v>13409</v>
      </c>
    </row>
    <row r="2602" spans="1:7" x14ac:dyDescent="0.2">
      <c r="A2602" s="2">
        <v>2600</v>
      </c>
      <c r="B2602" s="2">
        <f t="shared" si="40"/>
        <v>8.8397999999999985</v>
      </c>
      <c r="C2602">
        <v>6535</v>
      </c>
      <c r="D2602">
        <v>9298</v>
      </c>
      <c r="E2602">
        <v>7503</v>
      </c>
      <c r="F2602">
        <v>9593</v>
      </c>
      <c r="G2602">
        <v>11270</v>
      </c>
    </row>
    <row r="2603" spans="1:7" x14ac:dyDescent="0.2">
      <c r="A2603" s="2">
        <v>2601</v>
      </c>
      <c r="B2603" s="2">
        <f t="shared" si="40"/>
        <v>12.548999999999999</v>
      </c>
      <c r="C2603">
        <v>14342</v>
      </c>
      <c r="D2603">
        <v>9663</v>
      </c>
      <c r="E2603">
        <v>11937</v>
      </c>
      <c r="F2603">
        <v>14120</v>
      </c>
      <c r="G2603">
        <v>12683</v>
      </c>
    </row>
    <row r="2604" spans="1:7" x14ac:dyDescent="0.2">
      <c r="A2604" s="2">
        <v>2602</v>
      </c>
      <c r="B2604" s="2">
        <f t="shared" si="40"/>
        <v>10.6812</v>
      </c>
      <c r="C2604">
        <v>12704</v>
      </c>
      <c r="D2604">
        <v>7497</v>
      </c>
      <c r="E2604">
        <v>9666</v>
      </c>
      <c r="F2604">
        <v>10715</v>
      </c>
      <c r="G2604">
        <v>12824</v>
      </c>
    </row>
    <row r="2605" spans="1:7" x14ac:dyDescent="0.2">
      <c r="A2605" s="2">
        <v>2603</v>
      </c>
      <c r="B2605" s="2">
        <f t="shared" si="40"/>
        <v>2.512</v>
      </c>
      <c r="C2605">
        <v>2711</v>
      </c>
      <c r="D2605">
        <v>1444</v>
      </c>
      <c r="E2605">
        <v>3489</v>
      </c>
      <c r="F2605">
        <v>2575</v>
      </c>
      <c r="G2605">
        <v>2341</v>
      </c>
    </row>
    <row r="2606" spans="1:7" x14ac:dyDescent="0.2">
      <c r="A2606" s="2">
        <v>2604</v>
      </c>
      <c r="B2606" s="2">
        <f t="shared" si="40"/>
        <v>12.0464</v>
      </c>
      <c r="C2606">
        <v>13427</v>
      </c>
      <c r="D2606">
        <v>11572</v>
      </c>
      <c r="E2606">
        <v>11326</v>
      </c>
      <c r="F2606">
        <v>12414</v>
      </c>
      <c r="G2606">
        <v>11493</v>
      </c>
    </row>
    <row r="2607" spans="1:7" x14ac:dyDescent="0.2">
      <c r="A2607" s="2">
        <v>2605</v>
      </c>
      <c r="B2607" s="2">
        <f t="shared" si="40"/>
        <v>13.1044</v>
      </c>
      <c r="C2607">
        <v>13064</v>
      </c>
      <c r="D2607">
        <v>11255</v>
      </c>
      <c r="E2607">
        <v>16043</v>
      </c>
      <c r="F2607">
        <v>12716</v>
      </c>
      <c r="G2607">
        <v>12444</v>
      </c>
    </row>
    <row r="2608" spans="1:7" x14ac:dyDescent="0.2">
      <c r="A2608" s="2">
        <v>2606</v>
      </c>
      <c r="B2608" s="2">
        <f t="shared" si="40"/>
        <v>1.66E-2</v>
      </c>
      <c r="C2608">
        <v>15</v>
      </c>
      <c r="D2608">
        <v>17</v>
      </c>
      <c r="E2608">
        <v>18</v>
      </c>
      <c r="F2608">
        <v>16</v>
      </c>
      <c r="G2608">
        <v>17</v>
      </c>
    </row>
    <row r="2609" spans="1:7" x14ac:dyDescent="0.2">
      <c r="A2609" s="2">
        <v>2607</v>
      </c>
      <c r="B2609" s="2">
        <f t="shared" si="40"/>
        <v>1.0375999999999999</v>
      </c>
      <c r="C2609">
        <v>286</v>
      </c>
      <c r="D2609">
        <v>1934</v>
      </c>
      <c r="E2609">
        <v>1063</v>
      </c>
      <c r="F2609">
        <v>1265</v>
      </c>
      <c r="G2609">
        <v>640</v>
      </c>
    </row>
    <row r="2610" spans="1:7" x14ac:dyDescent="0.2">
      <c r="A2610" s="2">
        <v>2608</v>
      </c>
      <c r="B2610" s="2">
        <f t="shared" si="40"/>
        <v>12.3436</v>
      </c>
      <c r="C2610">
        <v>13561</v>
      </c>
      <c r="D2610">
        <v>11303</v>
      </c>
      <c r="E2610">
        <v>16041</v>
      </c>
      <c r="F2610">
        <v>8821</v>
      </c>
      <c r="G2610">
        <v>11992</v>
      </c>
    </row>
    <row r="2611" spans="1:7" x14ac:dyDescent="0.2">
      <c r="A2611" s="2">
        <v>2609</v>
      </c>
      <c r="B2611" s="2">
        <f t="shared" si="40"/>
        <v>6.3983999999999996</v>
      </c>
      <c r="C2611">
        <v>8280</v>
      </c>
      <c r="D2611">
        <v>2799</v>
      </c>
      <c r="E2611">
        <v>5502</v>
      </c>
      <c r="F2611">
        <v>6062</v>
      </c>
      <c r="G2611">
        <v>9349</v>
      </c>
    </row>
    <row r="2612" spans="1:7" x14ac:dyDescent="0.2">
      <c r="A2612" s="2">
        <v>2610</v>
      </c>
      <c r="B2612" s="2">
        <f t="shared" si="40"/>
        <v>6.7396000000000003</v>
      </c>
      <c r="C2612">
        <v>9874</v>
      </c>
      <c r="D2612">
        <v>3264</v>
      </c>
      <c r="E2612">
        <v>6490</v>
      </c>
      <c r="F2612">
        <v>10315</v>
      </c>
      <c r="G2612">
        <v>3755</v>
      </c>
    </row>
    <row r="2613" spans="1:7" x14ac:dyDescent="0.2">
      <c r="A2613" s="2">
        <v>2611</v>
      </c>
      <c r="B2613" s="2">
        <f t="shared" si="40"/>
        <v>0.13019999999999998</v>
      </c>
      <c r="C2613">
        <v>137</v>
      </c>
      <c r="D2613">
        <v>126</v>
      </c>
      <c r="E2613">
        <v>124</v>
      </c>
      <c r="F2613">
        <v>139</v>
      </c>
      <c r="G2613">
        <v>125</v>
      </c>
    </row>
    <row r="2614" spans="1:7" x14ac:dyDescent="0.2">
      <c r="A2614" s="2">
        <v>2612</v>
      </c>
      <c r="B2614" s="2">
        <f t="shared" si="40"/>
        <v>9.7236000000000011</v>
      </c>
      <c r="C2614">
        <v>9366</v>
      </c>
      <c r="D2614">
        <v>8959</v>
      </c>
      <c r="E2614">
        <v>8460</v>
      </c>
      <c r="F2614">
        <v>10122</v>
      </c>
      <c r="G2614">
        <v>11711</v>
      </c>
    </row>
    <row r="2615" spans="1:7" x14ac:dyDescent="0.2">
      <c r="A2615" s="2">
        <v>2613</v>
      </c>
      <c r="B2615" s="2">
        <f t="shared" si="40"/>
        <v>1.3517999999999999</v>
      </c>
      <c r="C2615">
        <v>442</v>
      </c>
      <c r="D2615">
        <v>739</v>
      </c>
      <c r="E2615">
        <v>1699</v>
      </c>
      <c r="F2615">
        <v>2608</v>
      </c>
      <c r="G2615">
        <v>1271</v>
      </c>
    </row>
    <row r="2616" spans="1:7" x14ac:dyDescent="0.2">
      <c r="A2616" s="2">
        <v>2614</v>
      </c>
      <c r="B2616" s="2">
        <f t="shared" si="40"/>
        <v>3.6960000000000002</v>
      </c>
      <c r="C2616">
        <v>5221</v>
      </c>
      <c r="D2616">
        <v>1580</v>
      </c>
      <c r="E2616">
        <v>4951</v>
      </c>
      <c r="F2616">
        <v>2832</v>
      </c>
      <c r="G2616">
        <v>3896</v>
      </c>
    </row>
    <row r="2617" spans="1:7" x14ac:dyDescent="0.2">
      <c r="A2617" s="2">
        <v>2615</v>
      </c>
      <c r="B2617" s="2">
        <f t="shared" si="40"/>
        <v>10.3918</v>
      </c>
      <c r="C2617">
        <v>8002</v>
      </c>
      <c r="D2617">
        <v>10742</v>
      </c>
      <c r="E2617">
        <v>13934</v>
      </c>
      <c r="F2617">
        <v>12313</v>
      </c>
      <c r="G2617">
        <v>6968</v>
      </c>
    </row>
    <row r="2618" spans="1:7" x14ac:dyDescent="0.2">
      <c r="A2618" s="2">
        <v>2616</v>
      </c>
      <c r="B2618" s="2">
        <f t="shared" si="40"/>
        <v>13.545399999999999</v>
      </c>
      <c r="C2618">
        <v>13963</v>
      </c>
      <c r="D2618">
        <v>13077</v>
      </c>
      <c r="E2618">
        <v>13749</v>
      </c>
      <c r="F2618">
        <v>14646</v>
      </c>
      <c r="G2618">
        <v>12292</v>
      </c>
    </row>
    <row r="2619" spans="1:7" x14ac:dyDescent="0.2">
      <c r="A2619" s="2">
        <v>2617</v>
      </c>
      <c r="B2619" s="2">
        <f t="shared" si="40"/>
        <v>2.2675999999999998</v>
      </c>
      <c r="C2619">
        <v>1268</v>
      </c>
      <c r="D2619">
        <v>2035</v>
      </c>
      <c r="E2619">
        <v>4185</v>
      </c>
      <c r="F2619">
        <v>2645</v>
      </c>
      <c r="G2619">
        <v>1205</v>
      </c>
    </row>
    <row r="2620" spans="1:7" x14ac:dyDescent="0.2">
      <c r="A2620" s="2">
        <v>2618</v>
      </c>
      <c r="B2620" s="2">
        <f t="shared" si="40"/>
        <v>0.50560000000000005</v>
      </c>
      <c r="C2620">
        <v>221</v>
      </c>
      <c r="D2620">
        <v>763</v>
      </c>
      <c r="E2620">
        <v>246</v>
      </c>
      <c r="F2620">
        <v>1044</v>
      </c>
      <c r="G2620">
        <v>254</v>
      </c>
    </row>
    <row r="2621" spans="1:7" x14ac:dyDescent="0.2">
      <c r="A2621" s="2">
        <v>2619</v>
      </c>
      <c r="B2621" s="2">
        <f t="shared" si="40"/>
        <v>12.2746</v>
      </c>
      <c r="C2621">
        <v>13532</v>
      </c>
      <c r="D2621">
        <v>12013</v>
      </c>
      <c r="E2621">
        <v>10195</v>
      </c>
      <c r="F2621">
        <v>12652</v>
      </c>
      <c r="G2621">
        <v>12981</v>
      </c>
    </row>
    <row r="2622" spans="1:7" x14ac:dyDescent="0.2">
      <c r="A2622" s="2">
        <v>2620</v>
      </c>
      <c r="B2622" s="2">
        <f t="shared" si="40"/>
        <v>13.233799999999999</v>
      </c>
      <c r="C2622">
        <v>14978</v>
      </c>
      <c r="D2622">
        <v>10679</v>
      </c>
      <c r="E2622">
        <v>14574</v>
      </c>
      <c r="F2622">
        <v>13062</v>
      </c>
      <c r="G2622">
        <v>12876</v>
      </c>
    </row>
    <row r="2623" spans="1:7" x14ac:dyDescent="0.2">
      <c r="A2623" s="2">
        <v>2621</v>
      </c>
      <c r="B2623" s="2">
        <f t="shared" si="40"/>
        <v>10.794799999999999</v>
      </c>
      <c r="C2623">
        <v>14028</v>
      </c>
      <c r="D2623">
        <v>9381</v>
      </c>
      <c r="E2623">
        <v>10754</v>
      </c>
      <c r="F2623">
        <v>8343</v>
      </c>
      <c r="G2623">
        <v>11468</v>
      </c>
    </row>
    <row r="2624" spans="1:7" x14ac:dyDescent="0.2">
      <c r="A2624" s="2">
        <v>2622</v>
      </c>
      <c r="B2624" s="2">
        <f t="shared" si="40"/>
        <v>12.7216</v>
      </c>
      <c r="C2624">
        <v>12693</v>
      </c>
      <c r="D2624">
        <v>13025</v>
      </c>
      <c r="E2624">
        <v>13977</v>
      </c>
      <c r="F2624">
        <v>10860</v>
      </c>
      <c r="G2624">
        <v>13053</v>
      </c>
    </row>
    <row r="2625" spans="1:7" x14ac:dyDescent="0.2">
      <c r="A2625" s="2">
        <v>2623</v>
      </c>
      <c r="B2625" s="2">
        <f t="shared" si="40"/>
        <v>11.532399999999999</v>
      </c>
      <c r="C2625">
        <v>14027</v>
      </c>
      <c r="D2625">
        <v>7867</v>
      </c>
      <c r="E2625">
        <v>12484</v>
      </c>
      <c r="F2625">
        <v>12010</v>
      </c>
      <c r="G2625">
        <v>11274</v>
      </c>
    </row>
    <row r="2626" spans="1:7" x14ac:dyDescent="0.2">
      <c r="A2626" s="2">
        <v>2624</v>
      </c>
      <c r="B2626" s="2">
        <f t="shared" si="40"/>
        <v>13.2898</v>
      </c>
      <c r="C2626">
        <v>13321</v>
      </c>
      <c r="D2626">
        <v>10818</v>
      </c>
      <c r="E2626">
        <v>14619</v>
      </c>
      <c r="F2626">
        <v>14520</v>
      </c>
      <c r="G2626">
        <v>13171</v>
      </c>
    </row>
    <row r="2627" spans="1:7" x14ac:dyDescent="0.2">
      <c r="A2627" s="2">
        <v>2625</v>
      </c>
      <c r="B2627" s="2">
        <f t="shared" ref="B2627:B2690" si="41">AVERAGE(C2627:V2627)/1000</f>
        <v>12.441600000000001</v>
      </c>
      <c r="C2627">
        <v>13559</v>
      </c>
      <c r="D2627">
        <v>10259</v>
      </c>
      <c r="E2627">
        <v>12149</v>
      </c>
      <c r="F2627">
        <v>13213</v>
      </c>
      <c r="G2627">
        <v>13028</v>
      </c>
    </row>
    <row r="2628" spans="1:7" x14ac:dyDescent="0.2">
      <c r="A2628" s="2">
        <v>2626</v>
      </c>
      <c r="B2628" s="2">
        <f t="shared" si="41"/>
        <v>6.6901999999999999</v>
      </c>
      <c r="C2628">
        <v>9077</v>
      </c>
      <c r="D2628">
        <v>3854</v>
      </c>
      <c r="E2628">
        <v>5627</v>
      </c>
      <c r="F2628">
        <v>6173</v>
      </c>
      <c r="G2628">
        <v>8720</v>
      </c>
    </row>
    <row r="2629" spans="1:7" x14ac:dyDescent="0.2">
      <c r="A2629" s="2">
        <v>2627</v>
      </c>
      <c r="B2629" s="2">
        <f t="shared" si="41"/>
        <v>6.7653999999999996</v>
      </c>
      <c r="C2629">
        <v>7867</v>
      </c>
      <c r="D2629">
        <v>5029</v>
      </c>
      <c r="E2629">
        <v>8996</v>
      </c>
      <c r="F2629">
        <v>3955</v>
      </c>
      <c r="G2629">
        <v>7980</v>
      </c>
    </row>
    <row r="2630" spans="1:7" x14ac:dyDescent="0.2">
      <c r="A2630" s="2">
        <v>2628</v>
      </c>
      <c r="B2630" s="2">
        <f t="shared" si="41"/>
        <v>11.4664</v>
      </c>
      <c r="C2630">
        <v>13035</v>
      </c>
      <c r="D2630">
        <v>9401</v>
      </c>
      <c r="E2630">
        <v>10530</v>
      </c>
      <c r="F2630">
        <v>11581</v>
      </c>
      <c r="G2630">
        <v>12785</v>
      </c>
    </row>
    <row r="2631" spans="1:7" x14ac:dyDescent="0.2">
      <c r="A2631" s="2">
        <v>2629</v>
      </c>
      <c r="B2631" s="2">
        <f t="shared" si="41"/>
        <v>2.9648000000000003</v>
      </c>
      <c r="C2631">
        <v>1128</v>
      </c>
      <c r="D2631">
        <v>1330</v>
      </c>
      <c r="E2631">
        <v>4624</v>
      </c>
      <c r="F2631">
        <v>2653</v>
      </c>
      <c r="G2631">
        <v>5089</v>
      </c>
    </row>
    <row r="2632" spans="1:7" x14ac:dyDescent="0.2">
      <c r="A2632" s="2">
        <v>2630</v>
      </c>
      <c r="B2632" s="2">
        <f t="shared" si="41"/>
        <v>10.016399999999999</v>
      </c>
      <c r="C2632">
        <v>10753</v>
      </c>
      <c r="D2632">
        <v>10150</v>
      </c>
      <c r="E2632">
        <v>10378</v>
      </c>
      <c r="F2632">
        <v>11825</v>
      </c>
      <c r="G2632">
        <v>6976</v>
      </c>
    </row>
    <row r="2633" spans="1:7" x14ac:dyDescent="0.2">
      <c r="A2633" s="2">
        <v>2631</v>
      </c>
      <c r="B2633" s="2">
        <f t="shared" si="41"/>
        <v>0.82579999999999998</v>
      </c>
      <c r="C2633">
        <v>670</v>
      </c>
      <c r="D2633">
        <v>1721</v>
      </c>
      <c r="E2633">
        <v>948</v>
      </c>
      <c r="F2633">
        <v>412</v>
      </c>
      <c r="G2633">
        <v>378</v>
      </c>
    </row>
    <row r="2634" spans="1:7" x14ac:dyDescent="0.2">
      <c r="A2634" s="2">
        <v>2632</v>
      </c>
      <c r="B2634" s="2">
        <f t="shared" si="41"/>
        <v>11.654</v>
      </c>
      <c r="C2634">
        <v>13981</v>
      </c>
      <c r="D2634">
        <v>8216</v>
      </c>
      <c r="E2634">
        <v>11454</v>
      </c>
      <c r="F2634">
        <v>12597</v>
      </c>
      <c r="G2634">
        <v>12022</v>
      </c>
    </row>
    <row r="2635" spans="1:7" x14ac:dyDescent="0.2">
      <c r="A2635" s="2">
        <v>2633</v>
      </c>
      <c r="B2635" s="2">
        <f t="shared" si="41"/>
        <v>0.56820000000000004</v>
      </c>
      <c r="C2635">
        <v>830</v>
      </c>
      <c r="D2635">
        <v>310</v>
      </c>
      <c r="E2635">
        <v>1243</v>
      </c>
      <c r="F2635">
        <v>230</v>
      </c>
      <c r="G2635">
        <v>228</v>
      </c>
    </row>
    <row r="2636" spans="1:7" x14ac:dyDescent="0.2">
      <c r="A2636" s="2">
        <v>2634</v>
      </c>
      <c r="B2636" s="2">
        <f t="shared" si="41"/>
        <v>1.1782000000000001</v>
      </c>
      <c r="C2636">
        <v>3016</v>
      </c>
      <c r="D2636">
        <v>286</v>
      </c>
      <c r="E2636">
        <v>1711</v>
      </c>
      <c r="F2636">
        <v>610</v>
      </c>
      <c r="G2636">
        <v>268</v>
      </c>
    </row>
    <row r="2637" spans="1:7" x14ac:dyDescent="0.2">
      <c r="A2637" s="2">
        <v>2635</v>
      </c>
      <c r="B2637" s="2">
        <f t="shared" si="41"/>
        <v>10.58</v>
      </c>
      <c r="C2637">
        <v>13626</v>
      </c>
      <c r="D2637">
        <v>8854</v>
      </c>
      <c r="E2637">
        <v>9632</v>
      </c>
      <c r="F2637">
        <v>9688</v>
      </c>
      <c r="G2637">
        <v>11100</v>
      </c>
    </row>
    <row r="2638" spans="1:7" x14ac:dyDescent="0.2">
      <c r="A2638" s="2">
        <v>2636</v>
      </c>
      <c r="B2638" s="2">
        <f t="shared" si="41"/>
        <v>7.6547999999999998</v>
      </c>
      <c r="C2638">
        <v>11185</v>
      </c>
      <c r="D2638">
        <v>5327</v>
      </c>
      <c r="E2638">
        <v>6189</v>
      </c>
      <c r="F2638">
        <v>8598</v>
      </c>
      <c r="G2638">
        <v>6975</v>
      </c>
    </row>
    <row r="2639" spans="1:7" x14ac:dyDescent="0.2">
      <c r="A2639" s="2">
        <v>2637</v>
      </c>
      <c r="B2639" s="2">
        <f t="shared" si="41"/>
        <v>10.046200000000001</v>
      </c>
      <c r="C2639">
        <v>11126</v>
      </c>
      <c r="D2639">
        <v>8215</v>
      </c>
      <c r="E2639">
        <v>9622</v>
      </c>
      <c r="F2639">
        <v>8575</v>
      </c>
      <c r="G2639">
        <v>12693</v>
      </c>
    </row>
    <row r="2640" spans="1:7" x14ac:dyDescent="0.2">
      <c r="A2640" s="2">
        <v>2638</v>
      </c>
      <c r="B2640" s="2">
        <f t="shared" si="41"/>
        <v>4.7910000000000004</v>
      </c>
      <c r="C2640">
        <v>1967</v>
      </c>
      <c r="D2640">
        <v>4827</v>
      </c>
      <c r="E2640">
        <v>2440</v>
      </c>
      <c r="F2640">
        <v>8191</v>
      </c>
      <c r="G2640">
        <v>6530</v>
      </c>
    </row>
    <row r="2641" spans="1:7" x14ac:dyDescent="0.2">
      <c r="A2641" s="2">
        <v>2639</v>
      </c>
      <c r="B2641" s="2">
        <f t="shared" si="41"/>
        <v>12.446999999999999</v>
      </c>
      <c r="C2641">
        <v>10608</v>
      </c>
      <c r="D2641">
        <v>15294</v>
      </c>
      <c r="E2641">
        <v>12449</v>
      </c>
      <c r="F2641">
        <v>12552</v>
      </c>
      <c r="G2641">
        <v>11332</v>
      </c>
    </row>
    <row r="2642" spans="1:7" x14ac:dyDescent="0.2">
      <c r="A2642" s="2">
        <v>2640</v>
      </c>
      <c r="B2642" s="2">
        <f t="shared" si="41"/>
        <v>8.8849999999999998</v>
      </c>
      <c r="C2642">
        <v>7565</v>
      </c>
      <c r="D2642">
        <v>6561</v>
      </c>
      <c r="E2642">
        <v>9035</v>
      </c>
      <c r="F2642">
        <v>11215</v>
      </c>
      <c r="G2642">
        <v>10049</v>
      </c>
    </row>
    <row r="2643" spans="1:7" x14ac:dyDescent="0.2">
      <c r="A2643" s="2">
        <v>2641</v>
      </c>
      <c r="B2643" s="2">
        <f t="shared" si="41"/>
        <v>9.2497999999999987</v>
      </c>
      <c r="C2643">
        <v>12686</v>
      </c>
      <c r="D2643">
        <v>5054</v>
      </c>
      <c r="E2643">
        <v>10960</v>
      </c>
      <c r="F2643">
        <v>5390</v>
      </c>
      <c r="G2643">
        <v>12159</v>
      </c>
    </row>
    <row r="2644" spans="1:7" x14ac:dyDescent="0.2">
      <c r="A2644" s="2">
        <v>2642</v>
      </c>
      <c r="B2644" s="2">
        <f t="shared" si="41"/>
        <v>0.1676</v>
      </c>
      <c r="C2644">
        <v>159</v>
      </c>
      <c r="D2644">
        <v>172</v>
      </c>
      <c r="E2644">
        <v>168</v>
      </c>
      <c r="F2644">
        <v>165</v>
      </c>
      <c r="G2644">
        <v>174</v>
      </c>
    </row>
    <row r="2645" spans="1:7" x14ac:dyDescent="0.2">
      <c r="A2645" s="2">
        <v>2643</v>
      </c>
      <c r="B2645" s="2">
        <f t="shared" si="41"/>
        <v>0.22159999999999999</v>
      </c>
      <c r="C2645">
        <v>238</v>
      </c>
      <c r="D2645">
        <v>219</v>
      </c>
      <c r="E2645">
        <v>209</v>
      </c>
      <c r="F2645">
        <v>229</v>
      </c>
      <c r="G2645">
        <v>213</v>
      </c>
    </row>
    <row r="2646" spans="1:7" x14ac:dyDescent="0.2">
      <c r="A2646" s="2">
        <v>2644</v>
      </c>
      <c r="B2646" s="2">
        <f t="shared" si="41"/>
        <v>3.7054</v>
      </c>
      <c r="C2646">
        <v>7017</v>
      </c>
      <c r="D2646">
        <v>2907</v>
      </c>
      <c r="E2646">
        <v>2824</v>
      </c>
      <c r="F2646">
        <v>4020</v>
      </c>
      <c r="G2646">
        <v>1759</v>
      </c>
    </row>
    <row r="2647" spans="1:7" x14ac:dyDescent="0.2">
      <c r="A2647" s="2">
        <v>2645</v>
      </c>
      <c r="B2647" s="2">
        <f t="shared" si="41"/>
        <v>0.42319999999999997</v>
      </c>
      <c r="C2647">
        <v>975</v>
      </c>
      <c r="D2647">
        <v>299</v>
      </c>
      <c r="E2647">
        <v>274</v>
      </c>
      <c r="F2647">
        <v>291</v>
      </c>
      <c r="G2647">
        <v>277</v>
      </c>
    </row>
    <row r="2648" spans="1:7" x14ac:dyDescent="0.2">
      <c r="A2648" s="2">
        <v>2646</v>
      </c>
      <c r="B2648" s="2">
        <f t="shared" si="41"/>
        <v>12.5936</v>
      </c>
      <c r="C2648">
        <v>12630</v>
      </c>
      <c r="D2648">
        <v>11865</v>
      </c>
      <c r="E2648">
        <v>12799</v>
      </c>
      <c r="F2648">
        <v>13364</v>
      </c>
      <c r="G2648">
        <v>12310</v>
      </c>
    </row>
    <row r="2649" spans="1:7" x14ac:dyDescent="0.2">
      <c r="A2649" s="2">
        <v>2647</v>
      </c>
      <c r="B2649" s="2">
        <f t="shared" si="41"/>
        <v>12.9018</v>
      </c>
      <c r="C2649">
        <v>12755</v>
      </c>
      <c r="D2649">
        <v>15059</v>
      </c>
      <c r="E2649">
        <v>12206</v>
      </c>
      <c r="F2649">
        <v>12930</v>
      </c>
      <c r="G2649">
        <v>11559</v>
      </c>
    </row>
    <row r="2650" spans="1:7" x14ac:dyDescent="0.2">
      <c r="A2650" s="2">
        <v>2648</v>
      </c>
      <c r="B2650" s="2">
        <f t="shared" si="41"/>
        <v>11.6332</v>
      </c>
      <c r="C2650">
        <v>10643</v>
      </c>
      <c r="D2650">
        <v>10896</v>
      </c>
      <c r="E2650">
        <v>13214</v>
      </c>
      <c r="F2650">
        <v>11914</v>
      </c>
      <c r="G2650">
        <v>11499</v>
      </c>
    </row>
    <row r="2651" spans="1:7" x14ac:dyDescent="0.2">
      <c r="A2651" s="2">
        <v>2649</v>
      </c>
      <c r="B2651" s="2">
        <f t="shared" si="41"/>
        <v>4.6135999999999999</v>
      </c>
      <c r="C2651">
        <v>2813</v>
      </c>
      <c r="D2651">
        <v>4055</v>
      </c>
      <c r="E2651">
        <v>6559</v>
      </c>
      <c r="F2651">
        <v>4134</v>
      </c>
      <c r="G2651">
        <v>5507</v>
      </c>
    </row>
    <row r="2652" spans="1:7" x14ac:dyDescent="0.2">
      <c r="A2652" s="2">
        <v>2650</v>
      </c>
      <c r="B2652" s="2">
        <f t="shared" si="41"/>
        <v>14.1318</v>
      </c>
      <c r="C2652">
        <v>17047</v>
      </c>
      <c r="D2652">
        <v>13764</v>
      </c>
      <c r="E2652">
        <v>14134</v>
      </c>
      <c r="F2652">
        <v>13393</v>
      </c>
      <c r="G2652">
        <v>12321</v>
      </c>
    </row>
    <row r="2653" spans="1:7" x14ac:dyDescent="0.2">
      <c r="A2653" s="2">
        <v>2651</v>
      </c>
      <c r="B2653" s="2">
        <f t="shared" si="41"/>
        <v>4.2267999999999999</v>
      </c>
      <c r="C2653">
        <v>4250</v>
      </c>
      <c r="D2653">
        <v>4071</v>
      </c>
      <c r="E2653">
        <v>6437</v>
      </c>
      <c r="F2653">
        <v>2692</v>
      </c>
      <c r="G2653">
        <v>3684</v>
      </c>
    </row>
    <row r="2654" spans="1:7" x14ac:dyDescent="0.2">
      <c r="A2654" s="2">
        <v>2652</v>
      </c>
      <c r="B2654" s="2">
        <f t="shared" si="41"/>
        <v>11.698399999999999</v>
      </c>
      <c r="C2654">
        <v>12249</v>
      </c>
      <c r="D2654">
        <v>10680</v>
      </c>
      <c r="E2654">
        <v>12730</v>
      </c>
      <c r="F2654">
        <v>10564</v>
      </c>
      <c r="G2654">
        <v>12269</v>
      </c>
    </row>
    <row r="2655" spans="1:7" x14ac:dyDescent="0.2">
      <c r="A2655" s="2">
        <v>2653</v>
      </c>
      <c r="B2655" s="2">
        <f t="shared" si="41"/>
        <v>4.8739999999999997</v>
      </c>
      <c r="C2655">
        <v>4718</v>
      </c>
      <c r="D2655">
        <v>5582</v>
      </c>
      <c r="E2655">
        <v>2709</v>
      </c>
      <c r="F2655">
        <v>3917</v>
      </c>
      <c r="G2655">
        <v>7444</v>
      </c>
    </row>
    <row r="2656" spans="1:7" x14ac:dyDescent="0.2">
      <c r="A2656" s="2">
        <v>2654</v>
      </c>
      <c r="B2656" s="2">
        <f t="shared" si="41"/>
        <v>11.689200000000001</v>
      </c>
      <c r="C2656">
        <v>12602</v>
      </c>
      <c r="D2656">
        <v>9941</v>
      </c>
      <c r="E2656">
        <v>12148</v>
      </c>
      <c r="F2656">
        <v>12228</v>
      </c>
      <c r="G2656">
        <v>11527</v>
      </c>
    </row>
    <row r="2657" spans="1:7" x14ac:dyDescent="0.2">
      <c r="A2657" s="2">
        <v>2655</v>
      </c>
      <c r="B2657" s="2">
        <f t="shared" si="41"/>
        <v>11.989600000000001</v>
      </c>
      <c r="C2657">
        <v>14484</v>
      </c>
      <c r="D2657">
        <v>11838</v>
      </c>
      <c r="E2657">
        <v>11631</v>
      </c>
      <c r="F2657">
        <v>12825</v>
      </c>
      <c r="G2657">
        <v>9170</v>
      </c>
    </row>
    <row r="2658" spans="1:7" x14ac:dyDescent="0.2">
      <c r="A2658" s="2">
        <v>2656</v>
      </c>
      <c r="B2658" s="2">
        <f t="shared" si="41"/>
        <v>13.036200000000001</v>
      </c>
      <c r="C2658">
        <v>11201</v>
      </c>
      <c r="D2658">
        <v>15171</v>
      </c>
      <c r="E2658">
        <v>13206</v>
      </c>
      <c r="F2658">
        <v>12411</v>
      </c>
      <c r="G2658">
        <v>13192</v>
      </c>
    </row>
    <row r="2659" spans="1:7" x14ac:dyDescent="0.2">
      <c r="A2659" s="2">
        <v>2657</v>
      </c>
      <c r="B2659" s="2">
        <f t="shared" si="41"/>
        <v>0.56259999999999999</v>
      </c>
      <c r="C2659">
        <v>330</v>
      </c>
      <c r="D2659">
        <v>346</v>
      </c>
      <c r="E2659">
        <v>1429</v>
      </c>
      <c r="F2659">
        <v>348</v>
      </c>
      <c r="G2659">
        <v>360</v>
      </c>
    </row>
    <row r="2660" spans="1:7" x14ac:dyDescent="0.2">
      <c r="A2660" s="2">
        <v>2658</v>
      </c>
      <c r="B2660" s="2">
        <f t="shared" si="41"/>
        <v>7.3351999999999995</v>
      </c>
      <c r="C2660">
        <v>8002</v>
      </c>
      <c r="D2660">
        <v>5500</v>
      </c>
      <c r="E2660">
        <v>8841</v>
      </c>
      <c r="F2660">
        <v>7500</v>
      </c>
      <c r="G2660">
        <v>6833</v>
      </c>
    </row>
    <row r="2661" spans="1:7" x14ac:dyDescent="0.2">
      <c r="A2661" s="2">
        <v>2659</v>
      </c>
      <c r="B2661" s="2">
        <f t="shared" si="41"/>
        <v>12.337399999999999</v>
      </c>
      <c r="C2661">
        <v>11938</v>
      </c>
      <c r="D2661">
        <v>12984</v>
      </c>
      <c r="E2661">
        <v>12703</v>
      </c>
      <c r="F2661">
        <v>12834</v>
      </c>
      <c r="G2661">
        <v>11228</v>
      </c>
    </row>
    <row r="2662" spans="1:7" x14ac:dyDescent="0.2">
      <c r="A2662" s="2">
        <v>2660</v>
      </c>
      <c r="B2662" s="2">
        <f t="shared" si="41"/>
        <v>6.5413999999999994</v>
      </c>
      <c r="C2662">
        <v>7140</v>
      </c>
      <c r="D2662">
        <v>4137</v>
      </c>
      <c r="E2662">
        <v>6339</v>
      </c>
      <c r="F2662">
        <v>5990</v>
      </c>
      <c r="G2662">
        <v>9101</v>
      </c>
    </row>
    <row r="2663" spans="1:7" x14ac:dyDescent="0.2">
      <c r="A2663" s="2">
        <v>2661</v>
      </c>
      <c r="B2663" s="2">
        <f t="shared" si="41"/>
        <v>1.5748</v>
      </c>
      <c r="C2663">
        <v>1136</v>
      </c>
      <c r="D2663">
        <v>1499</v>
      </c>
      <c r="E2663">
        <v>2405</v>
      </c>
      <c r="F2663">
        <v>421</v>
      </c>
      <c r="G2663">
        <v>2413</v>
      </c>
    </row>
    <row r="2664" spans="1:7" x14ac:dyDescent="0.2">
      <c r="A2664" s="2">
        <v>2662</v>
      </c>
      <c r="B2664" s="2">
        <f t="shared" si="41"/>
        <v>13.323799999999999</v>
      </c>
      <c r="C2664">
        <v>14283</v>
      </c>
      <c r="D2664">
        <v>12754</v>
      </c>
      <c r="E2664">
        <v>13882</v>
      </c>
      <c r="F2664">
        <v>13023</v>
      </c>
      <c r="G2664">
        <v>12677</v>
      </c>
    </row>
    <row r="2665" spans="1:7" x14ac:dyDescent="0.2">
      <c r="A2665" s="2">
        <v>2663</v>
      </c>
      <c r="B2665" s="2">
        <f t="shared" si="41"/>
        <v>12.9186</v>
      </c>
      <c r="C2665">
        <v>13958</v>
      </c>
      <c r="D2665">
        <v>13296</v>
      </c>
      <c r="E2665">
        <v>13072</v>
      </c>
      <c r="F2665">
        <v>12400</v>
      </c>
      <c r="G2665">
        <v>11867</v>
      </c>
    </row>
    <row r="2666" spans="1:7" x14ac:dyDescent="0.2">
      <c r="A2666" s="2">
        <v>2664</v>
      </c>
      <c r="B2666" s="2">
        <f t="shared" si="41"/>
        <v>1.0512000000000001</v>
      </c>
      <c r="C2666">
        <v>756</v>
      </c>
      <c r="D2666">
        <v>1638</v>
      </c>
      <c r="E2666">
        <v>904</v>
      </c>
      <c r="F2666">
        <v>267</v>
      </c>
      <c r="G2666">
        <v>1691</v>
      </c>
    </row>
    <row r="2667" spans="1:7" x14ac:dyDescent="0.2">
      <c r="A2667" s="2">
        <v>2665</v>
      </c>
      <c r="B2667" s="2">
        <f t="shared" si="41"/>
        <v>13.740600000000001</v>
      </c>
      <c r="C2667">
        <v>14139</v>
      </c>
      <c r="D2667">
        <v>16559</v>
      </c>
      <c r="E2667">
        <v>13678</v>
      </c>
      <c r="F2667">
        <v>12033</v>
      </c>
      <c r="G2667">
        <v>12294</v>
      </c>
    </row>
    <row r="2668" spans="1:7" x14ac:dyDescent="0.2">
      <c r="A2668" s="2">
        <v>2666</v>
      </c>
      <c r="B2668" s="2">
        <f t="shared" si="41"/>
        <v>7.0098000000000003</v>
      </c>
      <c r="C2668">
        <v>5665</v>
      </c>
      <c r="D2668">
        <v>5371</v>
      </c>
      <c r="E2668">
        <v>9849</v>
      </c>
      <c r="F2668">
        <v>9291</v>
      </c>
      <c r="G2668">
        <v>4873</v>
      </c>
    </row>
    <row r="2669" spans="1:7" x14ac:dyDescent="0.2">
      <c r="A2669" s="2">
        <v>2667</v>
      </c>
      <c r="B2669" s="2">
        <f t="shared" si="41"/>
        <v>3.2195999999999998</v>
      </c>
      <c r="C2669">
        <v>2682</v>
      </c>
      <c r="D2669">
        <v>3742</v>
      </c>
      <c r="E2669">
        <v>3914</v>
      </c>
      <c r="F2669">
        <v>2747</v>
      </c>
      <c r="G2669">
        <v>3013</v>
      </c>
    </row>
    <row r="2670" spans="1:7" x14ac:dyDescent="0.2">
      <c r="A2670" s="2">
        <v>2668</v>
      </c>
      <c r="B2670" s="2">
        <f t="shared" si="41"/>
        <v>11.342000000000001</v>
      </c>
      <c r="C2670">
        <v>12036</v>
      </c>
      <c r="D2670">
        <v>11594</v>
      </c>
      <c r="E2670">
        <v>11745</v>
      </c>
      <c r="F2670">
        <v>10241</v>
      </c>
      <c r="G2670">
        <v>11094</v>
      </c>
    </row>
    <row r="2671" spans="1:7" x14ac:dyDescent="0.2">
      <c r="A2671" s="2">
        <v>2669</v>
      </c>
      <c r="B2671" s="2">
        <f t="shared" si="41"/>
        <v>1.52E-2</v>
      </c>
      <c r="C2671">
        <v>14</v>
      </c>
      <c r="D2671">
        <v>15</v>
      </c>
      <c r="E2671">
        <v>15</v>
      </c>
      <c r="F2671">
        <v>16</v>
      </c>
      <c r="G2671">
        <v>16</v>
      </c>
    </row>
    <row r="2672" spans="1:7" x14ac:dyDescent="0.2">
      <c r="A2672" s="2">
        <v>2670</v>
      </c>
      <c r="B2672" s="2">
        <f t="shared" si="41"/>
        <v>2.7010000000000001</v>
      </c>
      <c r="C2672">
        <v>1375</v>
      </c>
      <c r="D2672">
        <v>3034</v>
      </c>
      <c r="E2672">
        <v>2432</v>
      </c>
      <c r="F2672">
        <v>4284</v>
      </c>
      <c r="G2672">
        <v>2380</v>
      </c>
    </row>
    <row r="2673" spans="1:7" x14ac:dyDescent="0.2">
      <c r="A2673" s="2">
        <v>2671</v>
      </c>
      <c r="B2673" s="2">
        <f t="shared" si="41"/>
        <v>6.6378000000000004</v>
      </c>
      <c r="C2673">
        <v>7474</v>
      </c>
      <c r="D2673">
        <v>6387</v>
      </c>
      <c r="E2673">
        <v>6795</v>
      </c>
      <c r="F2673">
        <v>8706</v>
      </c>
      <c r="G2673">
        <v>3827</v>
      </c>
    </row>
    <row r="2674" spans="1:7" x14ac:dyDescent="0.2">
      <c r="A2674" s="2">
        <v>2672</v>
      </c>
      <c r="B2674" s="2">
        <f t="shared" si="41"/>
        <v>10.192200000000001</v>
      </c>
      <c r="C2674">
        <v>13979</v>
      </c>
      <c r="D2674">
        <v>10982</v>
      </c>
      <c r="E2674">
        <v>11242</v>
      </c>
      <c r="F2674">
        <v>6769</v>
      </c>
      <c r="G2674">
        <v>7989</v>
      </c>
    </row>
    <row r="2675" spans="1:7" x14ac:dyDescent="0.2">
      <c r="A2675" s="2">
        <v>2673</v>
      </c>
      <c r="B2675" s="2">
        <f t="shared" si="41"/>
        <v>12.835000000000001</v>
      </c>
      <c r="C2675">
        <v>13686</v>
      </c>
      <c r="D2675">
        <v>11512</v>
      </c>
      <c r="E2675">
        <v>11828</v>
      </c>
      <c r="F2675">
        <v>13832</v>
      </c>
      <c r="G2675">
        <v>13317</v>
      </c>
    </row>
    <row r="2676" spans="1:7" x14ac:dyDescent="0.2">
      <c r="A2676" s="2">
        <v>2674</v>
      </c>
      <c r="B2676" s="2">
        <f t="shared" si="41"/>
        <v>13.4658</v>
      </c>
      <c r="C2676">
        <v>12356</v>
      </c>
      <c r="D2676">
        <v>17111</v>
      </c>
      <c r="E2676">
        <v>12001</v>
      </c>
      <c r="F2676">
        <v>12827</v>
      </c>
      <c r="G2676">
        <v>13034</v>
      </c>
    </row>
    <row r="2677" spans="1:7" x14ac:dyDescent="0.2">
      <c r="A2677" s="2">
        <v>2675</v>
      </c>
      <c r="B2677" s="2">
        <f t="shared" si="41"/>
        <v>0.12</v>
      </c>
      <c r="C2677">
        <v>116</v>
      </c>
      <c r="D2677">
        <v>127</v>
      </c>
      <c r="E2677">
        <v>123</v>
      </c>
      <c r="F2677">
        <v>117</v>
      </c>
      <c r="G2677">
        <v>117</v>
      </c>
    </row>
    <row r="2678" spans="1:7" x14ac:dyDescent="0.2">
      <c r="A2678" s="2">
        <v>2676</v>
      </c>
      <c r="B2678" s="2">
        <f t="shared" si="41"/>
        <v>7.8727999999999998</v>
      </c>
      <c r="C2678">
        <v>8406</v>
      </c>
      <c r="D2678">
        <v>8012</v>
      </c>
      <c r="E2678">
        <v>4682</v>
      </c>
      <c r="F2678">
        <v>9126</v>
      </c>
      <c r="G2678">
        <v>9138</v>
      </c>
    </row>
    <row r="2679" spans="1:7" x14ac:dyDescent="0.2">
      <c r="A2679" s="2">
        <v>2677</v>
      </c>
      <c r="B2679" s="2">
        <f t="shared" si="41"/>
        <v>10.6402</v>
      </c>
      <c r="C2679">
        <v>11048</v>
      </c>
      <c r="D2679">
        <v>11145</v>
      </c>
      <c r="E2679">
        <v>7544</v>
      </c>
      <c r="F2679">
        <v>12576</v>
      </c>
      <c r="G2679">
        <v>10888</v>
      </c>
    </row>
    <row r="2680" spans="1:7" x14ac:dyDescent="0.2">
      <c r="A2680" s="2">
        <v>2678</v>
      </c>
      <c r="B2680" s="2">
        <f t="shared" si="41"/>
        <v>9.4623999999999988</v>
      </c>
      <c r="C2680">
        <v>12702</v>
      </c>
      <c r="D2680">
        <v>6647</v>
      </c>
      <c r="E2680">
        <v>8283</v>
      </c>
      <c r="F2680">
        <v>11191</v>
      </c>
      <c r="G2680">
        <v>8489</v>
      </c>
    </row>
    <row r="2681" spans="1:7" x14ac:dyDescent="0.2">
      <c r="A2681" s="2">
        <v>2679</v>
      </c>
      <c r="B2681" s="2">
        <f t="shared" si="41"/>
        <v>12.6564</v>
      </c>
      <c r="C2681">
        <v>13627</v>
      </c>
      <c r="D2681">
        <v>11484</v>
      </c>
      <c r="E2681">
        <v>12498</v>
      </c>
      <c r="F2681">
        <v>13138</v>
      </c>
      <c r="G2681">
        <v>12535</v>
      </c>
    </row>
    <row r="2682" spans="1:7" x14ac:dyDescent="0.2">
      <c r="A2682" s="2">
        <v>2680</v>
      </c>
      <c r="B2682" s="2">
        <f t="shared" si="41"/>
        <v>6.9951999999999996</v>
      </c>
      <c r="C2682">
        <v>7976</v>
      </c>
      <c r="D2682">
        <v>5947</v>
      </c>
      <c r="E2682">
        <v>8096</v>
      </c>
      <c r="F2682">
        <v>6331</v>
      </c>
      <c r="G2682">
        <v>6626</v>
      </c>
    </row>
    <row r="2683" spans="1:7" x14ac:dyDescent="0.2">
      <c r="A2683" s="2">
        <v>2681</v>
      </c>
      <c r="B2683" s="2">
        <f t="shared" si="41"/>
        <v>11.232799999999999</v>
      </c>
      <c r="C2683">
        <v>11771</v>
      </c>
      <c r="D2683">
        <v>11150</v>
      </c>
      <c r="E2683">
        <v>11124</v>
      </c>
      <c r="F2683">
        <v>10487</v>
      </c>
      <c r="G2683">
        <v>11632</v>
      </c>
    </row>
    <row r="2684" spans="1:7" x14ac:dyDescent="0.2">
      <c r="A2684" s="2">
        <v>2682</v>
      </c>
      <c r="B2684" s="2">
        <f t="shared" si="41"/>
        <v>0.39779999999999999</v>
      </c>
      <c r="C2684">
        <v>1163</v>
      </c>
      <c r="D2684">
        <v>369</v>
      </c>
      <c r="E2684">
        <v>151</v>
      </c>
      <c r="F2684">
        <v>153</v>
      </c>
      <c r="G2684">
        <v>153</v>
      </c>
    </row>
    <row r="2685" spans="1:7" x14ac:dyDescent="0.2">
      <c r="A2685" s="2">
        <v>2683</v>
      </c>
      <c r="B2685" s="2">
        <f t="shared" si="41"/>
        <v>8.6837999999999997</v>
      </c>
      <c r="C2685">
        <v>8573</v>
      </c>
      <c r="D2685">
        <v>7925</v>
      </c>
      <c r="E2685">
        <v>8000</v>
      </c>
      <c r="F2685">
        <v>12129</v>
      </c>
      <c r="G2685">
        <v>6792</v>
      </c>
    </row>
    <row r="2686" spans="1:7" x14ac:dyDescent="0.2">
      <c r="A2686" s="2">
        <v>2684</v>
      </c>
      <c r="B2686" s="2">
        <f t="shared" si="41"/>
        <v>12.273</v>
      </c>
      <c r="C2686">
        <v>12911</v>
      </c>
      <c r="D2686">
        <v>11493</v>
      </c>
      <c r="E2686">
        <v>11910</v>
      </c>
      <c r="F2686">
        <v>13493</v>
      </c>
      <c r="G2686">
        <v>11558</v>
      </c>
    </row>
    <row r="2687" spans="1:7" x14ac:dyDescent="0.2">
      <c r="A2687" s="2">
        <v>2685</v>
      </c>
      <c r="B2687" s="2">
        <f t="shared" si="41"/>
        <v>2.2342</v>
      </c>
      <c r="C2687">
        <v>907</v>
      </c>
      <c r="D2687">
        <v>2373</v>
      </c>
      <c r="E2687">
        <v>1914</v>
      </c>
      <c r="F2687">
        <v>1613</v>
      </c>
      <c r="G2687">
        <v>4364</v>
      </c>
    </row>
    <row r="2688" spans="1:7" x14ac:dyDescent="0.2">
      <c r="A2688" s="2">
        <v>2686</v>
      </c>
      <c r="B2688" s="2">
        <f t="shared" si="41"/>
        <v>12.61</v>
      </c>
      <c r="C2688">
        <v>13039</v>
      </c>
      <c r="D2688">
        <v>9670</v>
      </c>
      <c r="E2688">
        <v>14302</v>
      </c>
      <c r="F2688">
        <v>13267</v>
      </c>
      <c r="G2688">
        <v>12772</v>
      </c>
    </row>
    <row r="2689" spans="1:7" x14ac:dyDescent="0.2">
      <c r="A2689" s="2">
        <v>2687</v>
      </c>
      <c r="B2689" s="2">
        <f t="shared" si="41"/>
        <v>6.7510000000000003</v>
      </c>
      <c r="C2689">
        <v>4181</v>
      </c>
      <c r="D2689">
        <v>5927</v>
      </c>
      <c r="E2689">
        <v>9124</v>
      </c>
      <c r="F2689">
        <v>7631</v>
      </c>
      <c r="G2689">
        <v>6892</v>
      </c>
    </row>
    <row r="2690" spans="1:7" x14ac:dyDescent="0.2">
      <c r="A2690" s="2">
        <v>2688</v>
      </c>
      <c r="B2690" s="2">
        <f t="shared" si="41"/>
        <v>2.1911999999999998</v>
      </c>
      <c r="C2690">
        <v>3286</v>
      </c>
      <c r="D2690">
        <v>2455</v>
      </c>
      <c r="E2690">
        <v>3221</v>
      </c>
      <c r="F2690">
        <v>1103</v>
      </c>
      <c r="G2690">
        <v>891</v>
      </c>
    </row>
    <row r="2691" spans="1:7" x14ac:dyDescent="0.2">
      <c r="A2691" s="2">
        <v>2689</v>
      </c>
      <c r="B2691" s="2">
        <f t="shared" ref="B2691:B2754" si="42">AVERAGE(C2691:V2691)/1000</f>
        <v>11.9658</v>
      </c>
      <c r="C2691">
        <v>10914</v>
      </c>
      <c r="D2691">
        <v>12903</v>
      </c>
      <c r="E2691">
        <v>11138</v>
      </c>
      <c r="F2691">
        <v>13027</v>
      </c>
      <c r="G2691">
        <v>11847</v>
      </c>
    </row>
    <row r="2692" spans="1:7" x14ac:dyDescent="0.2">
      <c r="A2692" s="2">
        <v>2690</v>
      </c>
      <c r="B2692" s="2">
        <f t="shared" si="42"/>
        <v>5.0091999999999999</v>
      </c>
      <c r="C2692">
        <v>2418</v>
      </c>
      <c r="D2692">
        <v>5023</v>
      </c>
      <c r="E2692">
        <v>8516</v>
      </c>
      <c r="F2692">
        <v>5343</v>
      </c>
      <c r="G2692">
        <v>3746</v>
      </c>
    </row>
    <row r="2693" spans="1:7" x14ac:dyDescent="0.2">
      <c r="A2693" s="2">
        <v>2691</v>
      </c>
      <c r="B2693" s="2">
        <f t="shared" si="42"/>
        <v>9.8122000000000007</v>
      </c>
      <c r="C2693">
        <v>10137</v>
      </c>
      <c r="D2693">
        <v>8500</v>
      </c>
      <c r="E2693">
        <v>11419</v>
      </c>
      <c r="F2693">
        <v>11811</v>
      </c>
      <c r="G2693">
        <v>7194</v>
      </c>
    </row>
    <row r="2694" spans="1:7" x14ac:dyDescent="0.2">
      <c r="A2694" s="2">
        <v>2692</v>
      </c>
      <c r="B2694" s="2">
        <f t="shared" si="42"/>
        <v>8.2997999999999994</v>
      </c>
      <c r="C2694">
        <v>5092</v>
      </c>
      <c r="D2694">
        <v>10266</v>
      </c>
      <c r="E2694">
        <v>9191</v>
      </c>
      <c r="F2694">
        <v>9431</v>
      </c>
      <c r="G2694">
        <v>7519</v>
      </c>
    </row>
    <row r="2695" spans="1:7" x14ac:dyDescent="0.2">
      <c r="A2695" s="2">
        <v>2693</v>
      </c>
      <c r="B2695" s="2">
        <f t="shared" si="42"/>
        <v>5.3680000000000003</v>
      </c>
      <c r="C2695">
        <v>4551</v>
      </c>
      <c r="D2695">
        <v>5029</v>
      </c>
      <c r="E2695">
        <v>9542</v>
      </c>
      <c r="F2695">
        <v>2776</v>
      </c>
      <c r="G2695">
        <v>4942</v>
      </c>
    </row>
    <row r="2696" spans="1:7" x14ac:dyDescent="0.2">
      <c r="A2696" s="2">
        <v>2694</v>
      </c>
      <c r="B2696" s="2">
        <f t="shared" si="42"/>
        <v>4.7653999999999996</v>
      </c>
      <c r="C2696">
        <v>7046</v>
      </c>
      <c r="D2696">
        <v>4734</v>
      </c>
      <c r="E2696">
        <v>2371</v>
      </c>
      <c r="F2696">
        <v>5098</v>
      </c>
      <c r="G2696">
        <v>4578</v>
      </c>
    </row>
    <row r="2697" spans="1:7" x14ac:dyDescent="0.2">
      <c r="A2697" s="2">
        <v>2695</v>
      </c>
      <c r="B2697" s="2">
        <f t="shared" si="42"/>
        <v>6.7436000000000007</v>
      </c>
      <c r="C2697">
        <v>6834</v>
      </c>
      <c r="D2697">
        <v>9019</v>
      </c>
      <c r="E2697">
        <v>5942</v>
      </c>
      <c r="F2697">
        <v>7515</v>
      </c>
      <c r="G2697">
        <v>4408</v>
      </c>
    </row>
    <row r="2698" spans="1:7" x14ac:dyDescent="0.2">
      <c r="A2698" s="2">
        <v>2696</v>
      </c>
      <c r="B2698" s="2">
        <f t="shared" si="42"/>
        <v>2.4483999999999999</v>
      </c>
      <c r="C2698">
        <v>3941</v>
      </c>
      <c r="D2698">
        <v>2208</v>
      </c>
      <c r="E2698">
        <v>2358</v>
      </c>
      <c r="F2698">
        <v>3104</v>
      </c>
      <c r="G2698">
        <v>631</v>
      </c>
    </row>
    <row r="2699" spans="1:7" x14ac:dyDescent="0.2">
      <c r="A2699" s="2">
        <v>2697</v>
      </c>
      <c r="B2699" s="2">
        <f t="shared" si="42"/>
        <v>13.413600000000001</v>
      </c>
      <c r="C2699">
        <v>12419</v>
      </c>
      <c r="D2699">
        <v>14433</v>
      </c>
      <c r="E2699">
        <v>13306</v>
      </c>
      <c r="F2699">
        <v>14203</v>
      </c>
      <c r="G2699">
        <v>12707</v>
      </c>
    </row>
    <row r="2700" spans="1:7" x14ac:dyDescent="0.2">
      <c r="A2700" s="2">
        <v>2698</v>
      </c>
      <c r="B2700" s="2">
        <f t="shared" si="42"/>
        <v>1.3240000000000001</v>
      </c>
      <c r="C2700">
        <v>491</v>
      </c>
      <c r="D2700">
        <v>3063</v>
      </c>
      <c r="E2700">
        <v>844</v>
      </c>
      <c r="F2700">
        <v>1714</v>
      </c>
      <c r="G2700">
        <v>508</v>
      </c>
    </row>
    <row r="2701" spans="1:7" x14ac:dyDescent="0.2">
      <c r="A2701" s="2">
        <v>2699</v>
      </c>
      <c r="B2701" s="2">
        <f t="shared" si="42"/>
        <v>13.896600000000001</v>
      </c>
      <c r="C2701">
        <v>12605</v>
      </c>
      <c r="D2701">
        <v>15257</v>
      </c>
      <c r="E2701">
        <v>13813</v>
      </c>
      <c r="F2701">
        <v>14633</v>
      </c>
      <c r="G2701">
        <v>13175</v>
      </c>
    </row>
    <row r="2702" spans="1:7" x14ac:dyDescent="0.2">
      <c r="A2702" s="2">
        <v>2700</v>
      </c>
      <c r="B2702" s="2">
        <f t="shared" si="42"/>
        <v>11.6264</v>
      </c>
      <c r="C2702">
        <v>12059</v>
      </c>
      <c r="D2702">
        <v>8680</v>
      </c>
      <c r="E2702">
        <v>12042</v>
      </c>
      <c r="F2702">
        <v>13827</v>
      </c>
      <c r="G2702">
        <v>11524</v>
      </c>
    </row>
    <row r="2703" spans="1:7" x14ac:dyDescent="0.2">
      <c r="A2703" s="2">
        <v>2701</v>
      </c>
      <c r="B2703" s="2">
        <f t="shared" si="42"/>
        <v>1.1684000000000001</v>
      </c>
      <c r="C2703">
        <v>718</v>
      </c>
      <c r="D2703">
        <v>322</v>
      </c>
      <c r="E2703">
        <v>1689</v>
      </c>
      <c r="F2703">
        <v>2221</v>
      </c>
      <c r="G2703">
        <v>892</v>
      </c>
    </row>
    <row r="2704" spans="1:7" x14ac:dyDescent="0.2">
      <c r="A2704" s="2">
        <v>2702</v>
      </c>
      <c r="B2704" s="2">
        <f t="shared" si="42"/>
        <v>12.488799999999999</v>
      </c>
      <c r="C2704">
        <v>10699</v>
      </c>
      <c r="D2704">
        <v>11866</v>
      </c>
      <c r="E2704">
        <v>13801</v>
      </c>
      <c r="F2704">
        <v>14447</v>
      </c>
      <c r="G2704">
        <v>11631</v>
      </c>
    </row>
    <row r="2705" spans="1:7" x14ac:dyDescent="0.2">
      <c r="A2705" s="2">
        <v>2703</v>
      </c>
      <c r="B2705" s="2">
        <f t="shared" si="42"/>
        <v>10.1174</v>
      </c>
      <c r="C2705">
        <v>11705</v>
      </c>
      <c r="D2705">
        <v>7116</v>
      </c>
      <c r="E2705">
        <v>14081</v>
      </c>
      <c r="F2705">
        <v>6007</v>
      </c>
      <c r="G2705">
        <v>11678</v>
      </c>
    </row>
    <row r="2706" spans="1:7" x14ac:dyDescent="0.2">
      <c r="A2706" s="2">
        <v>2704</v>
      </c>
      <c r="B2706" s="2">
        <f t="shared" si="42"/>
        <v>6.9103999999999992</v>
      </c>
      <c r="C2706">
        <v>5442</v>
      </c>
      <c r="D2706">
        <v>5047</v>
      </c>
      <c r="E2706">
        <v>6409</v>
      </c>
      <c r="F2706">
        <v>8971</v>
      </c>
      <c r="G2706">
        <v>8683</v>
      </c>
    </row>
    <row r="2707" spans="1:7" x14ac:dyDescent="0.2">
      <c r="A2707" s="2">
        <v>2705</v>
      </c>
      <c r="B2707" s="2">
        <f t="shared" si="42"/>
        <v>1.2352000000000001</v>
      </c>
      <c r="C2707">
        <v>498</v>
      </c>
      <c r="D2707">
        <v>1325</v>
      </c>
      <c r="E2707">
        <v>348</v>
      </c>
      <c r="F2707">
        <v>1965</v>
      </c>
      <c r="G2707">
        <v>2040</v>
      </c>
    </row>
    <row r="2708" spans="1:7" x14ac:dyDescent="0.2">
      <c r="A2708" s="2">
        <v>2706</v>
      </c>
      <c r="B2708" s="2">
        <f t="shared" si="42"/>
        <v>11.106999999999999</v>
      </c>
      <c r="C2708">
        <v>10855</v>
      </c>
      <c r="D2708">
        <v>14156</v>
      </c>
      <c r="E2708">
        <v>9023</v>
      </c>
      <c r="F2708">
        <v>12100</v>
      </c>
      <c r="G2708">
        <v>9401</v>
      </c>
    </row>
    <row r="2709" spans="1:7" x14ac:dyDescent="0.2">
      <c r="A2709" s="2">
        <v>2707</v>
      </c>
      <c r="B2709" s="2">
        <f t="shared" si="42"/>
        <v>13.8162</v>
      </c>
      <c r="C2709">
        <v>11982</v>
      </c>
      <c r="D2709">
        <v>15765</v>
      </c>
      <c r="E2709">
        <v>13683</v>
      </c>
      <c r="F2709">
        <v>13064</v>
      </c>
      <c r="G2709">
        <v>14587</v>
      </c>
    </row>
    <row r="2710" spans="1:7" x14ac:dyDescent="0.2">
      <c r="A2710" s="2">
        <v>2708</v>
      </c>
      <c r="B2710" s="2">
        <f t="shared" si="42"/>
        <v>3.7919999999999998</v>
      </c>
      <c r="C2710">
        <v>7474</v>
      </c>
      <c r="D2710">
        <v>2600</v>
      </c>
      <c r="E2710">
        <v>5563</v>
      </c>
      <c r="F2710">
        <v>1421</v>
      </c>
      <c r="G2710">
        <v>1902</v>
      </c>
    </row>
    <row r="2711" spans="1:7" x14ac:dyDescent="0.2">
      <c r="A2711" s="2">
        <v>2709</v>
      </c>
      <c r="B2711" s="2">
        <f t="shared" si="42"/>
        <v>12.853999999999999</v>
      </c>
      <c r="C2711">
        <v>12145</v>
      </c>
      <c r="D2711">
        <v>13097</v>
      </c>
      <c r="E2711">
        <v>14036</v>
      </c>
      <c r="F2711">
        <v>10347</v>
      </c>
      <c r="G2711">
        <v>14645</v>
      </c>
    </row>
    <row r="2712" spans="1:7" x14ac:dyDescent="0.2">
      <c r="A2712" s="2">
        <v>2710</v>
      </c>
      <c r="B2712" s="2">
        <f t="shared" si="42"/>
        <v>10.436200000000001</v>
      </c>
      <c r="C2712">
        <v>11404</v>
      </c>
      <c r="D2712">
        <v>7828</v>
      </c>
      <c r="E2712">
        <v>13274</v>
      </c>
      <c r="F2712">
        <v>10145</v>
      </c>
      <c r="G2712">
        <v>9530</v>
      </c>
    </row>
    <row r="2713" spans="1:7" x14ac:dyDescent="0.2">
      <c r="A2713" s="2">
        <v>2711</v>
      </c>
      <c r="B2713" s="2">
        <f t="shared" si="42"/>
        <v>4.1366000000000005</v>
      </c>
      <c r="C2713">
        <v>6410</v>
      </c>
      <c r="D2713">
        <v>3173</v>
      </c>
      <c r="E2713">
        <v>1658</v>
      </c>
      <c r="F2713">
        <v>3727</v>
      </c>
      <c r="G2713">
        <v>5715</v>
      </c>
    </row>
    <row r="2714" spans="1:7" x14ac:dyDescent="0.2">
      <c r="A2714" s="2">
        <v>2712</v>
      </c>
      <c r="B2714" s="2">
        <f t="shared" si="42"/>
        <v>12.686200000000001</v>
      </c>
      <c r="C2714">
        <v>11906</v>
      </c>
      <c r="D2714">
        <v>12465</v>
      </c>
      <c r="E2714">
        <v>13193</v>
      </c>
      <c r="F2714">
        <v>12241</v>
      </c>
      <c r="G2714">
        <v>13626</v>
      </c>
    </row>
    <row r="2715" spans="1:7" x14ac:dyDescent="0.2">
      <c r="A2715" s="2">
        <v>2713</v>
      </c>
      <c r="B2715" s="2">
        <f t="shared" si="42"/>
        <v>10.682600000000001</v>
      </c>
      <c r="C2715">
        <v>10711</v>
      </c>
      <c r="D2715">
        <v>7488</v>
      </c>
      <c r="E2715">
        <v>13206</v>
      </c>
      <c r="F2715">
        <v>10524</v>
      </c>
      <c r="G2715">
        <v>11484</v>
      </c>
    </row>
    <row r="2716" spans="1:7" x14ac:dyDescent="0.2">
      <c r="A2716" s="2">
        <v>2714</v>
      </c>
      <c r="B2716" s="2">
        <f t="shared" si="42"/>
        <v>8.7517999999999994</v>
      </c>
      <c r="C2716">
        <v>5083</v>
      </c>
      <c r="D2716">
        <v>10086</v>
      </c>
      <c r="E2716">
        <v>9117</v>
      </c>
      <c r="F2716">
        <v>12410</v>
      </c>
      <c r="G2716">
        <v>7063</v>
      </c>
    </row>
    <row r="2717" spans="1:7" x14ac:dyDescent="0.2">
      <c r="A2717" s="2">
        <v>2715</v>
      </c>
      <c r="B2717" s="2">
        <f t="shared" si="42"/>
        <v>11.8306</v>
      </c>
      <c r="C2717">
        <v>9860</v>
      </c>
      <c r="D2717">
        <v>13804</v>
      </c>
      <c r="E2717">
        <v>12442</v>
      </c>
      <c r="F2717">
        <v>11549</v>
      </c>
      <c r="G2717">
        <v>11498</v>
      </c>
    </row>
    <row r="2718" spans="1:7" x14ac:dyDescent="0.2">
      <c r="A2718" s="2">
        <v>2716</v>
      </c>
      <c r="B2718" s="2">
        <f t="shared" si="42"/>
        <v>7.2691999999999997</v>
      </c>
      <c r="C2718">
        <v>7070</v>
      </c>
      <c r="D2718">
        <v>6108</v>
      </c>
      <c r="E2718">
        <v>8234</v>
      </c>
      <c r="F2718">
        <v>6184</v>
      </c>
      <c r="G2718">
        <v>8750</v>
      </c>
    </row>
    <row r="2719" spans="1:7" x14ac:dyDescent="0.2">
      <c r="A2719" s="2">
        <v>2717</v>
      </c>
      <c r="B2719" s="2">
        <f t="shared" si="42"/>
        <v>12.503</v>
      </c>
      <c r="C2719">
        <v>11980</v>
      </c>
      <c r="D2719">
        <v>12697</v>
      </c>
      <c r="E2719">
        <v>13318</v>
      </c>
      <c r="F2719">
        <v>12884</v>
      </c>
      <c r="G2719">
        <v>11636</v>
      </c>
    </row>
    <row r="2720" spans="1:7" x14ac:dyDescent="0.2">
      <c r="A2720" s="2">
        <v>2718</v>
      </c>
      <c r="B2720" s="2">
        <f t="shared" si="42"/>
        <v>2.8319999999999999</v>
      </c>
      <c r="C2720">
        <v>4483</v>
      </c>
      <c r="D2720">
        <v>4008</v>
      </c>
      <c r="E2720">
        <v>1147</v>
      </c>
      <c r="F2720">
        <v>3063</v>
      </c>
      <c r="G2720">
        <v>1459</v>
      </c>
    </row>
    <row r="2721" spans="1:7" x14ac:dyDescent="0.2">
      <c r="A2721" s="2">
        <v>2719</v>
      </c>
      <c r="B2721" s="2">
        <f t="shared" si="42"/>
        <v>0.72639999999999993</v>
      </c>
      <c r="C2721">
        <v>1863</v>
      </c>
      <c r="D2721">
        <v>874</v>
      </c>
      <c r="E2721">
        <v>301</v>
      </c>
      <c r="F2721">
        <v>290</v>
      </c>
      <c r="G2721">
        <v>304</v>
      </c>
    </row>
    <row r="2722" spans="1:7" x14ac:dyDescent="0.2">
      <c r="A2722" s="2">
        <v>2720</v>
      </c>
      <c r="B2722" s="2">
        <f t="shared" si="42"/>
        <v>12.521799999999999</v>
      </c>
      <c r="C2722">
        <v>12164</v>
      </c>
      <c r="D2722">
        <v>11313</v>
      </c>
      <c r="E2722">
        <v>13660</v>
      </c>
      <c r="F2722">
        <v>12990</v>
      </c>
      <c r="G2722">
        <v>12482</v>
      </c>
    </row>
    <row r="2723" spans="1:7" x14ac:dyDescent="0.2">
      <c r="A2723" s="2">
        <v>2721</v>
      </c>
      <c r="B2723" s="2">
        <f t="shared" si="42"/>
        <v>13.662799999999999</v>
      </c>
      <c r="C2723">
        <v>12142</v>
      </c>
      <c r="D2723">
        <v>16817</v>
      </c>
      <c r="E2723">
        <v>13447</v>
      </c>
      <c r="F2723">
        <v>13014</v>
      </c>
      <c r="G2723">
        <v>12894</v>
      </c>
    </row>
    <row r="2724" spans="1:7" x14ac:dyDescent="0.2">
      <c r="A2724" s="2">
        <v>2722</v>
      </c>
      <c r="B2724" s="2">
        <f t="shared" si="42"/>
        <v>10.257200000000001</v>
      </c>
      <c r="C2724">
        <v>8997</v>
      </c>
      <c r="D2724">
        <v>10147</v>
      </c>
      <c r="E2724">
        <v>9265</v>
      </c>
      <c r="F2724">
        <v>11942</v>
      </c>
      <c r="G2724">
        <v>10935</v>
      </c>
    </row>
    <row r="2725" spans="1:7" x14ac:dyDescent="0.2">
      <c r="A2725" s="2">
        <v>2723</v>
      </c>
      <c r="B2725" s="2">
        <f t="shared" si="42"/>
        <v>8.8445999999999998</v>
      </c>
      <c r="C2725">
        <v>6113</v>
      </c>
      <c r="D2725">
        <v>5683</v>
      </c>
      <c r="E2725">
        <v>12175</v>
      </c>
      <c r="F2725">
        <v>11866</v>
      </c>
      <c r="G2725">
        <v>8386</v>
      </c>
    </row>
    <row r="2726" spans="1:7" x14ac:dyDescent="0.2">
      <c r="A2726" s="2">
        <v>2724</v>
      </c>
      <c r="B2726" s="2">
        <f t="shared" si="42"/>
        <v>9.4596</v>
      </c>
      <c r="C2726">
        <v>9975</v>
      </c>
      <c r="D2726">
        <v>12555</v>
      </c>
      <c r="E2726">
        <v>11508</v>
      </c>
      <c r="F2726">
        <v>6187</v>
      </c>
      <c r="G2726">
        <v>7073</v>
      </c>
    </row>
    <row r="2727" spans="1:7" x14ac:dyDescent="0.2">
      <c r="A2727" s="2">
        <v>2725</v>
      </c>
      <c r="B2727" s="2">
        <f t="shared" si="42"/>
        <v>9.5482000000000014</v>
      </c>
      <c r="C2727">
        <v>11237</v>
      </c>
      <c r="D2727">
        <v>9440</v>
      </c>
      <c r="E2727">
        <v>7778</v>
      </c>
      <c r="F2727">
        <v>8198</v>
      </c>
      <c r="G2727">
        <v>11088</v>
      </c>
    </row>
    <row r="2728" spans="1:7" x14ac:dyDescent="0.2">
      <c r="A2728" s="2">
        <v>2726</v>
      </c>
      <c r="B2728" s="2">
        <f t="shared" si="42"/>
        <v>5.5801999999999996</v>
      </c>
      <c r="C2728">
        <v>6075</v>
      </c>
      <c r="D2728">
        <v>3611</v>
      </c>
      <c r="E2728">
        <v>3044</v>
      </c>
      <c r="F2728">
        <v>5813</v>
      </c>
      <c r="G2728">
        <v>9358</v>
      </c>
    </row>
    <row r="2729" spans="1:7" x14ac:dyDescent="0.2">
      <c r="A2729" s="2">
        <v>2727</v>
      </c>
      <c r="B2729" s="2">
        <f t="shared" si="42"/>
        <v>9.4933999999999994</v>
      </c>
      <c r="C2729">
        <v>11008</v>
      </c>
      <c r="D2729">
        <v>9467</v>
      </c>
      <c r="E2729">
        <v>7122</v>
      </c>
      <c r="F2729">
        <v>10017</v>
      </c>
      <c r="G2729">
        <v>9853</v>
      </c>
    </row>
    <row r="2730" spans="1:7" x14ac:dyDescent="0.2">
      <c r="A2730" s="2">
        <v>2728</v>
      </c>
      <c r="B2730" s="2">
        <f t="shared" si="42"/>
        <v>11.412600000000001</v>
      </c>
      <c r="C2730">
        <v>11521</v>
      </c>
      <c r="D2730">
        <v>13447</v>
      </c>
      <c r="E2730">
        <v>7849</v>
      </c>
      <c r="F2730">
        <v>12542</v>
      </c>
      <c r="G2730">
        <v>11704</v>
      </c>
    </row>
    <row r="2731" spans="1:7" x14ac:dyDescent="0.2">
      <c r="A2731" s="2">
        <v>2729</v>
      </c>
      <c r="B2731" s="2">
        <f t="shared" si="42"/>
        <v>12.1624</v>
      </c>
      <c r="C2731">
        <v>12345</v>
      </c>
      <c r="D2731">
        <v>13488</v>
      </c>
      <c r="E2731">
        <v>12750</v>
      </c>
      <c r="F2731">
        <v>13134</v>
      </c>
      <c r="G2731">
        <v>9095</v>
      </c>
    </row>
    <row r="2732" spans="1:7" x14ac:dyDescent="0.2">
      <c r="A2732" s="2">
        <v>2730</v>
      </c>
      <c r="B2732" s="2">
        <f t="shared" si="42"/>
        <v>11.150799999999998</v>
      </c>
      <c r="C2732">
        <v>11589</v>
      </c>
      <c r="D2732">
        <v>12565</v>
      </c>
      <c r="E2732">
        <v>11219</v>
      </c>
      <c r="F2732">
        <v>8883</v>
      </c>
      <c r="G2732">
        <v>11498</v>
      </c>
    </row>
    <row r="2733" spans="1:7" x14ac:dyDescent="0.2">
      <c r="A2733" s="2">
        <v>2731</v>
      </c>
      <c r="B2733" s="2">
        <f t="shared" si="42"/>
        <v>4.6991999999999994</v>
      </c>
      <c r="C2733">
        <v>3422</v>
      </c>
      <c r="D2733">
        <v>5382</v>
      </c>
      <c r="E2733">
        <v>5172</v>
      </c>
      <c r="F2733">
        <v>4228</v>
      </c>
      <c r="G2733">
        <v>5292</v>
      </c>
    </row>
    <row r="2734" spans="1:7" x14ac:dyDescent="0.2">
      <c r="A2734" s="2">
        <v>2732</v>
      </c>
      <c r="B2734" s="2">
        <f t="shared" si="42"/>
        <v>3.573</v>
      </c>
      <c r="C2734">
        <v>3950</v>
      </c>
      <c r="D2734">
        <v>2278</v>
      </c>
      <c r="E2734">
        <v>4054</v>
      </c>
      <c r="F2734">
        <v>2465</v>
      </c>
      <c r="G2734">
        <v>5118</v>
      </c>
    </row>
    <row r="2735" spans="1:7" x14ac:dyDescent="0.2">
      <c r="A2735" s="2">
        <v>2733</v>
      </c>
      <c r="B2735" s="2">
        <f t="shared" si="42"/>
        <v>2.8128000000000002</v>
      </c>
      <c r="C2735">
        <v>581</v>
      </c>
      <c r="D2735">
        <v>2162</v>
      </c>
      <c r="E2735">
        <v>3583</v>
      </c>
      <c r="F2735">
        <v>2764</v>
      </c>
      <c r="G2735">
        <v>4974</v>
      </c>
    </row>
    <row r="2736" spans="1:7" x14ac:dyDescent="0.2">
      <c r="A2736" s="2">
        <v>2734</v>
      </c>
      <c r="B2736" s="2">
        <f t="shared" si="42"/>
        <v>9.2271999999999998</v>
      </c>
      <c r="C2736">
        <v>8781</v>
      </c>
      <c r="D2736">
        <v>9591</v>
      </c>
      <c r="E2736">
        <v>5895</v>
      </c>
      <c r="F2736">
        <v>12329</v>
      </c>
      <c r="G2736">
        <v>9540</v>
      </c>
    </row>
    <row r="2737" spans="1:7" x14ac:dyDescent="0.2">
      <c r="A2737" s="2">
        <v>2735</v>
      </c>
      <c r="B2737" s="2">
        <f t="shared" si="42"/>
        <v>6.9051999999999998</v>
      </c>
      <c r="C2737">
        <v>8569</v>
      </c>
      <c r="D2737">
        <v>6089</v>
      </c>
      <c r="E2737">
        <v>7521</v>
      </c>
      <c r="F2737">
        <v>6792</v>
      </c>
      <c r="G2737">
        <v>5555</v>
      </c>
    </row>
    <row r="2738" spans="1:7" x14ac:dyDescent="0.2">
      <c r="A2738" s="2">
        <v>2736</v>
      </c>
      <c r="B2738" s="2">
        <f t="shared" si="42"/>
        <v>11.965200000000001</v>
      </c>
      <c r="C2738">
        <v>11677</v>
      </c>
      <c r="D2738">
        <v>12267</v>
      </c>
      <c r="E2738">
        <v>11864</v>
      </c>
      <c r="F2738">
        <v>12395</v>
      </c>
      <c r="G2738">
        <v>11623</v>
      </c>
    </row>
    <row r="2739" spans="1:7" x14ac:dyDescent="0.2">
      <c r="A2739" s="2">
        <v>2737</v>
      </c>
      <c r="B2739" s="2">
        <f t="shared" si="42"/>
        <v>8.6199999999999992</v>
      </c>
      <c r="C2739">
        <v>7653</v>
      </c>
      <c r="D2739">
        <v>8993</v>
      </c>
      <c r="E2739">
        <v>9835</v>
      </c>
      <c r="F2739">
        <v>5458</v>
      </c>
      <c r="G2739">
        <v>11161</v>
      </c>
    </row>
    <row r="2740" spans="1:7" x14ac:dyDescent="0.2">
      <c r="A2740" s="2">
        <v>2738</v>
      </c>
      <c r="B2740" s="2">
        <f t="shared" si="42"/>
        <v>0.1016</v>
      </c>
      <c r="C2740">
        <v>95</v>
      </c>
      <c r="D2740">
        <v>108</v>
      </c>
      <c r="E2740">
        <v>101</v>
      </c>
      <c r="F2740">
        <v>105</v>
      </c>
      <c r="G2740">
        <v>99</v>
      </c>
    </row>
    <row r="2741" spans="1:7" x14ac:dyDescent="0.2">
      <c r="A2741" s="2">
        <v>2739</v>
      </c>
      <c r="B2741" s="2">
        <f t="shared" si="42"/>
        <v>1.0797999999999999</v>
      </c>
      <c r="C2741">
        <v>496</v>
      </c>
      <c r="D2741">
        <v>540</v>
      </c>
      <c r="E2741">
        <v>1828</v>
      </c>
      <c r="F2741">
        <v>844</v>
      </c>
      <c r="G2741">
        <v>1691</v>
      </c>
    </row>
    <row r="2742" spans="1:7" x14ac:dyDescent="0.2">
      <c r="A2742" s="2">
        <v>2740</v>
      </c>
      <c r="B2742" s="2">
        <f t="shared" si="42"/>
        <v>1.2645999999999999</v>
      </c>
      <c r="C2742">
        <v>444</v>
      </c>
      <c r="D2742">
        <v>483</v>
      </c>
      <c r="E2742">
        <v>2007</v>
      </c>
      <c r="F2742">
        <v>1483</v>
      </c>
      <c r="G2742">
        <v>1906</v>
      </c>
    </row>
    <row r="2743" spans="1:7" x14ac:dyDescent="0.2">
      <c r="A2743" s="2">
        <v>2741</v>
      </c>
      <c r="B2743" s="2">
        <f t="shared" si="42"/>
        <v>11.651399999999999</v>
      </c>
      <c r="C2743">
        <v>11733</v>
      </c>
      <c r="D2743">
        <v>12885</v>
      </c>
      <c r="E2743">
        <v>12104</v>
      </c>
      <c r="F2743">
        <v>10668</v>
      </c>
      <c r="G2743">
        <v>10867</v>
      </c>
    </row>
    <row r="2744" spans="1:7" x14ac:dyDescent="0.2">
      <c r="A2744" s="2">
        <v>2742</v>
      </c>
      <c r="B2744" s="2">
        <f t="shared" si="42"/>
        <v>6.4878</v>
      </c>
      <c r="C2744">
        <v>7042</v>
      </c>
      <c r="D2744">
        <v>8946</v>
      </c>
      <c r="E2744">
        <v>4838</v>
      </c>
      <c r="F2744">
        <v>5882</v>
      </c>
      <c r="G2744">
        <v>5731</v>
      </c>
    </row>
    <row r="2745" spans="1:7" x14ac:dyDescent="0.2">
      <c r="A2745" s="2">
        <v>2743</v>
      </c>
      <c r="B2745" s="2">
        <f t="shared" si="42"/>
        <v>7.141</v>
      </c>
      <c r="C2745">
        <v>7708</v>
      </c>
      <c r="D2745">
        <v>4696</v>
      </c>
      <c r="E2745">
        <v>6575</v>
      </c>
      <c r="F2745">
        <v>6281</v>
      </c>
      <c r="G2745">
        <v>10445</v>
      </c>
    </row>
    <row r="2746" spans="1:7" x14ac:dyDescent="0.2">
      <c r="A2746" s="2">
        <v>2744</v>
      </c>
      <c r="B2746" s="2">
        <f t="shared" si="42"/>
        <v>1.7038</v>
      </c>
      <c r="C2746">
        <v>2385</v>
      </c>
      <c r="D2746">
        <v>2150</v>
      </c>
      <c r="E2746">
        <v>1098</v>
      </c>
      <c r="F2746">
        <v>632</v>
      </c>
      <c r="G2746">
        <v>2254</v>
      </c>
    </row>
    <row r="2747" spans="1:7" x14ac:dyDescent="0.2">
      <c r="A2747" s="2">
        <v>2745</v>
      </c>
      <c r="B2747" s="2">
        <f t="shared" si="42"/>
        <v>12.622999999999999</v>
      </c>
      <c r="C2747">
        <v>12319</v>
      </c>
      <c r="D2747">
        <v>13311</v>
      </c>
      <c r="E2747">
        <v>13166</v>
      </c>
      <c r="F2747">
        <v>12356</v>
      </c>
      <c r="G2747">
        <v>11963</v>
      </c>
    </row>
    <row r="2748" spans="1:7" x14ac:dyDescent="0.2">
      <c r="A2748" s="2">
        <v>2746</v>
      </c>
      <c r="B2748" s="2">
        <f t="shared" si="42"/>
        <v>0.35199999999999998</v>
      </c>
      <c r="C2748">
        <v>1020</v>
      </c>
      <c r="D2748">
        <v>246</v>
      </c>
      <c r="E2748">
        <v>154</v>
      </c>
      <c r="F2748">
        <v>183</v>
      </c>
      <c r="G2748">
        <v>157</v>
      </c>
    </row>
    <row r="2749" spans="1:7" x14ac:dyDescent="0.2">
      <c r="A2749" s="2">
        <v>2747</v>
      </c>
      <c r="B2749" s="2">
        <f t="shared" si="42"/>
        <v>12.672799999999999</v>
      </c>
      <c r="C2749">
        <v>12214</v>
      </c>
      <c r="D2749">
        <v>13554</v>
      </c>
      <c r="E2749">
        <v>12817</v>
      </c>
      <c r="F2749">
        <v>13145</v>
      </c>
      <c r="G2749">
        <v>11634</v>
      </c>
    </row>
    <row r="2750" spans="1:7" x14ac:dyDescent="0.2">
      <c r="A2750" s="2">
        <v>2748</v>
      </c>
      <c r="B2750" s="2">
        <f t="shared" si="42"/>
        <v>8.5582000000000011</v>
      </c>
      <c r="C2750">
        <v>9733</v>
      </c>
      <c r="D2750">
        <v>7962</v>
      </c>
      <c r="E2750">
        <v>10303</v>
      </c>
      <c r="F2750">
        <v>6826</v>
      </c>
      <c r="G2750">
        <v>7967</v>
      </c>
    </row>
    <row r="2751" spans="1:7" x14ac:dyDescent="0.2">
      <c r="A2751" s="2">
        <v>2749</v>
      </c>
      <c r="B2751" s="2">
        <f t="shared" si="42"/>
        <v>11.799200000000001</v>
      </c>
      <c r="C2751">
        <v>11684</v>
      </c>
      <c r="D2751">
        <v>15008</v>
      </c>
      <c r="E2751">
        <v>12586</v>
      </c>
      <c r="F2751">
        <v>9748</v>
      </c>
      <c r="G2751">
        <v>9970</v>
      </c>
    </row>
    <row r="2752" spans="1:7" x14ac:dyDescent="0.2">
      <c r="A2752" s="2">
        <v>2750</v>
      </c>
      <c r="B2752" s="2">
        <f t="shared" si="42"/>
        <v>11.697799999999999</v>
      </c>
      <c r="C2752">
        <v>12856</v>
      </c>
      <c r="D2752">
        <v>7900</v>
      </c>
      <c r="E2752">
        <v>12385</v>
      </c>
      <c r="F2752">
        <v>13509</v>
      </c>
      <c r="G2752">
        <v>11839</v>
      </c>
    </row>
    <row r="2753" spans="1:7" x14ac:dyDescent="0.2">
      <c r="A2753" s="2">
        <v>2751</v>
      </c>
      <c r="B2753" s="2">
        <f t="shared" si="42"/>
        <v>3.0535999999999999</v>
      </c>
      <c r="C2753">
        <v>2427</v>
      </c>
      <c r="D2753">
        <v>2050</v>
      </c>
      <c r="E2753">
        <v>1354</v>
      </c>
      <c r="F2753">
        <v>3870</v>
      </c>
      <c r="G2753">
        <v>5567</v>
      </c>
    </row>
    <row r="2754" spans="1:7" x14ac:dyDescent="0.2">
      <c r="A2754" s="2">
        <v>2752</v>
      </c>
      <c r="B2754" s="2">
        <f t="shared" si="42"/>
        <v>11.833399999999999</v>
      </c>
      <c r="C2754">
        <v>12156</v>
      </c>
      <c r="D2754">
        <v>12964</v>
      </c>
      <c r="E2754">
        <v>9590</v>
      </c>
      <c r="F2754">
        <v>12602</v>
      </c>
      <c r="G2754">
        <v>11855</v>
      </c>
    </row>
    <row r="2755" spans="1:7" x14ac:dyDescent="0.2">
      <c r="A2755" s="2">
        <v>2753</v>
      </c>
      <c r="B2755" s="2">
        <f t="shared" ref="B2755:B2818" si="43">AVERAGE(C2755:V2755)/1000</f>
        <v>0.14980000000000002</v>
      </c>
      <c r="C2755">
        <v>122</v>
      </c>
      <c r="D2755">
        <v>147</v>
      </c>
      <c r="E2755">
        <v>121</v>
      </c>
      <c r="F2755">
        <v>242</v>
      </c>
      <c r="G2755">
        <v>117</v>
      </c>
    </row>
    <row r="2756" spans="1:7" x14ac:dyDescent="0.2">
      <c r="A2756" s="2">
        <v>2754</v>
      </c>
      <c r="B2756" s="2">
        <f t="shared" si="43"/>
        <v>2.3464</v>
      </c>
      <c r="C2756">
        <v>1635</v>
      </c>
      <c r="D2756">
        <v>1144</v>
      </c>
      <c r="E2756">
        <v>2860</v>
      </c>
      <c r="F2756">
        <v>4253</v>
      </c>
      <c r="G2756">
        <v>1840</v>
      </c>
    </row>
    <row r="2757" spans="1:7" x14ac:dyDescent="0.2">
      <c r="A2757" s="2">
        <v>2755</v>
      </c>
      <c r="B2757" s="2">
        <f t="shared" si="43"/>
        <v>1.7090000000000001</v>
      </c>
      <c r="C2757">
        <v>2546</v>
      </c>
      <c r="D2757">
        <v>2068</v>
      </c>
      <c r="E2757">
        <v>2595</v>
      </c>
      <c r="F2757">
        <v>487</v>
      </c>
      <c r="G2757">
        <v>849</v>
      </c>
    </row>
    <row r="2758" spans="1:7" x14ac:dyDescent="0.2">
      <c r="A2758" s="2">
        <v>2756</v>
      </c>
      <c r="B2758" s="2">
        <f t="shared" si="43"/>
        <v>12.226000000000001</v>
      </c>
      <c r="C2758">
        <v>12044</v>
      </c>
      <c r="D2758">
        <v>12954</v>
      </c>
      <c r="E2758">
        <v>12285</v>
      </c>
      <c r="F2758">
        <v>11829</v>
      </c>
      <c r="G2758">
        <v>12018</v>
      </c>
    </row>
    <row r="2759" spans="1:7" x14ac:dyDescent="0.2">
      <c r="A2759" s="2">
        <v>2757</v>
      </c>
      <c r="B2759" s="2">
        <f t="shared" si="43"/>
        <v>3.0615999999999999</v>
      </c>
      <c r="C2759">
        <v>824</v>
      </c>
      <c r="D2759">
        <v>5237</v>
      </c>
      <c r="E2759">
        <v>5223</v>
      </c>
      <c r="F2759">
        <v>2180</v>
      </c>
      <c r="G2759">
        <v>1844</v>
      </c>
    </row>
    <row r="2760" spans="1:7" x14ac:dyDescent="0.2">
      <c r="A2760" s="2">
        <v>2758</v>
      </c>
      <c r="B2760" s="2">
        <f t="shared" si="43"/>
        <v>11.509600000000001</v>
      </c>
      <c r="C2760">
        <v>11802</v>
      </c>
      <c r="D2760">
        <v>12618</v>
      </c>
      <c r="E2760">
        <v>11409</v>
      </c>
      <c r="F2760">
        <v>11337</v>
      </c>
      <c r="G2760">
        <v>10382</v>
      </c>
    </row>
    <row r="2761" spans="1:7" x14ac:dyDescent="0.2">
      <c r="A2761" s="2">
        <v>2759</v>
      </c>
      <c r="B2761" s="2">
        <f t="shared" si="43"/>
        <v>3.7749999999999999</v>
      </c>
      <c r="C2761">
        <v>3748</v>
      </c>
      <c r="D2761">
        <v>5528</v>
      </c>
      <c r="E2761">
        <v>2470</v>
      </c>
      <c r="F2761">
        <v>3860</v>
      </c>
      <c r="G2761">
        <v>3269</v>
      </c>
    </row>
    <row r="2762" spans="1:7" x14ac:dyDescent="0.2">
      <c r="A2762" s="2">
        <v>2760</v>
      </c>
      <c r="B2762" s="2">
        <f t="shared" si="43"/>
        <v>8.2393999999999998</v>
      </c>
      <c r="C2762">
        <v>8943</v>
      </c>
      <c r="D2762">
        <v>10192</v>
      </c>
      <c r="E2762">
        <v>6979</v>
      </c>
      <c r="F2762">
        <v>6631</v>
      </c>
      <c r="G2762">
        <v>8452</v>
      </c>
    </row>
    <row r="2763" spans="1:7" x14ac:dyDescent="0.2">
      <c r="A2763" s="2">
        <v>2761</v>
      </c>
      <c r="B2763" s="2">
        <f t="shared" si="43"/>
        <v>10.188799999999999</v>
      </c>
      <c r="C2763">
        <v>9563</v>
      </c>
      <c r="D2763">
        <v>9696</v>
      </c>
      <c r="E2763">
        <v>7765</v>
      </c>
      <c r="F2763">
        <v>12261</v>
      </c>
      <c r="G2763">
        <v>11659</v>
      </c>
    </row>
    <row r="2764" spans="1:7" x14ac:dyDescent="0.2">
      <c r="A2764" s="2">
        <v>2762</v>
      </c>
      <c r="B2764" s="2">
        <f t="shared" si="43"/>
        <v>11.583600000000001</v>
      </c>
      <c r="C2764">
        <v>12198</v>
      </c>
      <c r="D2764">
        <v>12416</v>
      </c>
      <c r="E2764">
        <v>12284</v>
      </c>
      <c r="F2764">
        <v>9228</v>
      </c>
      <c r="G2764">
        <v>11792</v>
      </c>
    </row>
    <row r="2765" spans="1:7" x14ac:dyDescent="0.2">
      <c r="A2765" s="2">
        <v>2763</v>
      </c>
      <c r="B2765" s="2">
        <f t="shared" si="43"/>
        <v>12.257200000000001</v>
      </c>
      <c r="C2765">
        <v>11921</v>
      </c>
      <c r="D2765">
        <v>12687</v>
      </c>
      <c r="E2765">
        <v>12488</v>
      </c>
      <c r="F2765">
        <v>12251</v>
      </c>
      <c r="G2765">
        <v>11939</v>
      </c>
    </row>
    <row r="2766" spans="1:7" x14ac:dyDescent="0.2">
      <c r="A2766" s="2">
        <v>2764</v>
      </c>
      <c r="B2766" s="2">
        <f t="shared" si="43"/>
        <v>12.9924</v>
      </c>
      <c r="C2766">
        <v>12850</v>
      </c>
      <c r="D2766">
        <v>12042</v>
      </c>
      <c r="E2766">
        <v>13346</v>
      </c>
      <c r="F2766">
        <v>13559</v>
      </c>
      <c r="G2766">
        <v>13165</v>
      </c>
    </row>
    <row r="2767" spans="1:7" x14ac:dyDescent="0.2">
      <c r="A2767" s="2">
        <v>2765</v>
      </c>
      <c r="B2767" s="2">
        <f t="shared" si="43"/>
        <v>3.4809999999999999</v>
      </c>
      <c r="C2767">
        <v>2857</v>
      </c>
      <c r="D2767">
        <v>2521</v>
      </c>
      <c r="E2767">
        <v>5183</v>
      </c>
      <c r="F2767">
        <v>4390</v>
      </c>
      <c r="G2767">
        <v>2454</v>
      </c>
    </row>
    <row r="2768" spans="1:7" x14ac:dyDescent="0.2">
      <c r="A2768" s="2">
        <v>2766</v>
      </c>
      <c r="B2768" s="2">
        <f t="shared" si="43"/>
        <v>3.2878000000000003</v>
      </c>
      <c r="C2768">
        <v>1652</v>
      </c>
      <c r="D2768">
        <v>2172</v>
      </c>
      <c r="E2768">
        <v>5154</v>
      </c>
      <c r="F2768">
        <v>4386</v>
      </c>
      <c r="G2768">
        <v>3075</v>
      </c>
    </row>
    <row r="2769" spans="1:7" x14ac:dyDescent="0.2">
      <c r="A2769" s="2">
        <v>2767</v>
      </c>
      <c r="B2769" s="2">
        <f t="shared" si="43"/>
        <v>1.5172000000000001</v>
      </c>
      <c r="C2769">
        <v>359</v>
      </c>
      <c r="D2769">
        <v>747</v>
      </c>
      <c r="E2769">
        <v>3915</v>
      </c>
      <c r="F2769">
        <v>2094</v>
      </c>
      <c r="G2769">
        <v>471</v>
      </c>
    </row>
    <row r="2770" spans="1:7" x14ac:dyDescent="0.2">
      <c r="A2770" s="2">
        <v>2768</v>
      </c>
      <c r="B2770" s="2">
        <f t="shared" si="43"/>
        <v>8.2403999999999993</v>
      </c>
      <c r="C2770">
        <v>10768</v>
      </c>
      <c r="D2770">
        <v>6942</v>
      </c>
      <c r="E2770">
        <v>6344</v>
      </c>
      <c r="F2770">
        <v>12268</v>
      </c>
      <c r="G2770">
        <v>4880</v>
      </c>
    </row>
    <row r="2771" spans="1:7" x14ac:dyDescent="0.2">
      <c r="A2771" s="2">
        <v>2769</v>
      </c>
      <c r="B2771" s="2">
        <f t="shared" si="43"/>
        <v>12.8894</v>
      </c>
      <c r="C2771">
        <v>12490</v>
      </c>
      <c r="D2771">
        <v>13353</v>
      </c>
      <c r="E2771">
        <v>12267</v>
      </c>
      <c r="F2771">
        <v>13675</v>
      </c>
      <c r="G2771">
        <v>12662</v>
      </c>
    </row>
    <row r="2772" spans="1:7" x14ac:dyDescent="0.2">
      <c r="A2772" s="2">
        <v>2770</v>
      </c>
      <c r="B2772" s="2">
        <f t="shared" si="43"/>
        <v>0.6452</v>
      </c>
      <c r="C2772">
        <v>278</v>
      </c>
      <c r="D2772">
        <v>1379</v>
      </c>
      <c r="E2772">
        <v>278</v>
      </c>
      <c r="F2772">
        <v>273</v>
      </c>
      <c r="G2772">
        <v>1018</v>
      </c>
    </row>
    <row r="2773" spans="1:7" x14ac:dyDescent="0.2">
      <c r="A2773" s="2">
        <v>2771</v>
      </c>
      <c r="B2773" s="2">
        <f t="shared" si="43"/>
        <v>13.0144</v>
      </c>
      <c r="C2773">
        <v>13008</v>
      </c>
      <c r="D2773">
        <v>13143</v>
      </c>
      <c r="E2773">
        <v>12738</v>
      </c>
      <c r="F2773">
        <v>13283</v>
      </c>
      <c r="G2773">
        <v>12900</v>
      </c>
    </row>
    <row r="2774" spans="1:7" x14ac:dyDescent="0.2">
      <c r="A2774" s="2">
        <v>2772</v>
      </c>
      <c r="B2774" s="2">
        <f t="shared" si="43"/>
        <v>5.1703999999999999</v>
      </c>
      <c r="C2774">
        <v>6991</v>
      </c>
      <c r="D2774">
        <v>4029</v>
      </c>
      <c r="E2774">
        <v>3863</v>
      </c>
      <c r="F2774">
        <v>3354</v>
      </c>
      <c r="G2774">
        <v>7615</v>
      </c>
    </row>
    <row r="2775" spans="1:7" x14ac:dyDescent="0.2">
      <c r="A2775" s="2">
        <v>2773</v>
      </c>
      <c r="B2775" s="2">
        <f t="shared" si="43"/>
        <v>8.0991999999999997</v>
      </c>
      <c r="C2775">
        <v>8611</v>
      </c>
      <c r="D2775">
        <v>8083</v>
      </c>
      <c r="E2775">
        <v>6786</v>
      </c>
      <c r="F2775">
        <v>8160</v>
      </c>
      <c r="G2775">
        <v>8856</v>
      </c>
    </row>
    <row r="2776" spans="1:7" x14ac:dyDescent="0.2">
      <c r="A2776" s="2">
        <v>2774</v>
      </c>
      <c r="B2776" s="2">
        <f t="shared" si="43"/>
        <v>1.4302000000000001</v>
      </c>
      <c r="C2776">
        <v>2068</v>
      </c>
      <c r="D2776">
        <v>804</v>
      </c>
      <c r="E2776">
        <v>1495</v>
      </c>
      <c r="F2776">
        <v>2286</v>
      </c>
      <c r="G2776">
        <v>498</v>
      </c>
    </row>
    <row r="2777" spans="1:7" x14ac:dyDescent="0.2">
      <c r="A2777" s="2">
        <v>2775</v>
      </c>
      <c r="B2777" s="2">
        <f t="shared" si="43"/>
        <v>10.148200000000001</v>
      </c>
      <c r="C2777">
        <v>10883</v>
      </c>
      <c r="D2777">
        <v>12098</v>
      </c>
      <c r="E2777">
        <v>9377</v>
      </c>
      <c r="F2777">
        <v>12614</v>
      </c>
      <c r="G2777">
        <v>5769</v>
      </c>
    </row>
    <row r="2778" spans="1:7" x14ac:dyDescent="0.2">
      <c r="A2778" s="2">
        <v>2776</v>
      </c>
      <c r="B2778" s="2">
        <f t="shared" si="43"/>
        <v>4.7836000000000007</v>
      </c>
      <c r="C2778">
        <v>5042</v>
      </c>
      <c r="D2778">
        <v>3553</v>
      </c>
      <c r="E2778">
        <v>7307</v>
      </c>
      <c r="F2778">
        <v>5141</v>
      </c>
      <c r="G2778">
        <v>2875</v>
      </c>
    </row>
    <row r="2779" spans="1:7" x14ac:dyDescent="0.2">
      <c r="A2779" s="2">
        <v>2777</v>
      </c>
      <c r="B2779" s="2">
        <f t="shared" si="43"/>
        <v>12.528</v>
      </c>
      <c r="C2779">
        <v>12578</v>
      </c>
      <c r="D2779">
        <v>11527</v>
      </c>
      <c r="E2779">
        <v>13181</v>
      </c>
      <c r="F2779">
        <v>12923</v>
      </c>
      <c r="G2779">
        <v>12431</v>
      </c>
    </row>
    <row r="2780" spans="1:7" x14ac:dyDescent="0.2">
      <c r="A2780" s="2">
        <v>2778</v>
      </c>
      <c r="B2780" s="2">
        <f t="shared" si="43"/>
        <v>8.7027999999999999</v>
      </c>
      <c r="C2780">
        <v>10394</v>
      </c>
      <c r="D2780">
        <v>8717</v>
      </c>
      <c r="E2780">
        <v>7293</v>
      </c>
      <c r="F2780">
        <v>8906</v>
      </c>
      <c r="G2780">
        <v>8204</v>
      </c>
    </row>
    <row r="2781" spans="1:7" x14ac:dyDescent="0.2">
      <c r="A2781" s="2">
        <v>2779</v>
      </c>
      <c r="B2781" s="2">
        <f t="shared" si="43"/>
        <v>5.7389999999999999</v>
      </c>
      <c r="C2781">
        <v>6592</v>
      </c>
      <c r="D2781">
        <v>5387</v>
      </c>
      <c r="E2781">
        <v>4913</v>
      </c>
      <c r="F2781">
        <v>4157</v>
      </c>
      <c r="G2781">
        <v>7646</v>
      </c>
    </row>
    <row r="2782" spans="1:7" x14ac:dyDescent="0.2">
      <c r="A2782" s="2">
        <v>2780</v>
      </c>
      <c r="B2782" s="2">
        <f t="shared" si="43"/>
        <v>11.919600000000001</v>
      </c>
      <c r="C2782">
        <v>12420</v>
      </c>
      <c r="D2782">
        <v>11450</v>
      </c>
      <c r="E2782">
        <v>13934</v>
      </c>
      <c r="F2782">
        <v>12344</v>
      </c>
      <c r="G2782">
        <v>9450</v>
      </c>
    </row>
    <row r="2783" spans="1:7" x14ac:dyDescent="0.2">
      <c r="A2783" s="2">
        <v>2781</v>
      </c>
      <c r="B2783" s="2">
        <f t="shared" si="43"/>
        <v>11.9002</v>
      </c>
      <c r="C2783">
        <v>9704</v>
      </c>
      <c r="D2783">
        <v>12342</v>
      </c>
      <c r="E2783">
        <v>14174</v>
      </c>
      <c r="F2783">
        <v>12531</v>
      </c>
      <c r="G2783">
        <v>10750</v>
      </c>
    </row>
    <row r="2784" spans="1:7" x14ac:dyDescent="0.2">
      <c r="A2784" s="2">
        <v>2782</v>
      </c>
      <c r="B2784" s="2">
        <f t="shared" si="43"/>
        <v>2.1983999999999999</v>
      </c>
      <c r="C2784">
        <v>1053</v>
      </c>
      <c r="D2784">
        <v>3150</v>
      </c>
      <c r="E2784">
        <v>3186</v>
      </c>
      <c r="F2784">
        <v>1311</v>
      </c>
      <c r="G2784">
        <v>2292</v>
      </c>
    </row>
    <row r="2785" spans="1:7" x14ac:dyDescent="0.2">
      <c r="A2785" s="2">
        <v>2783</v>
      </c>
      <c r="B2785" s="2">
        <f t="shared" si="43"/>
        <v>8.1926000000000005</v>
      </c>
      <c r="C2785">
        <v>7618</v>
      </c>
      <c r="D2785">
        <v>6210</v>
      </c>
      <c r="E2785">
        <v>12184</v>
      </c>
      <c r="F2785">
        <v>7193</v>
      </c>
      <c r="G2785">
        <v>7758</v>
      </c>
    </row>
    <row r="2786" spans="1:7" x14ac:dyDescent="0.2">
      <c r="A2786" s="2">
        <v>2784</v>
      </c>
      <c r="B2786" s="2">
        <f t="shared" si="43"/>
        <v>6.9619999999999997</v>
      </c>
      <c r="C2786">
        <v>7038</v>
      </c>
      <c r="D2786">
        <v>6009</v>
      </c>
      <c r="E2786">
        <v>8405</v>
      </c>
      <c r="F2786">
        <v>6549</v>
      </c>
      <c r="G2786">
        <v>6809</v>
      </c>
    </row>
    <row r="2787" spans="1:7" x14ac:dyDescent="0.2">
      <c r="A2787" s="2">
        <v>2785</v>
      </c>
      <c r="B2787" s="2">
        <f t="shared" si="43"/>
        <v>12.090399999999999</v>
      </c>
      <c r="C2787">
        <v>11867</v>
      </c>
      <c r="D2787">
        <v>12680</v>
      </c>
      <c r="E2787">
        <v>12527</v>
      </c>
      <c r="F2787">
        <v>12678</v>
      </c>
      <c r="G2787">
        <v>10700</v>
      </c>
    </row>
    <row r="2788" spans="1:7" x14ac:dyDescent="0.2">
      <c r="A2788" s="2">
        <v>2786</v>
      </c>
      <c r="B2788" s="2">
        <f t="shared" si="43"/>
        <v>2.5529999999999999</v>
      </c>
      <c r="C2788">
        <v>2701</v>
      </c>
      <c r="D2788">
        <v>2335</v>
      </c>
      <c r="E2788">
        <v>755</v>
      </c>
      <c r="F2788">
        <v>4347</v>
      </c>
      <c r="G2788">
        <v>2627</v>
      </c>
    </row>
    <row r="2789" spans="1:7" x14ac:dyDescent="0.2">
      <c r="A2789" s="2">
        <v>2787</v>
      </c>
      <c r="B2789" s="2">
        <f t="shared" si="43"/>
        <v>1.4062000000000001</v>
      </c>
      <c r="C2789">
        <v>1987</v>
      </c>
      <c r="D2789">
        <v>1416</v>
      </c>
      <c r="E2789">
        <v>477</v>
      </c>
      <c r="F2789">
        <v>515</v>
      </c>
      <c r="G2789">
        <v>2636</v>
      </c>
    </row>
    <row r="2790" spans="1:7" x14ac:dyDescent="0.2">
      <c r="A2790" s="2">
        <v>2788</v>
      </c>
      <c r="B2790" s="2">
        <f t="shared" si="43"/>
        <v>10.286200000000001</v>
      </c>
      <c r="C2790">
        <v>9436</v>
      </c>
      <c r="D2790">
        <v>12874</v>
      </c>
      <c r="E2790">
        <v>11779</v>
      </c>
      <c r="F2790">
        <v>8100</v>
      </c>
      <c r="G2790">
        <v>9242</v>
      </c>
    </row>
    <row r="2791" spans="1:7" x14ac:dyDescent="0.2">
      <c r="A2791" s="2">
        <v>2789</v>
      </c>
      <c r="B2791" s="2">
        <f t="shared" si="43"/>
        <v>3.0726</v>
      </c>
      <c r="C2791">
        <v>5031</v>
      </c>
      <c r="D2791">
        <v>2849</v>
      </c>
      <c r="E2791">
        <v>1812</v>
      </c>
      <c r="F2791">
        <v>890</v>
      </c>
      <c r="G2791">
        <v>4781</v>
      </c>
    </row>
    <row r="2792" spans="1:7" x14ac:dyDescent="0.2">
      <c r="A2792" s="2">
        <v>2790</v>
      </c>
      <c r="B2792" s="2">
        <f t="shared" si="43"/>
        <v>7.7931999999999997</v>
      </c>
      <c r="C2792">
        <v>3489</v>
      </c>
      <c r="D2792">
        <v>12293</v>
      </c>
      <c r="E2792">
        <v>7678</v>
      </c>
      <c r="F2792">
        <v>8361</v>
      </c>
      <c r="G2792">
        <v>7145</v>
      </c>
    </row>
    <row r="2793" spans="1:7" x14ac:dyDescent="0.2">
      <c r="A2793" s="2">
        <v>2791</v>
      </c>
      <c r="B2793" s="2">
        <f t="shared" si="43"/>
        <v>7.8528000000000002</v>
      </c>
      <c r="C2793">
        <v>8512</v>
      </c>
      <c r="D2793">
        <v>6714</v>
      </c>
      <c r="E2793">
        <v>6077</v>
      </c>
      <c r="F2793">
        <v>11076</v>
      </c>
      <c r="G2793">
        <v>6885</v>
      </c>
    </row>
    <row r="2794" spans="1:7" x14ac:dyDescent="0.2">
      <c r="A2794" s="2">
        <v>2792</v>
      </c>
      <c r="B2794" s="2">
        <f t="shared" si="43"/>
        <v>1.3555999999999999</v>
      </c>
      <c r="C2794">
        <v>495</v>
      </c>
      <c r="D2794">
        <v>594</v>
      </c>
      <c r="E2794">
        <v>1743</v>
      </c>
      <c r="F2794">
        <v>2556</v>
      </c>
      <c r="G2794">
        <v>1390</v>
      </c>
    </row>
    <row r="2795" spans="1:7" x14ac:dyDescent="0.2">
      <c r="A2795" s="2">
        <v>2793</v>
      </c>
      <c r="B2795" s="2">
        <f t="shared" si="43"/>
        <v>3.8094000000000001</v>
      </c>
      <c r="C2795">
        <v>1785</v>
      </c>
      <c r="D2795">
        <v>2763</v>
      </c>
      <c r="E2795">
        <v>6304</v>
      </c>
      <c r="F2795">
        <v>4871</v>
      </c>
      <c r="G2795">
        <v>3324</v>
      </c>
    </row>
    <row r="2796" spans="1:7" x14ac:dyDescent="0.2">
      <c r="A2796" s="2">
        <v>2794</v>
      </c>
      <c r="B2796" s="2">
        <f t="shared" si="43"/>
        <v>0.69379999999999997</v>
      </c>
      <c r="C2796">
        <v>273</v>
      </c>
      <c r="D2796">
        <v>751</v>
      </c>
      <c r="E2796">
        <v>540</v>
      </c>
      <c r="F2796">
        <v>1619</v>
      </c>
      <c r="G2796">
        <v>286</v>
      </c>
    </row>
    <row r="2797" spans="1:7" x14ac:dyDescent="0.2">
      <c r="A2797" s="2">
        <v>2795</v>
      </c>
      <c r="B2797" s="2">
        <f t="shared" si="43"/>
        <v>12.351000000000001</v>
      </c>
      <c r="C2797">
        <v>12825</v>
      </c>
      <c r="D2797">
        <v>12039</v>
      </c>
      <c r="E2797">
        <v>12630</v>
      </c>
      <c r="F2797">
        <v>10892</v>
      </c>
      <c r="G2797">
        <v>13369</v>
      </c>
    </row>
    <row r="2798" spans="1:7" x14ac:dyDescent="0.2">
      <c r="A2798" s="2">
        <v>2796</v>
      </c>
      <c r="B2798" s="2">
        <f t="shared" si="43"/>
        <v>1.7735999999999998</v>
      </c>
      <c r="C2798">
        <v>1812</v>
      </c>
      <c r="D2798">
        <v>2050</v>
      </c>
      <c r="E2798">
        <v>2409</v>
      </c>
      <c r="F2798">
        <v>500</v>
      </c>
      <c r="G2798">
        <v>2097</v>
      </c>
    </row>
    <row r="2799" spans="1:7" x14ac:dyDescent="0.2">
      <c r="A2799" s="2">
        <v>2797</v>
      </c>
      <c r="B2799" s="2">
        <f t="shared" si="43"/>
        <v>12.169</v>
      </c>
      <c r="C2799">
        <v>12392</v>
      </c>
      <c r="D2799">
        <v>11473</v>
      </c>
      <c r="E2799">
        <v>12125</v>
      </c>
      <c r="F2799">
        <v>12539</v>
      </c>
      <c r="G2799">
        <v>12316</v>
      </c>
    </row>
    <row r="2800" spans="1:7" x14ac:dyDescent="0.2">
      <c r="A2800" s="2">
        <v>2798</v>
      </c>
      <c r="B2800" s="2">
        <f t="shared" si="43"/>
        <v>8.9727999999999994</v>
      </c>
      <c r="C2800">
        <v>9897</v>
      </c>
      <c r="D2800">
        <v>4361</v>
      </c>
      <c r="E2800">
        <v>10942</v>
      </c>
      <c r="F2800">
        <v>9269</v>
      </c>
      <c r="G2800">
        <v>10395</v>
      </c>
    </row>
    <row r="2801" spans="1:7" x14ac:dyDescent="0.2">
      <c r="A2801" s="2">
        <v>2799</v>
      </c>
      <c r="B2801" s="2">
        <f t="shared" si="43"/>
        <v>8.1538000000000004</v>
      </c>
      <c r="C2801">
        <v>6101</v>
      </c>
      <c r="D2801">
        <v>6032</v>
      </c>
      <c r="E2801">
        <v>9125</v>
      </c>
      <c r="F2801">
        <v>8216</v>
      </c>
      <c r="G2801">
        <v>11295</v>
      </c>
    </row>
    <row r="2802" spans="1:7" x14ac:dyDescent="0.2">
      <c r="A2802" s="2">
        <v>2800</v>
      </c>
      <c r="B2802" s="2">
        <f t="shared" si="43"/>
        <v>13.233600000000001</v>
      </c>
      <c r="C2802">
        <v>12961</v>
      </c>
      <c r="D2802">
        <v>13417</v>
      </c>
      <c r="E2802">
        <v>12638</v>
      </c>
      <c r="F2802">
        <v>13716</v>
      </c>
      <c r="G2802">
        <v>13436</v>
      </c>
    </row>
    <row r="2803" spans="1:7" x14ac:dyDescent="0.2">
      <c r="A2803" s="2">
        <v>2801</v>
      </c>
      <c r="B2803" s="2">
        <f t="shared" si="43"/>
        <v>12.6676</v>
      </c>
      <c r="C2803">
        <v>12181</v>
      </c>
      <c r="D2803">
        <v>12774</v>
      </c>
      <c r="E2803">
        <v>12346</v>
      </c>
      <c r="F2803">
        <v>13607</v>
      </c>
      <c r="G2803">
        <v>12430</v>
      </c>
    </row>
    <row r="2804" spans="1:7" x14ac:dyDescent="0.2">
      <c r="A2804" s="2">
        <v>2802</v>
      </c>
      <c r="B2804" s="2">
        <f t="shared" si="43"/>
        <v>0.7367999999999999</v>
      </c>
      <c r="C2804">
        <v>1683</v>
      </c>
      <c r="D2804">
        <v>268</v>
      </c>
      <c r="E2804">
        <v>249</v>
      </c>
      <c r="F2804">
        <v>261</v>
      </c>
      <c r="G2804">
        <v>1223</v>
      </c>
    </row>
    <row r="2805" spans="1:7" x14ac:dyDescent="0.2">
      <c r="A2805" s="2">
        <v>2803</v>
      </c>
      <c r="B2805" s="2">
        <f t="shared" si="43"/>
        <v>11.2034</v>
      </c>
      <c r="C2805">
        <v>12535</v>
      </c>
      <c r="D2805">
        <v>8294</v>
      </c>
      <c r="E2805">
        <v>12049</v>
      </c>
      <c r="F2805">
        <v>13410</v>
      </c>
      <c r="G2805">
        <v>9729</v>
      </c>
    </row>
    <row r="2806" spans="1:7" x14ac:dyDescent="0.2">
      <c r="A2806" s="2">
        <v>2804</v>
      </c>
      <c r="B2806" s="2">
        <f t="shared" si="43"/>
        <v>0.24640000000000001</v>
      </c>
      <c r="C2806">
        <v>505</v>
      </c>
      <c r="D2806">
        <v>181</v>
      </c>
      <c r="E2806">
        <v>167</v>
      </c>
      <c r="F2806">
        <v>217</v>
      </c>
      <c r="G2806">
        <v>162</v>
      </c>
    </row>
    <row r="2807" spans="1:7" x14ac:dyDescent="0.2">
      <c r="A2807" s="2">
        <v>2805</v>
      </c>
      <c r="B2807" s="2">
        <f t="shared" si="43"/>
        <v>0.26300000000000001</v>
      </c>
      <c r="C2807">
        <v>180</v>
      </c>
      <c r="D2807">
        <v>440</v>
      </c>
      <c r="E2807">
        <v>194</v>
      </c>
      <c r="F2807">
        <v>313</v>
      </c>
      <c r="G2807">
        <v>188</v>
      </c>
    </row>
    <row r="2808" spans="1:7" x14ac:dyDescent="0.2">
      <c r="A2808" s="2">
        <v>2806</v>
      </c>
      <c r="B2808" s="2">
        <f t="shared" si="43"/>
        <v>1.7994000000000001</v>
      </c>
      <c r="C2808">
        <v>375</v>
      </c>
      <c r="D2808">
        <v>2768</v>
      </c>
      <c r="E2808">
        <v>2017</v>
      </c>
      <c r="F2808">
        <v>3438</v>
      </c>
      <c r="G2808">
        <v>399</v>
      </c>
    </row>
    <row r="2809" spans="1:7" x14ac:dyDescent="0.2">
      <c r="A2809" s="2">
        <v>2807</v>
      </c>
      <c r="B2809" s="2">
        <f t="shared" si="43"/>
        <v>12.153799999999999</v>
      </c>
      <c r="C2809">
        <v>12700</v>
      </c>
      <c r="D2809">
        <v>12312</v>
      </c>
      <c r="E2809">
        <v>9933</v>
      </c>
      <c r="F2809">
        <v>13244</v>
      </c>
      <c r="G2809">
        <v>12580</v>
      </c>
    </row>
    <row r="2810" spans="1:7" x14ac:dyDescent="0.2">
      <c r="A2810" s="2">
        <v>2808</v>
      </c>
      <c r="B2810" s="2">
        <f t="shared" si="43"/>
        <v>9.6335999999999995</v>
      </c>
      <c r="C2810">
        <v>10148</v>
      </c>
      <c r="D2810">
        <v>7003</v>
      </c>
      <c r="E2810">
        <v>9370</v>
      </c>
      <c r="F2810">
        <v>11652</v>
      </c>
      <c r="G2810">
        <v>9995</v>
      </c>
    </row>
    <row r="2811" spans="1:7" x14ac:dyDescent="0.2">
      <c r="A2811" s="2">
        <v>2809</v>
      </c>
      <c r="B2811" s="2">
        <f t="shared" si="43"/>
        <v>7.98</v>
      </c>
      <c r="C2811">
        <v>8716</v>
      </c>
      <c r="D2811">
        <v>7519</v>
      </c>
      <c r="E2811">
        <v>8607</v>
      </c>
      <c r="F2811">
        <v>5650</v>
      </c>
      <c r="G2811">
        <v>9408</v>
      </c>
    </row>
    <row r="2812" spans="1:7" x14ac:dyDescent="0.2">
      <c r="A2812" s="2">
        <v>2810</v>
      </c>
      <c r="B2812" s="2">
        <f t="shared" si="43"/>
        <v>12.406799999999999</v>
      </c>
      <c r="C2812">
        <v>12830</v>
      </c>
      <c r="D2812">
        <v>11650</v>
      </c>
      <c r="E2812">
        <v>10804</v>
      </c>
      <c r="F2812">
        <v>13615</v>
      </c>
      <c r="G2812">
        <v>13135</v>
      </c>
    </row>
    <row r="2813" spans="1:7" x14ac:dyDescent="0.2">
      <c r="A2813" s="2">
        <v>2811</v>
      </c>
      <c r="B2813" s="2">
        <f t="shared" si="43"/>
        <v>3.5310000000000001</v>
      </c>
      <c r="C2813">
        <v>4311</v>
      </c>
      <c r="D2813">
        <v>5501</v>
      </c>
      <c r="E2813">
        <v>3472</v>
      </c>
      <c r="F2813">
        <v>1629</v>
      </c>
      <c r="G2813">
        <v>2742</v>
      </c>
    </row>
    <row r="2814" spans="1:7" x14ac:dyDescent="0.2">
      <c r="A2814" s="2">
        <v>2812</v>
      </c>
      <c r="B2814" s="2">
        <f t="shared" si="43"/>
        <v>12.8004</v>
      </c>
      <c r="C2814">
        <v>13377</v>
      </c>
      <c r="D2814">
        <v>10741</v>
      </c>
      <c r="E2814">
        <v>13281</v>
      </c>
      <c r="F2814">
        <v>13545</v>
      </c>
      <c r="G2814">
        <v>13058</v>
      </c>
    </row>
    <row r="2815" spans="1:7" x14ac:dyDescent="0.2">
      <c r="A2815" s="2">
        <v>2813</v>
      </c>
      <c r="B2815" s="2">
        <f t="shared" si="43"/>
        <v>12.79</v>
      </c>
      <c r="C2815">
        <v>12758</v>
      </c>
      <c r="D2815">
        <v>13101</v>
      </c>
      <c r="E2815">
        <v>12660</v>
      </c>
      <c r="F2815">
        <v>12633</v>
      </c>
      <c r="G2815">
        <v>12798</v>
      </c>
    </row>
    <row r="2816" spans="1:7" x14ac:dyDescent="0.2">
      <c r="A2816" s="2">
        <v>2814</v>
      </c>
      <c r="B2816" s="2">
        <f t="shared" si="43"/>
        <v>12.314</v>
      </c>
      <c r="C2816">
        <v>9980</v>
      </c>
      <c r="D2816">
        <v>13253</v>
      </c>
      <c r="E2816">
        <v>12870</v>
      </c>
      <c r="F2816">
        <v>12726</v>
      </c>
      <c r="G2816">
        <v>12741</v>
      </c>
    </row>
    <row r="2817" spans="1:7" x14ac:dyDescent="0.2">
      <c r="A2817" s="2">
        <v>2815</v>
      </c>
      <c r="B2817" s="2">
        <f t="shared" si="43"/>
        <v>0.94220000000000004</v>
      </c>
      <c r="C2817">
        <v>484</v>
      </c>
      <c r="D2817">
        <v>2570</v>
      </c>
      <c r="E2817">
        <v>781</v>
      </c>
      <c r="F2817">
        <v>438</v>
      </c>
      <c r="G2817">
        <v>438</v>
      </c>
    </row>
    <row r="2818" spans="1:7" x14ac:dyDescent="0.2">
      <c r="A2818" s="2">
        <v>2816</v>
      </c>
      <c r="B2818" s="2">
        <f t="shared" si="43"/>
        <v>6.4909999999999997</v>
      </c>
      <c r="C2818">
        <v>3550</v>
      </c>
      <c r="D2818">
        <v>8882</v>
      </c>
      <c r="E2818">
        <v>8216</v>
      </c>
      <c r="F2818">
        <v>4820</v>
      </c>
      <c r="G2818">
        <v>6987</v>
      </c>
    </row>
    <row r="2819" spans="1:7" x14ac:dyDescent="0.2">
      <c r="A2819" s="2">
        <v>2817</v>
      </c>
      <c r="B2819" s="2">
        <f t="shared" ref="B2819:B2882" si="44">AVERAGE(C2819:V2819)/1000</f>
        <v>7.8123999999999993</v>
      </c>
      <c r="C2819">
        <v>7515</v>
      </c>
      <c r="D2819">
        <v>9745</v>
      </c>
      <c r="E2819">
        <v>9210</v>
      </c>
      <c r="F2819">
        <v>5228</v>
      </c>
      <c r="G2819">
        <v>7364</v>
      </c>
    </row>
    <row r="2820" spans="1:7" x14ac:dyDescent="0.2">
      <c r="A2820" s="2">
        <v>2818</v>
      </c>
      <c r="B2820" s="2">
        <f t="shared" si="44"/>
        <v>10.5198</v>
      </c>
      <c r="C2820">
        <v>11653</v>
      </c>
      <c r="D2820">
        <v>5998</v>
      </c>
      <c r="E2820">
        <v>11600</v>
      </c>
      <c r="F2820">
        <v>10960</v>
      </c>
      <c r="G2820">
        <v>12388</v>
      </c>
    </row>
    <row r="2821" spans="1:7" x14ac:dyDescent="0.2">
      <c r="A2821" s="2">
        <v>2819</v>
      </c>
      <c r="B2821" s="2">
        <f t="shared" si="44"/>
        <v>3.7294</v>
      </c>
      <c r="C2821">
        <v>2976</v>
      </c>
      <c r="D2821">
        <v>3733</v>
      </c>
      <c r="E2821">
        <v>6253</v>
      </c>
      <c r="F2821">
        <v>4126</v>
      </c>
      <c r="G2821">
        <v>1559</v>
      </c>
    </row>
    <row r="2822" spans="1:7" x14ac:dyDescent="0.2">
      <c r="A2822" s="2">
        <v>2820</v>
      </c>
      <c r="B2822" s="2">
        <f t="shared" si="44"/>
        <v>12.5604</v>
      </c>
      <c r="C2822">
        <v>11803</v>
      </c>
      <c r="D2822">
        <v>11690</v>
      </c>
      <c r="E2822">
        <v>12777</v>
      </c>
      <c r="F2822">
        <v>12760</v>
      </c>
      <c r="G2822">
        <v>13772</v>
      </c>
    </row>
    <row r="2823" spans="1:7" x14ac:dyDescent="0.2">
      <c r="A2823" s="2">
        <v>2821</v>
      </c>
      <c r="B2823" s="2">
        <f t="shared" si="44"/>
        <v>11.251799999999999</v>
      </c>
      <c r="C2823">
        <v>7319</v>
      </c>
      <c r="D2823">
        <v>12523</v>
      </c>
      <c r="E2823">
        <v>11054</v>
      </c>
      <c r="F2823">
        <v>12142</v>
      </c>
      <c r="G2823">
        <v>13221</v>
      </c>
    </row>
    <row r="2824" spans="1:7" x14ac:dyDescent="0.2">
      <c r="A2824" s="2">
        <v>2822</v>
      </c>
      <c r="B2824" s="2">
        <f t="shared" si="44"/>
        <v>11.6144</v>
      </c>
      <c r="C2824">
        <v>12869</v>
      </c>
      <c r="D2824">
        <v>13385</v>
      </c>
      <c r="E2824">
        <v>10825</v>
      </c>
      <c r="F2824">
        <v>7729</v>
      </c>
      <c r="G2824">
        <v>13264</v>
      </c>
    </row>
    <row r="2825" spans="1:7" x14ac:dyDescent="0.2">
      <c r="A2825" s="2">
        <v>2823</v>
      </c>
      <c r="B2825" s="2">
        <f t="shared" si="44"/>
        <v>0.37680000000000002</v>
      </c>
      <c r="C2825">
        <v>188</v>
      </c>
      <c r="D2825">
        <v>207</v>
      </c>
      <c r="E2825">
        <v>216</v>
      </c>
      <c r="F2825">
        <v>223</v>
      </c>
      <c r="G2825">
        <v>1050</v>
      </c>
    </row>
    <row r="2826" spans="1:7" x14ac:dyDescent="0.2">
      <c r="A2826" s="2">
        <v>2824</v>
      </c>
      <c r="B2826" s="2">
        <f t="shared" si="44"/>
        <v>2.1008</v>
      </c>
      <c r="C2826">
        <v>640</v>
      </c>
      <c r="D2826">
        <v>2127</v>
      </c>
      <c r="E2826">
        <v>1396</v>
      </c>
      <c r="F2826">
        <v>1560</v>
      </c>
      <c r="G2826">
        <v>4781</v>
      </c>
    </row>
    <row r="2827" spans="1:7" x14ac:dyDescent="0.2">
      <c r="A2827" s="2">
        <v>2825</v>
      </c>
      <c r="B2827" s="2">
        <f t="shared" si="44"/>
        <v>3.8359999999999999</v>
      </c>
      <c r="C2827">
        <v>1455</v>
      </c>
      <c r="D2827">
        <v>3480</v>
      </c>
      <c r="E2827">
        <v>2239</v>
      </c>
      <c r="F2827">
        <v>4327</v>
      </c>
      <c r="G2827">
        <v>7679</v>
      </c>
    </row>
    <row r="2828" spans="1:7" x14ac:dyDescent="0.2">
      <c r="A2828" s="2">
        <v>2826</v>
      </c>
      <c r="B2828" s="2">
        <f t="shared" si="44"/>
        <v>13.497999999999999</v>
      </c>
      <c r="C2828">
        <v>13307</v>
      </c>
      <c r="D2828">
        <v>13424</v>
      </c>
      <c r="E2828">
        <v>12937</v>
      </c>
      <c r="F2828">
        <v>14372</v>
      </c>
      <c r="G2828">
        <v>13450</v>
      </c>
    </row>
    <row r="2829" spans="1:7" x14ac:dyDescent="0.2">
      <c r="A2829" s="2">
        <v>2827</v>
      </c>
      <c r="B2829" s="2">
        <f t="shared" si="44"/>
        <v>12.4556</v>
      </c>
      <c r="C2829">
        <v>8483</v>
      </c>
      <c r="D2829">
        <v>13352</v>
      </c>
      <c r="E2829">
        <v>14759</v>
      </c>
      <c r="F2829">
        <v>12685</v>
      </c>
      <c r="G2829">
        <v>12999</v>
      </c>
    </row>
    <row r="2830" spans="1:7" x14ac:dyDescent="0.2">
      <c r="A2830" s="2">
        <v>2828</v>
      </c>
      <c r="B2830" s="2">
        <f t="shared" si="44"/>
        <v>8.0106000000000002</v>
      </c>
      <c r="C2830">
        <v>7769</v>
      </c>
      <c r="D2830">
        <v>8603</v>
      </c>
      <c r="E2830">
        <v>9154</v>
      </c>
      <c r="F2830">
        <v>9597</v>
      </c>
      <c r="G2830">
        <v>4930</v>
      </c>
    </row>
    <row r="2831" spans="1:7" x14ac:dyDescent="0.2">
      <c r="A2831" s="2">
        <v>2829</v>
      </c>
      <c r="B2831" s="2">
        <f t="shared" si="44"/>
        <v>1.0732000000000002</v>
      </c>
      <c r="C2831">
        <v>1109</v>
      </c>
      <c r="D2831">
        <v>985</v>
      </c>
      <c r="E2831">
        <v>898</v>
      </c>
      <c r="F2831">
        <v>2023</v>
      </c>
      <c r="G2831">
        <v>351</v>
      </c>
    </row>
    <row r="2832" spans="1:7" x14ac:dyDescent="0.2">
      <c r="A2832" s="2">
        <v>2830</v>
      </c>
      <c r="B2832" s="2">
        <f t="shared" si="44"/>
        <v>12.354200000000001</v>
      </c>
      <c r="C2832">
        <v>11415</v>
      </c>
      <c r="D2832">
        <v>12988</v>
      </c>
      <c r="E2832">
        <v>12472</v>
      </c>
      <c r="F2832">
        <v>12108</v>
      </c>
      <c r="G2832">
        <v>12788</v>
      </c>
    </row>
    <row r="2833" spans="1:7" x14ac:dyDescent="0.2">
      <c r="A2833" s="2">
        <v>2831</v>
      </c>
      <c r="B2833" s="2">
        <f t="shared" si="44"/>
        <v>13.768600000000001</v>
      </c>
      <c r="C2833">
        <v>13300</v>
      </c>
      <c r="D2833">
        <v>13373</v>
      </c>
      <c r="E2833">
        <v>15268</v>
      </c>
      <c r="F2833">
        <v>13181</v>
      </c>
      <c r="G2833">
        <v>13721</v>
      </c>
    </row>
    <row r="2834" spans="1:7" x14ac:dyDescent="0.2">
      <c r="A2834" s="2">
        <v>2832</v>
      </c>
      <c r="B2834" s="2">
        <f t="shared" si="44"/>
        <v>13.7316</v>
      </c>
      <c r="C2834">
        <v>13527</v>
      </c>
      <c r="D2834">
        <v>12258</v>
      </c>
      <c r="E2834">
        <v>14663</v>
      </c>
      <c r="F2834">
        <v>13769</v>
      </c>
      <c r="G2834">
        <v>14441</v>
      </c>
    </row>
    <row r="2835" spans="1:7" x14ac:dyDescent="0.2">
      <c r="A2835" s="2">
        <v>2833</v>
      </c>
      <c r="B2835" s="2">
        <f t="shared" si="44"/>
        <v>14.473000000000001</v>
      </c>
      <c r="C2835">
        <v>13607</v>
      </c>
      <c r="D2835">
        <v>14569</v>
      </c>
      <c r="E2835">
        <v>15634</v>
      </c>
      <c r="F2835">
        <v>14007</v>
      </c>
      <c r="G2835">
        <v>14548</v>
      </c>
    </row>
    <row r="2836" spans="1:7" x14ac:dyDescent="0.2">
      <c r="A2836" s="2">
        <v>2834</v>
      </c>
      <c r="B2836" s="2">
        <f t="shared" si="44"/>
        <v>3.6799999999999999E-2</v>
      </c>
      <c r="C2836">
        <v>43</v>
      </c>
      <c r="D2836">
        <v>35</v>
      </c>
      <c r="E2836">
        <v>36</v>
      </c>
      <c r="F2836">
        <v>36</v>
      </c>
      <c r="G2836">
        <v>34</v>
      </c>
    </row>
    <row r="2837" spans="1:7" x14ac:dyDescent="0.2">
      <c r="A2837" s="2">
        <v>2835</v>
      </c>
      <c r="B2837" s="2">
        <f t="shared" si="44"/>
        <v>1.2849999999999999</v>
      </c>
      <c r="C2837">
        <v>855</v>
      </c>
      <c r="D2837">
        <v>388</v>
      </c>
      <c r="E2837">
        <v>2347</v>
      </c>
      <c r="F2837">
        <v>383</v>
      </c>
      <c r="G2837">
        <v>2452</v>
      </c>
    </row>
    <row r="2838" spans="1:7" x14ac:dyDescent="0.2">
      <c r="A2838" s="2">
        <v>2836</v>
      </c>
      <c r="B2838" s="2">
        <f t="shared" si="44"/>
        <v>2.593</v>
      </c>
      <c r="C2838">
        <v>2273</v>
      </c>
      <c r="D2838">
        <v>642</v>
      </c>
      <c r="E2838">
        <v>3438</v>
      </c>
      <c r="F2838">
        <v>1213</v>
      </c>
      <c r="G2838">
        <v>5399</v>
      </c>
    </row>
    <row r="2839" spans="1:7" x14ac:dyDescent="0.2">
      <c r="A2839" s="2">
        <v>2837</v>
      </c>
      <c r="B2839" s="2">
        <f t="shared" si="44"/>
        <v>1.9942</v>
      </c>
      <c r="C2839">
        <v>2747</v>
      </c>
      <c r="D2839">
        <v>671</v>
      </c>
      <c r="E2839">
        <v>537</v>
      </c>
      <c r="F2839">
        <v>1504</v>
      </c>
      <c r="G2839">
        <v>4512</v>
      </c>
    </row>
    <row r="2840" spans="1:7" x14ac:dyDescent="0.2">
      <c r="A2840" s="2">
        <v>2838</v>
      </c>
      <c r="B2840" s="2">
        <f t="shared" si="44"/>
        <v>4.5656000000000008</v>
      </c>
      <c r="C2840">
        <v>7147</v>
      </c>
      <c r="D2840">
        <v>5496</v>
      </c>
      <c r="E2840">
        <v>2988</v>
      </c>
      <c r="F2840">
        <v>5157</v>
      </c>
      <c r="G2840">
        <v>2040</v>
      </c>
    </row>
    <row r="2841" spans="1:7" x14ac:dyDescent="0.2">
      <c r="A2841" s="2">
        <v>2839</v>
      </c>
      <c r="B2841" s="2">
        <f t="shared" si="44"/>
        <v>8.8574000000000002</v>
      </c>
      <c r="C2841">
        <v>7126</v>
      </c>
      <c r="D2841">
        <v>9811</v>
      </c>
      <c r="E2841">
        <v>10454</v>
      </c>
      <c r="F2841">
        <v>9816</v>
      </c>
      <c r="G2841">
        <v>7080</v>
      </c>
    </row>
    <row r="2842" spans="1:7" x14ac:dyDescent="0.2">
      <c r="A2842" s="2">
        <v>2840</v>
      </c>
      <c r="B2842" s="2">
        <f t="shared" si="44"/>
        <v>14.523</v>
      </c>
      <c r="C2842">
        <v>12983</v>
      </c>
      <c r="D2842">
        <v>14168</v>
      </c>
      <c r="E2842">
        <v>14813</v>
      </c>
      <c r="F2842">
        <v>13084</v>
      </c>
      <c r="G2842">
        <v>17567</v>
      </c>
    </row>
    <row r="2843" spans="1:7" x14ac:dyDescent="0.2">
      <c r="A2843" s="2">
        <v>2841</v>
      </c>
      <c r="B2843" s="2">
        <f t="shared" si="44"/>
        <v>13.930200000000001</v>
      </c>
      <c r="C2843">
        <v>12722</v>
      </c>
      <c r="D2843">
        <v>13844</v>
      </c>
      <c r="E2843">
        <v>14275</v>
      </c>
      <c r="F2843">
        <v>12587</v>
      </c>
      <c r="G2843">
        <v>16223</v>
      </c>
    </row>
    <row r="2844" spans="1:7" x14ac:dyDescent="0.2">
      <c r="A2844" s="2">
        <v>2842</v>
      </c>
      <c r="B2844" s="2">
        <f t="shared" si="44"/>
        <v>0.23280000000000001</v>
      </c>
      <c r="C2844">
        <v>224</v>
      </c>
      <c r="D2844">
        <v>243</v>
      </c>
      <c r="E2844">
        <v>233</v>
      </c>
      <c r="F2844">
        <v>244</v>
      </c>
      <c r="G2844">
        <v>220</v>
      </c>
    </row>
    <row r="2845" spans="1:7" x14ac:dyDescent="0.2">
      <c r="A2845" s="2">
        <v>2843</v>
      </c>
      <c r="B2845" s="2">
        <f t="shared" si="44"/>
        <v>0.20119999999999999</v>
      </c>
      <c r="C2845">
        <v>189</v>
      </c>
      <c r="D2845">
        <v>204</v>
      </c>
      <c r="E2845">
        <v>217</v>
      </c>
      <c r="F2845">
        <v>198</v>
      </c>
      <c r="G2845">
        <v>198</v>
      </c>
    </row>
    <row r="2846" spans="1:7" x14ac:dyDescent="0.2">
      <c r="A2846" s="2">
        <v>2844</v>
      </c>
      <c r="B2846" s="2">
        <f t="shared" si="44"/>
        <v>3.2595999999999998</v>
      </c>
      <c r="C2846">
        <v>931</v>
      </c>
      <c r="D2846">
        <v>2785</v>
      </c>
      <c r="E2846">
        <v>5330</v>
      </c>
      <c r="F2846">
        <v>2425</v>
      </c>
      <c r="G2846">
        <v>4827</v>
      </c>
    </row>
    <row r="2847" spans="1:7" x14ac:dyDescent="0.2">
      <c r="A2847" s="2">
        <v>2845</v>
      </c>
      <c r="B2847" s="2">
        <f t="shared" si="44"/>
        <v>13.5748</v>
      </c>
      <c r="C2847">
        <v>13215</v>
      </c>
      <c r="D2847">
        <v>12112</v>
      </c>
      <c r="E2847">
        <v>13677</v>
      </c>
      <c r="F2847">
        <v>12834</v>
      </c>
      <c r="G2847">
        <v>16036</v>
      </c>
    </row>
    <row r="2848" spans="1:7" x14ac:dyDescent="0.2">
      <c r="A2848" s="2">
        <v>2846</v>
      </c>
      <c r="B2848" s="2">
        <f t="shared" si="44"/>
        <v>9.2757999999999985</v>
      </c>
      <c r="C2848">
        <v>8990</v>
      </c>
      <c r="D2848">
        <v>7090</v>
      </c>
      <c r="E2848">
        <v>10996</v>
      </c>
      <c r="F2848">
        <v>7964</v>
      </c>
      <c r="G2848">
        <v>11339</v>
      </c>
    </row>
    <row r="2849" spans="1:7" x14ac:dyDescent="0.2">
      <c r="A2849" s="2">
        <v>2847</v>
      </c>
      <c r="B2849" s="2">
        <f t="shared" si="44"/>
        <v>8.9332000000000011</v>
      </c>
      <c r="C2849">
        <v>9173</v>
      </c>
      <c r="D2849">
        <v>10204</v>
      </c>
      <c r="E2849">
        <v>10950</v>
      </c>
      <c r="F2849">
        <v>8347</v>
      </c>
      <c r="G2849">
        <v>5992</v>
      </c>
    </row>
    <row r="2850" spans="1:7" x14ac:dyDescent="0.2">
      <c r="A2850" s="2">
        <v>2848</v>
      </c>
      <c r="B2850" s="2">
        <f t="shared" si="44"/>
        <v>14.560600000000001</v>
      </c>
      <c r="C2850">
        <v>15285</v>
      </c>
      <c r="D2850">
        <v>12665</v>
      </c>
      <c r="E2850">
        <v>14439</v>
      </c>
      <c r="F2850">
        <v>11634</v>
      </c>
      <c r="G2850">
        <v>18780</v>
      </c>
    </row>
    <row r="2851" spans="1:7" x14ac:dyDescent="0.2">
      <c r="A2851" s="2">
        <v>2849</v>
      </c>
      <c r="B2851" s="2">
        <f t="shared" si="44"/>
        <v>13.099200000000002</v>
      </c>
      <c r="C2851">
        <v>12528</v>
      </c>
      <c r="D2851">
        <v>13306</v>
      </c>
      <c r="E2851">
        <v>14146</v>
      </c>
      <c r="F2851">
        <v>13439</v>
      </c>
      <c r="G2851">
        <v>12077</v>
      </c>
    </row>
    <row r="2852" spans="1:7" x14ac:dyDescent="0.2">
      <c r="A2852" s="2">
        <v>2850</v>
      </c>
      <c r="B2852" s="2">
        <f t="shared" si="44"/>
        <v>8.7065999999999999</v>
      </c>
      <c r="C2852">
        <v>7143</v>
      </c>
      <c r="D2852">
        <v>12623</v>
      </c>
      <c r="E2852">
        <v>7944</v>
      </c>
      <c r="F2852">
        <v>7187</v>
      </c>
      <c r="G2852">
        <v>8636</v>
      </c>
    </row>
    <row r="2853" spans="1:7" x14ac:dyDescent="0.2">
      <c r="A2853" s="2">
        <v>2851</v>
      </c>
      <c r="B2853" s="2">
        <f t="shared" si="44"/>
        <v>12.4268</v>
      </c>
      <c r="C2853">
        <v>13099</v>
      </c>
      <c r="D2853">
        <v>12949</v>
      </c>
      <c r="E2853">
        <v>11814</v>
      </c>
      <c r="F2853">
        <v>15059</v>
      </c>
      <c r="G2853">
        <v>9213</v>
      </c>
    </row>
    <row r="2854" spans="1:7" x14ac:dyDescent="0.2">
      <c r="A2854" s="2">
        <v>2852</v>
      </c>
      <c r="B2854" s="2">
        <f t="shared" si="44"/>
        <v>13.106399999999999</v>
      </c>
      <c r="C2854">
        <v>15037</v>
      </c>
      <c r="D2854">
        <v>12745</v>
      </c>
      <c r="E2854">
        <v>12382</v>
      </c>
      <c r="F2854">
        <v>12675</v>
      </c>
      <c r="G2854">
        <v>12693</v>
      </c>
    </row>
    <row r="2855" spans="1:7" x14ac:dyDescent="0.2">
      <c r="A2855" s="2">
        <v>2853</v>
      </c>
      <c r="B2855" s="2">
        <f t="shared" si="44"/>
        <v>13.906000000000001</v>
      </c>
      <c r="C2855">
        <v>15281</v>
      </c>
      <c r="D2855">
        <v>12663</v>
      </c>
      <c r="E2855">
        <v>12135</v>
      </c>
      <c r="F2855">
        <v>13605</v>
      </c>
      <c r="G2855">
        <v>15846</v>
      </c>
    </row>
    <row r="2856" spans="1:7" x14ac:dyDescent="0.2">
      <c r="A2856" s="2">
        <v>2854</v>
      </c>
      <c r="B2856" s="2">
        <f t="shared" si="44"/>
        <v>13.8188</v>
      </c>
      <c r="C2856">
        <v>15085</v>
      </c>
      <c r="D2856">
        <v>8548</v>
      </c>
      <c r="E2856">
        <v>12336</v>
      </c>
      <c r="F2856">
        <v>15117</v>
      </c>
      <c r="G2856">
        <v>18008</v>
      </c>
    </row>
    <row r="2857" spans="1:7" x14ac:dyDescent="0.2">
      <c r="A2857" s="2">
        <v>2855</v>
      </c>
      <c r="B2857" s="2">
        <f t="shared" si="44"/>
        <v>8.1986000000000008</v>
      </c>
      <c r="C2857">
        <v>11106</v>
      </c>
      <c r="D2857">
        <v>7213</v>
      </c>
      <c r="E2857">
        <v>7603</v>
      </c>
      <c r="F2857">
        <v>9620</v>
      </c>
      <c r="G2857">
        <v>5451</v>
      </c>
    </row>
    <row r="2858" spans="1:7" x14ac:dyDescent="0.2">
      <c r="A2858" s="2">
        <v>2856</v>
      </c>
      <c r="B2858" s="2">
        <f t="shared" si="44"/>
        <v>0.46339999999999998</v>
      </c>
      <c r="C2858">
        <v>1293</v>
      </c>
      <c r="D2858">
        <v>237</v>
      </c>
      <c r="E2858">
        <v>228</v>
      </c>
      <c r="F2858">
        <v>247</v>
      </c>
      <c r="G2858">
        <v>312</v>
      </c>
    </row>
    <row r="2859" spans="1:7" x14ac:dyDescent="0.2">
      <c r="A2859" s="2">
        <v>2857</v>
      </c>
      <c r="B2859" s="2">
        <f t="shared" si="44"/>
        <v>12.3584</v>
      </c>
      <c r="C2859">
        <v>15099</v>
      </c>
      <c r="D2859">
        <v>10615</v>
      </c>
      <c r="E2859">
        <v>11380</v>
      </c>
      <c r="F2859">
        <v>12171</v>
      </c>
      <c r="G2859">
        <v>12527</v>
      </c>
    </row>
    <row r="2860" spans="1:7" x14ac:dyDescent="0.2">
      <c r="A2860" s="2">
        <v>2858</v>
      </c>
      <c r="B2860" s="2">
        <f t="shared" si="44"/>
        <v>10.0776</v>
      </c>
      <c r="C2860">
        <v>7335</v>
      </c>
      <c r="D2860">
        <v>11316</v>
      </c>
      <c r="E2860">
        <v>11403</v>
      </c>
      <c r="F2860">
        <v>9419</v>
      </c>
      <c r="G2860">
        <v>10915</v>
      </c>
    </row>
    <row r="2861" spans="1:7" x14ac:dyDescent="0.2">
      <c r="A2861" s="2">
        <v>2859</v>
      </c>
      <c r="B2861" s="2">
        <f t="shared" si="44"/>
        <v>0.25459999999999999</v>
      </c>
      <c r="C2861">
        <v>231</v>
      </c>
      <c r="D2861">
        <v>264</v>
      </c>
      <c r="E2861">
        <v>293</v>
      </c>
      <c r="F2861">
        <v>243</v>
      </c>
      <c r="G2861">
        <v>242</v>
      </c>
    </row>
    <row r="2862" spans="1:7" x14ac:dyDescent="0.2">
      <c r="A2862" s="2">
        <v>2860</v>
      </c>
      <c r="B2862" s="2">
        <f t="shared" si="44"/>
        <v>3.86</v>
      </c>
      <c r="C2862">
        <v>3217</v>
      </c>
      <c r="D2862">
        <v>5101</v>
      </c>
      <c r="E2862">
        <v>4657</v>
      </c>
      <c r="F2862">
        <v>3773</v>
      </c>
      <c r="G2862">
        <v>2552</v>
      </c>
    </row>
    <row r="2863" spans="1:7" x14ac:dyDescent="0.2">
      <c r="A2863" s="2">
        <v>2861</v>
      </c>
      <c r="B2863" s="2">
        <f t="shared" si="44"/>
        <v>5.1061999999999994</v>
      </c>
      <c r="C2863">
        <v>3341</v>
      </c>
      <c r="D2863">
        <v>4885</v>
      </c>
      <c r="E2863">
        <v>6980</v>
      </c>
      <c r="F2863">
        <v>5779</v>
      </c>
      <c r="G2863">
        <v>4546</v>
      </c>
    </row>
    <row r="2864" spans="1:7" x14ac:dyDescent="0.2">
      <c r="A2864" s="2">
        <v>2862</v>
      </c>
      <c r="B2864" s="2">
        <f t="shared" si="44"/>
        <v>12.5566</v>
      </c>
      <c r="C2864">
        <v>12112</v>
      </c>
      <c r="D2864">
        <v>12619</v>
      </c>
      <c r="E2864">
        <v>11472</v>
      </c>
      <c r="F2864">
        <v>12086</v>
      </c>
      <c r="G2864">
        <v>14494</v>
      </c>
    </row>
    <row r="2865" spans="1:7" x14ac:dyDescent="0.2">
      <c r="A2865" s="2">
        <v>2863</v>
      </c>
      <c r="B2865" s="2">
        <f t="shared" si="44"/>
        <v>8.5707999999999984</v>
      </c>
      <c r="C2865">
        <v>7658</v>
      </c>
      <c r="D2865">
        <v>10874</v>
      </c>
      <c r="E2865">
        <v>10441</v>
      </c>
      <c r="F2865">
        <v>5126</v>
      </c>
      <c r="G2865">
        <v>8755</v>
      </c>
    </row>
    <row r="2866" spans="1:7" x14ac:dyDescent="0.2">
      <c r="A2866" s="2">
        <v>2864</v>
      </c>
      <c r="B2866" s="2">
        <f t="shared" si="44"/>
        <v>12.170999999999999</v>
      </c>
      <c r="C2866">
        <v>10316</v>
      </c>
      <c r="D2866">
        <v>13037</v>
      </c>
      <c r="E2866">
        <v>12254</v>
      </c>
      <c r="F2866">
        <v>12524</v>
      </c>
      <c r="G2866">
        <v>12724</v>
      </c>
    </row>
    <row r="2867" spans="1:7" x14ac:dyDescent="0.2">
      <c r="A2867" s="2">
        <v>2865</v>
      </c>
      <c r="B2867" s="2">
        <f t="shared" si="44"/>
        <v>2.6875999999999998</v>
      </c>
      <c r="C2867">
        <v>1231</v>
      </c>
      <c r="D2867">
        <v>3832</v>
      </c>
      <c r="E2867">
        <v>1504</v>
      </c>
      <c r="F2867">
        <v>3062</v>
      </c>
      <c r="G2867">
        <v>3809</v>
      </c>
    </row>
    <row r="2868" spans="1:7" x14ac:dyDescent="0.2">
      <c r="A2868" s="2">
        <v>2866</v>
      </c>
      <c r="B2868" s="2">
        <f t="shared" si="44"/>
        <v>4.2853999999999992</v>
      </c>
      <c r="C2868">
        <v>4218</v>
      </c>
      <c r="D2868">
        <v>3397</v>
      </c>
      <c r="E2868">
        <v>3124</v>
      </c>
      <c r="F2868">
        <v>3980</v>
      </c>
      <c r="G2868">
        <v>6708</v>
      </c>
    </row>
    <row r="2869" spans="1:7" x14ac:dyDescent="0.2">
      <c r="A2869" s="2">
        <v>2867</v>
      </c>
      <c r="B2869" s="2">
        <f t="shared" si="44"/>
        <v>9.3650000000000002</v>
      </c>
      <c r="C2869">
        <v>8212</v>
      </c>
      <c r="D2869">
        <v>11730</v>
      </c>
      <c r="E2869">
        <v>10072</v>
      </c>
      <c r="F2869">
        <v>9577</v>
      </c>
      <c r="G2869">
        <v>7234</v>
      </c>
    </row>
    <row r="2870" spans="1:7" x14ac:dyDescent="0.2">
      <c r="A2870" s="2">
        <v>2868</v>
      </c>
      <c r="B2870" s="2">
        <f t="shared" si="44"/>
        <v>7.8529999999999998</v>
      </c>
      <c r="C2870">
        <v>6154</v>
      </c>
      <c r="D2870">
        <v>4990</v>
      </c>
      <c r="E2870">
        <v>10276</v>
      </c>
      <c r="F2870">
        <v>9851</v>
      </c>
      <c r="G2870">
        <v>7994</v>
      </c>
    </row>
    <row r="2871" spans="1:7" x14ac:dyDescent="0.2">
      <c r="A2871" s="2">
        <v>2869</v>
      </c>
      <c r="B2871" s="2">
        <f t="shared" si="44"/>
        <v>3.3544</v>
      </c>
      <c r="C2871">
        <v>3119</v>
      </c>
      <c r="D2871">
        <v>4171</v>
      </c>
      <c r="E2871">
        <v>3860</v>
      </c>
      <c r="F2871">
        <v>2718</v>
      </c>
      <c r="G2871">
        <v>2904</v>
      </c>
    </row>
    <row r="2872" spans="1:7" x14ac:dyDescent="0.2">
      <c r="A2872" s="2">
        <v>2870</v>
      </c>
      <c r="B2872" s="2">
        <f t="shared" si="44"/>
        <v>11.134600000000001</v>
      </c>
      <c r="C2872">
        <v>12129</v>
      </c>
      <c r="D2872">
        <v>11407</v>
      </c>
      <c r="E2872">
        <v>10986</v>
      </c>
      <c r="F2872">
        <v>9111</v>
      </c>
      <c r="G2872">
        <v>12040</v>
      </c>
    </row>
    <row r="2873" spans="1:7" x14ac:dyDescent="0.2">
      <c r="A2873" s="2">
        <v>2871</v>
      </c>
      <c r="B2873" s="2">
        <f t="shared" si="44"/>
        <v>8.6397999999999993</v>
      </c>
      <c r="C2873">
        <v>6136</v>
      </c>
      <c r="D2873">
        <v>10999</v>
      </c>
      <c r="E2873">
        <v>9688</v>
      </c>
      <c r="F2873">
        <v>8201</v>
      </c>
      <c r="G2873">
        <v>8175</v>
      </c>
    </row>
    <row r="2874" spans="1:7" x14ac:dyDescent="0.2">
      <c r="A2874" s="2">
        <v>2872</v>
      </c>
      <c r="B2874" s="2">
        <f t="shared" si="44"/>
        <v>11.733600000000001</v>
      </c>
      <c r="C2874">
        <v>10945</v>
      </c>
      <c r="D2874">
        <v>11804</v>
      </c>
      <c r="E2874">
        <v>11577</v>
      </c>
      <c r="F2874">
        <v>12265</v>
      </c>
      <c r="G2874">
        <v>12077</v>
      </c>
    </row>
    <row r="2875" spans="1:7" x14ac:dyDescent="0.2">
      <c r="A2875" s="2">
        <v>2873</v>
      </c>
      <c r="B2875" s="2">
        <f t="shared" si="44"/>
        <v>13.043200000000001</v>
      </c>
      <c r="C2875">
        <v>12058</v>
      </c>
      <c r="D2875">
        <v>12584</v>
      </c>
      <c r="E2875">
        <v>14236</v>
      </c>
      <c r="F2875">
        <v>13113</v>
      </c>
      <c r="G2875">
        <v>13225</v>
      </c>
    </row>
    <row r="2876" spans="1:7" x14ac:dyDescent="0.2">
      <c r="A2876" s="2">
        <v>2874</v>
      </c>
      <c r="B2876" s="2">
        <f t="shared" si="44"/>
        <v>3.4940000000000002</v>
      </c>
      <c r="C2876">
        <v>5347</v>
      </c>
      <c r="D2876">
        <v>2921</v>
      </c>
      <c r="E2876">
        <v>2710</v>
      </c>
      <c r="F2876">
        <v>3172</v>
      </c>
      <c r="G2876">
        <v>3320</v>
      </c>
    </row>
    <row r="2877" spans="1:7" x14ac:dyDescent="0.2">
      <c r="A2877" s="2">
        <v>2875</v>
      </c>
      <c r="B2877" s="2">
        <f t="shared" si="44"/>
        <v>9.0200000000000002E-2</v>
      </c>
      <c r="C2877">
        <v>82</v>
      </c>
      <c r="D2877">
        <v>94</v>
      </c>
      <c r="E2877">
        <v>104</v>
      </c>
      <c r="F2877">
        <v>87</v>
      </c>
      <c r="G2877">
        <v>84</v>
      </c>
    </row>
    <row r="2878" spans="1:7" x14ac:dyDescent="0.2">
      <c r="A2878" s="2">
        <v>2876</v>
      </c>
      <c r="B2878" s="2">
        <f t="shared" si="44"/>
        <v>0.94199999999999995</v>
      </c>
      <c r="C2878">
        <v>1983</v>
      </c>
      <c r="D2878">
        <v>280</v>
      </c>
      <c r="E2878">
        <v>315</v>
      </c>
      <c r="F2878">
        <v>1085</v>
      </c>
      <c r="G2878">
        <v>1047</v>
      </c>
    </row>
    <row r="2879" spans="1:7" x14ac:dyDescent="0.2">
      <c r="A2879" s="2">
        <v>2877</v>
      </c>
      <c r="B2879" s="2">
        <f t="shared" si="44"/>
        <v>12.359200000000001</v>
      </c>
      <c r="C2879">
        <v>12696</v>
      </c>
      <c r="D2879">
        <v>12471</v>
      </c>
      <c r="E2879">
        <v>12215</v>
      </c>
      <c r="F2879">
        <v>10844</v>
      </c>
      <c r="G2879">
        <v>13570</v>
      </c>
    </row>
    <row r="2880" spans="1:7" x14ac:dyDescent="0.2">
      <c r="A2880" s="2">
        <v>2878</v>
      </c>
      <c r="B2880" s="2">
        <f t="shared" si="44"/>
        <v>5.3646000000000003</v>
      </c>
      <c r="C2880">
        <v>2413</v>
      </c>
      <c r="D2880">
        <v>6061</v>
      </c>
      <c r="E2880">
        <v>5695</v>
      </c>
      <c r="F2880">
        <v>6342</v>
      </c>
      <c r="G2880">
        <v>6312</v>
      </c>
    </row>
    <row r="2881" spans="1:7" x14ac:dyDescent="0.2">
      <c r="A2881" s="2">
        <v>2879</v>
      </c>
      <c r="B2881" s="2">
        <f t="shared" si="44"/>
        <v>1.9734</v>
      </c>
      <c r="C2881">
        <v>440</v>
      </c>
      <c r="D2881">
        <v>3673</v>
      </c>
      <c r="E2881">
        <v>577</v>
      </c>
      <c r="F2881">
        <v>2821</v>
      </c>
      <c r="G2881">
        <v>2356</v>
      </c>
    </row>
    <row r="2882" spans="1:7" x14ac:dyDescent="0.2">
      <c r="A2882" s="2">
        <v>2880</v>
      </c>
      <c r="B2882" s="2">
        <f t="shared" si="44"/>
        <v>13.1752</v>
      </c>
      <c r="C2882">
        <v>13013</v>
      </c>
      <c r="D2882">
        <v>13128</v>
      </c>
      <c r="E2882">
        <v>13909</v>
      </c>
      <c r="F2882">
        <v>13506</v>
      </c>
      <c r="G2882">
        <v>12320</v>
      </c>
    </row>
    <row r="2883" spans="1:7" x14ac:dyDescent="0.2">
      <c r="A2883" s="2">
        <v>2881</v>
      </c>
      <c r="B2883" s="2">
        <f t="shared" ref="B2883:B2946" si="45">AVERAGE(C2883:V2883)/1000</f>
        <v>11.287799999999999</v>
      </c>
      <c r="C2883">
        <v>12270</v>
      </c>
      <c r="D2883">
        <v>11479</v>
      </c>
      <c r="E2883">
        <v>12791</v>
      </c>
      <c r="F2883">
        <v>9903</v>
      </c>
      <c r="G2883">
        <v>9996</v>
      </c>
    </row>
    <row r="2884" spans="1:7" x14ac:dyDescent="0.2">
      <c r="A2884" s="2">
        <v>2882</v>
      </c>
      <c r="B2884" s="2">
        <f t="shared" si="45"/>
        <v>6.8423999999999996</v>
      </c>
      <c r="C2884">
        <v>2963</v>
      </c>
      <c r="D2884">
        <v>4840</v>
      </c>
      <c r="E2884">
        <v>11045</v>
      </c>
      <c r="F2884">
        <v>8454</v>
      </c>
      <c r="G2884">
        <v>6910</v>
      </c>
    </row>
    <row r="2885" spans="1:7" x14ac:dyDescent="0.2">
      <c r="A2885" s="2">
        <v>2883</v>
      </c>
      <c r="B2885" s="2">
        <f t="shared" si="45"/>
        <v>11.903799999999999</v>
      </c>
      <c r="C2885">
        <v>11926</v>
      </c>
      <c r="D2885">
        <v>11858</v>
      </c>
      <c r="E2885">
        <v>12885</v>
      </c>
      <c r="F2885">
        <v>11390</v>
      </c>
      <c r="G2885">
        <v>11460</v>
      </c>
    </row>
    <row r="2886" spans="1:7" x14ac:dyDescent="0.2">
      <c r="A2886" s="2">
        <v>2884</v>
      </c>
      <c r="B2886" s="2">
        <f t="shared" si="45"/>
        <v>12.3644</v>
      </c>
      <c r="C2886">
        <v>12920</v>
      </c>
      <c r="D2886">
        <v>10438</v>
      </c>
      <c r="E2886">
        <v>13864</v>
      </c>
      <c r="F2886">
        <v>12190</v>
      </c>
      <c r="G2886">
        <v>12410</v>
      </c>
    </row>
    <row r="2887" spans="1:7" x14ac:dyDescent="0.2">
      <c r="A2887" s="2">
        <v>2885</v>
      </c>
      <c r="B2887" s="2">
        <f t="shared" si="45"/>
        <v>12.6402</v>
      </c>
      <c r="C2887">
        <v>13190</v>
      </c>
      <c r="D2887">
        <v>13409</v>
      </c>
      <c r="E2887">
        <v>14123</v>
      </c>
      <c r="F2887">
        <v>11781</v>
      </c>
      <c r="G2887">
        <v>10698</v>
      </c>
    </row>
    <row r="2888" spans="1:7" x14ac:dyDescent="0.2">
      <c r="A2888" s="2">
        <v>2886</v>
      </c>
      <c r="B2888" s="2">
        <f t="shared" si="45"/>
        <v>3.1395999999999997</v>
      </c>
      <c r="C2888">
        <v>2740</v>
      </c>
      <c r="D2888">
        <v>3934</v>
      </c>
      <c r="E2888">
        <v>5622</v>
      </c>
      <c r="F2888">
        <v>1037</v>
      </c>
      <c r="G2888">
        <v>2365</v>
      </c>
    </row>
    <row r="2889" spans="1:7" x14ac:dyDescent="0.2">
      <c r="A2889" s="2">
        <v>2887</v>
      </c>
      <c r="B2889" s="2">
        <f t="shared" si="45"/>
        <v>9.986600000000001</v>
      </c>
      <c r="C2889">
        <v>12049</v>
      </c>
      <c r="D2889">
        <v>12329</v>
      </c>
      <c r="E2889">
        <v>5834</v>
      </c>
      <c r="F2889">
        <v>10694</v>
      </c>
      <c r="G2889">
        <v>9027</v>
      </c>
    </row>
    <row r="2890" spans="1:7" x14ac:dyDescent="0.2">
      <c r="A2890" s="2">
        <v>2888</v>
      </c>
      <c r="B2890" s="2">
        <f t="shared" si="45"/>
        <v>6.2178000000000004</v>
      </c>
      <c r="C2890">
        <v>5980</v>
      </c>
      <c r="D2890">
        <v>6134</v>
      </c>
      <c r="E2890">
        <v>5638</v>
      </c>
      <c r="F2890">
        <v>5527</v>
      </c>
      <c r="G2890">
        <v>7810</v>
      </c>
    </row>
    <row r="2891" spans="1:7" x14ac:dyDescent="0.2">
      <c r="A2891" s="2">
        <v>2889</v>
      </c>
      <c r="B2891" s="2">
        <f t="shared" si="45"/>
        <v>9.9443999999999999</v>
      </c>
      <c r="C2891">
        <v>9810</v>
      </c>
      <c r="D2891">
        <v>7339</v>
      </c>
      <c r="E2891">
        <v>10074</v>
      </c>
      <c r="F2891">
        <v>7473</v>
      </c>
      <c r="G2891">
        <v>15026</v>
      </c>
    </row>
    <row r="2892" spans="1:7" x14ac:dyDescent="0.2">
      <c r="A2892" s="2">
        <v>2890</v>
      </c>
      <c r="B2892" s="2">
        <f t="shared" si="45"/>
        <v>0.38539999999999996</v>
      </c>
      <c r="C2892">
        <v>315</v>
      </c>
      <c r="D2892">
        <v>428</v>
      </c>
      <c r="E2892">
        <v>361</v>
      </c>
      <c r="F2892">
        <v>323</v>
      </c>
      <c r="G2892">
        <v>500</v>
      </c>
    </row>
    <row r="2893" spans="1:7" x14ac:dyDescent="0.2">
      <c r="A2893" s="2">
        <v>2891</v>
      </c>
      <c r="B2893" s="2">
        <f t="shared" si="45"/>
        <v>2.0928</v>
      </c>
      <c r="C2893">
        <v>1401</v>
      </c>
      <c r="D2893">
        <v>1944</v>
      </c>
      <c r="E2893">
        <v>2708</v>
      </c>
      <c r="F2893">
        <v>2073</v>
      </c>
      <c r="G2893">
        <v>2338</v>
      </c>
    </row>
    <row r="2894" spans="1:7" x14ac:dyDescent="0.2">
      <c r="A2894" s="2">
        <v>2892</v>
      </c>
      <c r="B2894" s="2">
        <f t="shared" si="45"/>
        <v>11.521000000000001</v>
      </c>
      <c r="C2894">
        <v>12156</v>
      </c>
      <c r="D2894">
        <v>11958</v>
      </c>
      <c r="E2894">
        <v>11669</v>
      </c>
      <c r="F2894">
        <v>12797</v>
      </c>
      <c r="G2894">
        <v>9025</v>
      </c>
    </row>
    <row r="2895" spans="1:7" x14ac:dyDescent="0.2">
      <c r="A2895" s="2">
        <v>2893</v>
      </c>
      <c r="B2895" s="2">
        <f t="shared" si="45"/>
        <v>5.8795999999999999</v>
      </c>
      <c r="C2895">
        <v>5844</v>
      </c>
      <c r="D2895">
        <v>6173</v>
      </c>
      <c r="E2895">
        <v>5859</v>
      </c>
      <c r="F2895">
        <v>6002</v>
      </c>
      <c r="G2895">
        <v>5520</v>
      </c>
    </row>
    <row r="2896" spans="1:7" x14ac:dyDescent="0.2">
      <c r="A2896" s="2">
        <v>2894</v>
      </c>
      <c r="B2896" s="2">
        <f t="shared" si="45"/>
        <v>4.2246000000000006</v>
      </c>
      <c r="C2896">
        <v>6348</v>
      </c>
      <c r="D2896">
        <v>3934</v>
      </c>
      <c r="E2896">
        <v>3857</v>
      </c>
      <c r="F2896">
        <v>4359</v>
      </c>
      <c r="G2896">
        <v>2625</v>
      </c>
    </row>
    <row r="2897" spans="1:7" x14ac:dyDescent="0.2">
      <c r="A2897" s="2">
        <v>2895</v>
      </c>
      <c r="B2897" s="2">
        <f t="shared" si="45"/>
        <v>8.9092000000000002</v>
      </c>
      <c r="C2897">
        <v>9570</v>
      </c>
      <c r="D2897">
        <v>10494</v>
      </c>
      <c r="E2897">
        <v>6200</v>
      </c>
      <c r="F2897">
        <v>8374</v>
      </c>
      <c r="G2897">
        <v>9908</v>
      </c>
    </row>
    <row r="2898" spans="1:7" x14ac:dyDescent="0.2">
      <c r="A2898" s="2">
        <v>2896</v>
      </c>
      <c r="B2898" s="2">
        <f t="shared" si="45"/>
        <v>10.879799999999999</v>
      </c>
      <c r="C2898">
        <v>8434</v>
      </c>
      <c r="D2898">
        <v>11564</v>
      </c>
      <c r="E2898">
        <v>10237</v>
      </c>
      <c r="F2898">
        <v>11565</v>
      </c>
      <c r="G2898">
        <v>12599</v>
      </c>
    </row>
    <row r="2899" spans="1:7" x14ac:dyDescent="0.2">
      <c r="A2899" s="2">
        <v>2897</v>
      </c>
      <c r="B2899" s="2">
        <f t="shared" si="45"/>
        <v>3.4285999999999999</v>
      </c>
      <c r="C2899">
        <v>1958</v>
      </c>
      <c r="D2899">
        <v>1786</v>
      </c>
      <c r="E2899">
        <v>5479</v>
      </c>
      <c r="F2899">
        <v>6030</v>
      </c>
      <c r="G2899">
        <v>1890</v>
      </c>
    </row>
    <row r="2900" spans="1:7" x14ac:dyDescent="0.2">
      <c r="A2900" s="2">
        <v>2898</v>
      </c>
      <c r="B2900" s="2">
        <f t="shared" si="45"/>
        <v>3.6861999999999999</v>
      </c>
      <c r="C2900">
        <v>4363</v>
      </c>
      <c r="D2900">
        <v>2702</v>
      </c>
      <c r="E2900">
        <v>5284</v>
      </c>
      <c r="F2900">
        <v>1339</v>
      </c>
      <c r="G2900">
        <v>4743</v>
      </c>
    </row>
    <row r="2901" spans="1:7" x14ac:dyDescent="0.2">
      <c r="A2901" s="2">
        <v>2899</v>
      </c>
      <c r="B2901" s="2">
        <f t="shared" si="45"/>
        <v>5.7128000000000005</v>
      </c>
      <c r="C2901">
        <v>5176</v>
      </c>
      <c r="D2901">
        <v>6899</v>
      </c>
      <c r="E2901">
        <v>7158</v>
      </c>
      <c r="F2901">
        <v>3754</v>
      </c>
      <c r="G2901">
        <v>5577</v>
      </c>
    </row>
    <row r="2902" spans="1:7" x14ac:dyDescent="0.2">
      <c r="A2902" s="2">
        <v>2900</v>
      </c>
      <c r="B2902" s="2">
        <f t="shared" si="45"/>
        <v>5.6379999999999999</v>
      </c>
      <c r="C2902">
        <v>8262</v>
      </c>
      <c r="D2902">
        <v>6188</v>
      </c>
      <c r="E2902">
        <v>5570</v>
      </c>
      <c r="F2902">
        <v>5696</v>
      </c>
      <c r="G2902">
        <v>2474</v>
      </c>
    </row>
    <row r="2903" spans="1:7" x14ac:dyDescent="0.2">
      <c r="A2903" s="2">
        <v>2901</v>
      </c>
      <c r="B2903" s="2">
        <f t="shared" si="45"/>
        <v>1.1999999999999999E-3</v>
      </c>
      <c r="C2903">
        <v>1</v>
      </c>
      <c r="D2903">
        <v>1</v>
      </c>
      <c r="E2903">
        <v>1</v>
      </c>
      <c r="F2903">
        <v>2</v>
      </c>
      <c r="G2903">
        <v>1</v>
      </c>
    </row>
    <row r="2904" spans="1:7" x14ac:dyDescent="0.2">
      <c r="A2904" s="2">
        <v>2902</v>
      </c>
      <c r="B2904" s="2">
        <f t="shared" si="45"/>
        <v>0.19219999999999998</v>
      </c>
      <c r="C2904">
        <v>172</v>
      </c>
      <c r="D2904">
        <v>183</v>
      </c>
      <c r="E2904">
        <v>181</v>
      </c>
      <c r="F2904">
        <v>246</v>
      </c>
      <c r="G2904">
        <v>179</v>
      </c>
    </row>
    <row r="2905" spans="1:7" x14ac:dyDescent="0.2">
      <c r="A2905" s="2">
        <v>2903</v>
      </c>
      <c r="B2905" s="2">
        <f t="shared" si="45"/>
        <v>2.4974000000000003</v>
      </c>
      <c r="C2905">
        <v>1952</v>
      </c>
      <c r="D2905">
        <v>3452</v>
      </c>
      <c r="E2905">
        <v>2456</v>
      </c>
      <c r="F2905">
        <v>2942</v>
      </c>
      <c r="G2905">
        <v>1685</v>
      </c>
    </row>
    <row r="2906" spans="1:7" x14ac:dyDescent="0.2">
      <c r="A2906" s="2">
        <v>2904</v>
      </c>
      <c r="B2906" s="2">
        <f t="shared" si="45"/>
        <v>2.117</v>
      </c>
      <c r="C2906">
        <v>1337</v>
      </c>
      <c r="D2906">
        <v>3958</v>
      </c>
      <c r="E2906">
        <v>1164</v>
      </c>
      <c r="F2906">
        <v>3558</v>
      </c>
      <c r="G2906">
        <v>568</v>
      </c>
    </row>
    <row r="2907" spans="1:7" x14ac:dyDescent="0.2">
      <c r="A2907" s="2">
        <v>2905</v>
      </c>
      <c r="B2907" s="2">
        <f t="shared" si="45"/>
        <v>1.4264000000000001</v>
      </c>
      <c r="C2907">
        <v>431</v>
      </c>
      <c r="D2907">
        <v>2778</v>
      </c>
      <c r="E2907">
        <v>1598</v>
      </c>
      <c r="F2907">
        <v>1904</v>
      </c>
      <c r="G2907">
        <v>421</v>
      </c>
    </row>
    <row r="2908" spans="1:7" x14ac:dyDescent="0.2">
      <c r="A2908" s="2">
        <v>2906</v>
      </c>
      <c r="B2908" s="2">
        <f t="shared" si="45"/>
        <v>11.703200000000001</v>
      </c>
      <c r="C2908">
        <v>11667</v>
      </c>
      <c r="D2908">
        <v>11632</v>
      </c>
      <c r="E2908">
        <v>10638</v>
      </c>
      <c r="F2908">
        <v>11978</v>
      </c>
      <c r="G2908">
        <v>12601</v>
      </c>
    </row>
    <row r="2909" spans="1:7" x14ac:dyDescent="0.2">
      <c r="A2909" s="2">
        <v>2907</v>
      </c>
      <c r="B2909" s="2">
        <f t="shared" si="45"/>
        <v>11.603999999999999</v>
      </c>
      <c r="C2909">
        <v>12594</v>
      </c>
      <c r="D2909">
        <v>13474</v>
      </c>
      <c r="E2909">
        <v>12401</v>
      </c>
      <c r="F2909">
        <v>10899</v>
      </c>
      <c r="G2909">
        <v>8652</v>
      </c>
    </row>
    <row r="2910" spans="1:7" x14ac:dyDescent="0.2">
      <c r="A2910" s="2">
        <v>2908</v>
      </c>
      <c r="B2910" s="2">
        <f t="shared" si="45"/>
        <v>12.450200000000001</v>
      </c>
      <c r="C2910">
        <v>12536</v>
      </c>
      <c r="D2910">
        <v>11515</v>
      </c>
      <c r="E2910">
        <v>12426</v>
      </c>
      <c r="F2910">
        <v>12401</v>
      </c>
      <c r="G2910">
        <v>13373</v>
      </c>
    </row>
    <row r="2911" spans="1:7" x14ac:dyDescent="0.2">
      <c r="A2911" s="2">
        <v>2909</v>
      </c>
      <c r="B2911" s="2">
        <f t="shared" si="45"/>
        <v>9.0844000000000005</v>
      </c>
      <c r="C2911">
        <v>11035</v>
      </c>
      <c r="D2911">
        <v>9497</v>
      </c>
      <c r="E2911">
        <v>7969</v>
      </c>
      <c r="F2911">
        <v>5474</v>
      </c>
      <c r="G2911">
        <v>11447</v>
      </c>
    </row>
    <row r="2912" spans="1:7" x14ac:dyDescent="0.2">
      <c r="A2912" s="2">
        <v>2910</v>
      </c>
      <c r="B2912" s="2">
        <f t="shared" si="45"/>
        <v>9.2397999999999989</v>
      </c>
      <c r="C2912">
        <v>11391</v>
      </c>
      <c r="D2912">
        <v>8906</v>
      </c>
      <c r="E2912">
        <v>9535</v>
      </c>
      <c r="F2912">
        <v>8734</v>
      </c>
      <c r="G2912">
        <v>7633</v>
      </c>
    </row>
    <row r="2913" spans="1:7" x14ac:dyDescent="0.2">
      <c r="A2913" s="2">
        <v>2911</v>
      </c>
      <c r="B2913" s="2">
        <f t="shared" si="45"/>
        <v>12.478200000000001</v>
      </c>
      <c r="C2913">
        <v>12585</v>
      </c>
      <c r="D2913">
        <v>13219</v>
      </c>
      <c r="E2913">
        <v>11008</v>
      </c>
      <c r="F2913">
        <v>12677</v>
      </c>
      <c r="G2913">
        <v>12902</v>
      </c>
    </row>
    <row r="2914" spans="1:7" x14ac:dyDescent="0.2">
      <c r="A2914" s="2">
        <v>2912</v>
      </c>
      <c r="B2914" s="2">
        <f t="shared" si="45"/>
        <v>1.5284</v>
      </c>
      <c r="C2914">
        <v>341</v>
      </c>
      <c r="D2914">
        <v>1691</v>
      </c>
      <c r="E2914">
        <v>2212</v>
      </c>
      <c r="F2914">
        <v>929</v>
      </c>
      <c r="G2914">
        <v>2469</v>
      </c>
    </row>
    <row r="2915" spans="1:7" x14ac:dyDescent="0.2">
      <c r="A2915" s="2">
        <v>2913</v>
      </c>
      <c r="B2915" s="2">
        <f t="shared" si="45"/>
        <v>1.9116</v>
      </c>
      <c r="C2915">
        <v>362</v>
      </c>
      <c r="D2915">
        <v>2653</v>
      </c>
      <c r="E2915">
        <v>2706</v>
      </c>
      <c r="F2915">
        <v>624</v>
      </c>
      <c r="G2915">
        <v>3213</v>
      </c>
    </row>
    <row r="2916" spans="1:7" x14ac:dyDescent="0.2">
      <c r="A2916" s="2">
        <v>2914</v>
      </c>
      <c r="B2916" s="2">
        <f t="shared" si="45"/>
        <v>11.519</v>
      </c>
      <c r="C2916">
        <v>13033</v>
      </c>
      <c r="D2916">
        <v>11994</v>
      </c>
      <c r="E2916">
        <v>11891</v>
      </c>
      <c r="F2916">
        <v>9386</v>
      </c>
      <c r="G2916">
        <v>11291</v>
      </c>
    </row>
    <row r="2917" spans="1:7" x14ac:dyDescent="0.2">
      <c r="A2917" s="2">
        <v>2915</v>
      </c>
      <c r="B2917" s="2">
        <f t="shared" si="45"/>
        <v>7.2332000000000001</v>
      </c>
      <c r="C2917">
        <v>3855</v>
      </c>
      <c r="D2917">
        <v>10478</v>
      </c>
      <c r="E2917">
        <v>7521</v>
      </c>
      <c r="F2917">
        <v>9633</v>
      </c>
      <c r="G2917">
        <v>4679</v>
      </c>
    </row>
    <row r="2918" spans="1:7" x14ac:dyDescent="0.2">
      <c r="A2918" s="2">
        <v>2916</v>
      </c>
      <c r="B2918" s="2">
        <f t="shared" si="45"/>
        <v>11.465999999999999</v>
      </c>
      <c r="C2918">
        <v>7212</v>
      </c>
      <c r="D2918">
        <v>12446</v>
      </c>
      <c r="E2918">
        <v>12058</v>
      </c>
      <c r="F2918">
        <v>12254</v>
      </c>
      <c r="G2918">
        <v>13360</v>
      </c>
    </row>
    <row r="2919" spans="1:7" x14ac:dyDescent="0.2">
      <c r="A2919" s="2">
        <v>2917</v>
      </c>
      <c r="B2919" s="2">
        <f t="shared" si="45"/>
        <v>0.48380000000000001</v>
      </c>
      <c r="C2919">
        <v>454</v>
      </c>
      <c r="D2919">
        <v>428</v>
      </c>
      <c r="E2919">
        <v>450</v>
      </c>
      <c r="F2919">
        <v>474</v>
      </c>
      <c r="G2919">
        <v>613</v>
      </c>
    </row>
    <row r="2920" spans="1:7" x14ac:dyDescent="0.2">
      <c r="A2920" s="2">
        <v>2918</v>
      </c>
      <c r="B2920" s="2">
        <f t="shared" si="45"/>
        <v>13.8444</v>
      </c>
      <c r="C2920">
        <v>13278</v>
      </c>
      <c r="D2920">
        <v>12577</v>
      </c>
      <c r="E2920">
        <v>12468</v>
      </c>
      <c r="F2920">
        <v>15254</v>
      </c>
      <c r="G2920">
        <v>15645</v>
      </c>
    </row>
    <row r="2921" spans="1:7" x14ac:dyDescent="0.2">
      <c r="A2921" s="2">
        <v>2919</v>
      </c>
      <c r="B2921" s="2">
        <f t="shared" si="45"/>
        <v>2.7736000000000001</v>
      </c>
      <c r="C2921">
        <v>3388</v>
      </c>
      <c r="D2921">
        <v>2766</v>
      </c>
      <c r="E2921">
        <v>1588</v>
      </c>
      <c r="F2921">
        <v>2385</v>
      </c>
      <c r="G2921">
        <v>3741</v>
      </c>
    </row>
    <row r="2922" spans="1:7" x14ac:dyDescent="0.2">
      <c r="A2922" s="2">
        <v>2920</v>
      </c>
      <c r="B2922" s="2">
        <f t="shared" si="45"/>
        <v>12.6534</v>
      </c>
      <c r="C2922">
        <v>13168</v>
      </c>
      <c r="D2922">
        <v>11929</v>
      </c>
      <c r="E2922">
        <v>11592</v>
      </c>
      <c r="F2922">
        <v>12731</v>
      </c>
      <c r="G2922">
        <v>13847</v>
      </c>
    </row>
    <row r="2923" spans="1:7" x14ac:dyDescent="0.2">
      <c r="A2923" s="2">
        <v>2921</v>
      </c>
      <c r="B2923" s="2">
        <f t="shared" si="45"/>
        <v>8.2072000000000003</v>
      </c>
      <c r="C2923">
        <v>3841</v>
      </c>
      <c r="D2923">
        <v>9101</v>
      </c>
      <c r="E2923">
        <v>10099</v>
      </c>
      <c r="F2923">
        <v>7467</v>
      </c>
      <c r="G2923">
        <v>10528</v>
      </c>
    </row>
    <row r="2924" spans="1:7" x14ac:dyDescent="0.2">
      <c r="A2924" s="2">
        <v>2922</v>
      </c>
      <c r="B2924" s="2">
        <f t="shared" si="45"/>
        <v>11.0562</v>
      </c>
      <c r="C2924">
        <v>11755</v>
      </c>
      <c r="D2924">
        <v>8747</v>
      </c>
      <c r="E2924">
        <v>10380</v>
      </c>
      <c r="F2924">
        <v>11377</v>
      </c>
      <c r="G2924">
        <v>13022</v>
      </c>
    </row>
    <row r="2925" spans="1:7" x14ac:dyDescent="0.2">
      <c r="A2925" s="2">
        <v>2923</v>
      </c>
      <c r="B2925" s="2">
        <f t="shared" si="45"/>
        <v>13.3818</v>
      </c>
      <c r="C2925">
        <v>13170</v>
      </c>
      <c r="D2925">
        <v>12474</v>
      </c>
      <c r="E2925">
        <v>10445</v>
      </c>
      <c r="F2925">
        <v>14862</v>
      </c>
      <c r="G2925">
        <v>15958</v>
      </c>
    </row>
    <row r="2926" spans="1:7" x14ac:dyDescent="0.2">
      <c r="A2926" s="2">
        <v>2924</v>
      </c>
      <c r="B2926" s="2">
        <f t="shared" si="45"/>
        <v>0.1502</v>
      </c>
      <c r="C2926">
        <v>92</v>
      </c>
      <c r="D2926">
        <v>94</v>
      </c>
      <c r="E2926">
        <v>123</v>
      </c>
      <c r="F2926">
        <v>137</v>
      </c>
      <c r="G2926">
        <v>305</v>
      </c>
    </row>
    <row r="2927" spans="1:7" x14ac:dyDescent="0.2">
      <c r="A2927" s="2">
        <v>2925</v>
      </c>
      <c r="B2927" s="2">
        <f t="shared" si="45"/>
        <v>11.532999999999999</v>
      </c>
      <c r="C2927">
        <v>12704</v>
      </c>
      <c r="D2927">
        <v>10602</v>
      </c>
      <c r="E2927">
        <v>11248</v>
      </c>
      <c r="F2927">
        <v>11627</v>
      </c>
      <c r="G2927">
        <v>11484</v>
      </c>
    </row>
    <row r="2928" spans="1:7" x14ac:dyDescent="0.2">
      <c r="A2928" s="2">
        <v>2926</v>
      </c>
      <c r="B2928" s="2">
        <f t="shared" si="45"/>
        <v>4.2206000000000001</v>
      </c>
      <c r="C2928">
        <v>2734</v>
      </c>
      <c r="D2928">
        <v>7297</v>
      </c>
      <c r="E2928">
        <v>3256</v>
      </c>
      <c r="F2928">
        <v>4821</v>
      </c>
      <c r="G2928">
        <v>2995</v>
      </c>
    </row>
    <row r="2929" spans="1:7" x14ac:dyDescent="0.2">
      <c r="A2929" s="2">
        <v>2927</v>
      </c>
      <c r="B2929" s="2">
        <f t="shared" si="45"/>
        <v>11.468</v>
      </c>
      <c r="C2929">
        <v>12687</v>
      </c>
      <c r="D2929">
        <v>8163</v>
      </c>
      <c r="E2929">
        <v>11154</v>
      </c>
      <c r="F2929">
        <v>12426</v>
      </c>
      <c r="G2929">
        <v>12910</v>
      </c>
    </row>
    <row r="2930" spans="1:7" x14ac:dyDescent="0.2">
      <c r="A2930" s="2">
        <v>2928</v>
      </c>
      <c r="B2930" s="2">
        <f t="shared" si="45"/>
        <v>13.504</v>
      </c>
      <c r="C2930">
        <v>14044</v>
      </c>
      <c r="D2930">
        <v>15044</v>
      </c>
      <c r="E2930">
        <v>12435</v>
      </c>
      <c r="F2930">
        <v>12616</v>
      </c>
      <c r="G2930">
        <v>13381</v>
      </c>
    </row>
    <row r="2931" spans="1:7" x14ac:dyDescent="0.2">
      <c r="A2931" s="2">
        <v>2929</v>
      </c>
      <c r="B2931" s="2">
        <f t="shared" si="45"/>
        <v>2.5653999999999999</v>
      </c>
      <c r="C2931">
        <v>2168</v>
      </c>
      <c r="D2931">
        <v>1324</v>
      </c>
      <c r="E2931">
        <v>5349</v>
      </c>
      <c r="F2931">
        <v>1840</v>
      </c>
      <c r="G2931">
        <v>2146</v>
      </c>
    </row>
    <row r="2932" spans="1:7" x14ac:dyDescent="0.2">
      <c r="A2932" s="2">
        <v>2930</v>
      </c>
      <c r="B2932" s="2">
        <f t="shared" si="45"/>
        <v>12.4894</v>
      </c>
      <c r="C2932">
        <v>11933</v>
      </c>
      <c r="D2932">
        <v>12213</v>
      </c>
      <c r="E2932">
        <v>12359</v>
      </c>
      <c r="F2932">
        <v>12534</v>
      </c>
      <c r="G2932">
        <v>13408</v>
      </c>
    </row>
    <row r="2933" spans="1:7" x14ac:dyDescent="0.2">
      <c r="A2933" s="2">
        <v>2931</v>
      </c>
      <c r="B2933" s="2">
        <f t="shared" si="45"/>
        <v>13.077</v>
      </c>
      <c r="C2933">
        <v>13645</v>
      </c>
      <c r="D2933">
        <v>13861</v>
      </c>
      <c r="E2933">
        <v>12896</v>
      </c>
      <c r="F2933">
        <v>12627</v>
      </c>
      <c r="G2933">
        <v>12356</v>
      </c>
    </row>
    <row r="2934" spans="1:7" x14ac:dyDescent="0.2">
      <c r="A2934" s="2">
        <v>2932</v>
      </c>
      <c r="B2934" s="2">
        <f t="shared" si="45"/>
        <v>11.8186</v>
      </c>
      <c r="C2934">
        <v>11986</v>
      </c>
      <c r="D2934">
        <v>12554</v>
      </c>
      <c r="E2934">
        <v>11544</v>
      </c>
      <c r="F2934">
        <v>11530</v>
      </c>
      <c r="G2934">
        <v>11479</v>
      </c>
    </row>
    <row r="2935" spans="1:7" x14ac:dyDescent="0.2">
      <c r="A2935" s="2">
        <v>2933</v>
      </c>
      <c r="B2935" s="2">
        <f t="shared" si="45"/>
        <v>8.4599999999999995E-2</v>
      </c>
      <c r="C2935">
        <v>230</v>
      </c>
      <c r="D2935">
        <v>46</v>
      </c>
      <c r="E2935">
        <v>43</v>
      </c>
      <c r="F2935">
        <v>45</v>
      </c>
      <c r="G2935">
        <v>59</v>
      </c>
    </row>
    <row r="2936" spans="1:7" x14ac:dyDescent="0.2">
      <c r="A2936" s="2">
        <v>2934</v>
      </c>
      <c r="B2936" s="2">
        <f t="shared" si="45"/>
        <v>12.6096</v>
      </c>
      <c r="C2936">
        <v>13888</v>
      </c>
      <c r="D2936">
        <v>14570</v>
      </c>
      <c r="E2936">
        <v>11137</v>
      </c>
      <c r="F2936">
        <v>12177</v>
      </c>
      <c r="G2936">
        <v>11276</v>
      </c>
    </row>
    <row r="2937" spans="1:7" x14ac:dyDescent="0.2">
      <c r="A2937" s="2">
        <v>2935</v>
      </c>
      <c r="B2937" s="2">
        <f t="shared" si="45"/>
        <v>13.413799999999998</v>
      </c>
      <c r="C2937">
        <v>13207</v>
      </c>
      <c r="D2937">
        <v>14740</v>
      </c>
      <c r="E2937">
        <v>10909</v>
      </c>
      <c r="F2937">
        <v>13442</v>
      </c>
      <c r="G2937">
        <v>14771</v>
      </c>
    </row>
    <row r="2938" spans="1:7" x14ac:dyDescent="0.2">
      <c r="A2938" s="2">
        <v>2936</v>
      </c>
      <c r="B2938" s="2">
        <f t="shared" si="45"/>
        <v>12.693200000000001</v>
      </c>
      <c r="C2938">
        <v>13604</v>
      </c>
      <c r="D2938">
        <v>13424</v>
      </c>
      <c r="E2938">
        <v>13123</v>
      </c>
      <c r="F2938">
        <v>10278</v>
      </c>
      <c r="G2938">
        <v>13037</v>
      </c>
    </row>
    <row r="2939" spans="1:7" x14ac:dyDescent="0.2">
      <c r="A2939" s="2">
        <v>2937</v>
      </c>
      <c r="B2939" s="2">
        <f t="shared" si="45"/>
        <v>13.503</v>
      </c>
      <c r="C2939">
        <v>12888</v>
      </c>
      <c r="D2939">
        <v>14832</v>
      </c>
      <c r="E2939">
        <v>12963</v>
      </c>
      <c r="F2939">
        <v>13336</v>
      </c>
      <c r="G2939">
        <v>13496</v>
      </c>
    </row>
    <row r="2940" spans="1:7" x14ac:dyDescent="0.2">
      <c r="A2940" s="2">
        <v>2938</v>
      </c>
      <c r="B2940" s="2">
        <f t="shared" si="45"/>
        <v>0.28439999999999999</v>
      </c>
      <c r="C2940">
        <v>171</v>
      </c>
      <c r="D2940">
        <v>141</v>
      </c>
      <c r="E2940">
        <v>825</v>
      </c>
      <c r="F2940">
        <v>133</v>
      </c>
      <c r="G2940">
        <v>152</v>
      </c>
    </row>
    <row r="2941" spans="1:7" x14ac:dyDescent="0.2">
      <c r="A2941" s="2">
        <v>2939</v>
      </c>
      <c r="B2941" s="2">
        <f t="shared" si="45"/>
        <v>10.1942</v>
      </c>
      <c r="C2941">
        <v>8205</v>
      </c>
      <c r="D2941">
        <v>10882</v>
      </c>
      <c r="E2941">
        <v>10365</v>
      </c>
      <c r="F2941">
        <v>11551</v>
      </c>
      <c r="G2941">
        <v>9968</v>
      </c>
    </row>
    <row r="2942" spans="1:7" x14ac:dyDescent="0.2">
      <c r="A2942" s="2">
        <v>2940</v>
      </c>
      <c r="B2942" s="2">
        <f t="shared" si="45"/>
        <v>1.1858</v>
      </c>
      <c r="C2942">
        <v>2234</v>
      </c>
      <c r="D2942">
        <v>532</v>
      </c>
      <c r="E2942">
        <v>529</v>
      </c>
      <c r="F2942">
        <v>2124</v>
      </c>
      <c r="G2942">
        <v>510</v>
      </c>
    </row>
    <row r="2943" spans="1:7" x14ac:dyDescent="0.2">
      <c r="A2943" s="2">
        <v>2941</v>
      </c>
      <c r="B2943" s="2">
        <f t="shared" si="45"/>
        <v>0.28199999999999997</v>
      </c>
      <c r="C2943">
        <v>627</v>
      </c>
      <c r="D2943">
        <v>207</v>
      </c>
      <c r="E2943">
        <v>191</v>
      </c>
      <c r="F2943">
        <v>192</v>
      </c>
      <c r="G2943">
        <v>193</v>
      </c>
    </row>
    <row r="2944" spans="1:7" x14ac:dyDescent="0.2">
      <c r="A2944" s="2">
        <v>2942</v>
      </c>
      <c r="B2944" s="2">
        <f t="shared" si="45"/>
        <v>12.9534</v>
      </c>
      <c r="C2944">
        <v>13724</v>
      </c>
      <c r="D2944">
        <v>13134</v>
      </c>
      <c r="E2944">
        <v>13221</v>
      </c>
      <c r="F2944">
        <v>12871</v>
      </c>
      <c r="G2944">
        <v>11817</v>
      </c>
    </row>
    <row r="2945" spans="1:7" x14ac:dyDescent="0.2">
      <c r="A2945" s="2">
        <v>2943</v>
      </c>
      <c r="B2945" s="2">
        <f t="shared" si="45"/>
        <v>7.9743999999999993</v>
      </c>
      <c r="C2945">
        <v>5708</v>
      </c>
      <c r="D2945">
        <v>10594</v>
      </c>
      <c r="E2945">
        <v>5840</v>
      </c>
      <c r="F2945">
        <v>10035</v>
      </c>
      <c r="G2945">
        <v>7695</v>
      </c>
    </row>
    <row r="2946" spans="1:7" x14ac:dyDescent="0.2">
      <c r="A2946" s="2">
        <v>2944</v>
      </c>
      <c r="B2946" s="2">
        <f t="shared" si="45"/>
        <v>3.0270000000000001</v>
      </c>
      <c r="C2946">
        <v>1416</v>
      </c>
      <c r="D2946">
        <v>2687</v>
      </c>
      <c r="E2946">
        <v>4524</v>
      </c>
      <c r="F2946">
        <v>979</v>
      </c>
      <c r="G2946">
        <v>5529</v>
      </c>
    </row>
    <row r="2947" spans="1:7" x14ac:dyDescent="0.2">
      <c r="A2947" s="2">
        <v>2945</v>
      </c>
      <c r="B2947" s="2">
        <f t="shared" ref="B2947:B3010" si="46">AVERAGE(C2947:V2947)/1000</f>
        <v>8.0353999999999992</v>
      </c>
      <c r="C2947">
        <v>6481</v>
      </c>
      <c r="D2947">
        <v>7345</v>
      </c>
      <c r="E2947">
        <v>8593</v>
      </c>
      <c r="F2947">
        <v>6767</v>
      </c>
      <c r="G2947">
        <v>10991</v>
      </c>
    </row>
    <row r="2948" spans="1:7" x14ac:dyDescent="0.2">
      <c r="A2948" s="2">
        <v>2946</v>
      </c>
      <c r="B2948" s="2">
        <f t="shared" si="46"/>
        <v>11.7624</v>
      </c>
      <c r="C2948">
        <v>12268</v>
      </c>
      <c r="D2948">
        <v>12050</v>
      </c>
      <c r="E2948">
        <v>10358</v>
      </c>
      <c r="F2948">
        <v>11115</v>
      </c>
      <c r="G2948">
        <v>13021</v>
      </c>
    </row>
    <row r="2949" spans="1:7" x14ac:dyDescent="0.2">
      <c r="A2949" s="2">
        <v>2947</v>
      </c>
      <c r="B2949" s="2">
        <f t="shared" si="46"/>
        <v>12.2424</v>
      </c>
      <c r="C2949">
        <v>12857</v>
      </c>
      <c r="D2949">
        <v>12424</v>
      </c>
      <c r="E2949">
        <v>12190</v>
      </c>
      <c r="F2949">
        <v>11178</v>
      </c>
      <c r="G2949">
        <v>12563</v>
      </c>
    </row>
    <row r="2950" spans="1:7" x14ac:dyDescent="0.2">
      <c r="A2950" s="2">
        <v>2948</v>
      </c>
      <c r="B2950" s="2">
        <f t="shared" si="46"/>
        <v>13.111600000000001</v>
      </c>
      <c r="C2950">
        <v>12683</v>
      </c>
      <c r="D2950">
        <v>12476</v>
      </c>
      <c r="E2950">
        <v>13322</v>
      </c>
      <c r="F2950">
        <v>14916</v>
      </c>
      <c r="G2950">
        <v>12161</v>
      </c>
    </row>
    <row r="2951" spans="1:7" x14ac:dyDescent="0.2">
      <c r="A2951" s="2">
        <v>2949</v>
      </c>
      <c r="B2951" s="2">
        <f t="shared" si="46"/>
        <v>0.28079999999999999</v>
      </c>
      <c r="C2951">
        <v>96</v>
      </c>
      <c r="D2951">
        <v>869</v>
      </c>
      <c r="E2951">
        <v>233</v>
      </c>
      <c r="F2951">
        <v>105</v>
      </c>
      <c r="G2951">
        <v>101</v>
      </c>
    </row>
    <row r="2952" spans="1:7" x14ac:dyDescent="0.2">
      <c r="A2952" s="2">
        <v>2950</v>
      </c>
      <c r="B2952" s="2">
        <f t="shared" si="46"/>
        <v>8.0000000000000004E-4</v>
      </c>
      <c r="C2952">
        <v>1</v>
      </c>
      <c r="D2952">
        <v>0</v>
      </c>
      <c r="E2952">
        <v>1</v>
      </c>
      <c r="F2952">
        <v>1</v>
      </c>
      <c r="G2952">
        <v>1</v>
      </c>
    </row>
    <row r="2953" spans="1:7" x14ac:dyDescent="0.2">
      <c r="A2953" s="2">
        <v>2951</v>
      </c>
      <c r="B2953" s="2">
        <f t="shared" si="46"/>
        <v>2.9091999999999998</v>
      </c>
      <c r="C2953">
        <v>1895</v>
      </c>
      <c r="D2953">
        <v>1250</v>
      </c>
      <c r="E2953">
        <v>4728</v>
      </c>
      <c r="F2953">
        <v>3694</v>
      </c>
      <c r="G2953">
        <v>2979</v>
      </c>
    </row>
    <row r="2954" spans="1:7" x14ac:dyDescent="0.2">
      <c r="A2954" s="2">
        <v>2952</v>
      </c>
      <c r="B2954" s="2">
        <f t="shared" si="46"/>
        <v>10.2666</v>
      </c>
      <c r="C2954">
        <v>10705</v>
      </c>
      <c r="D2954">
        <v>7521</v>
      </c>
      <c r="E2954">
        <v>12682</v>
      </c>
      <c r="F2954">
        <v>11785</v>
      </c>
      <c r="G2954">
        <v>8640</v>
      </c>
    </row>
    <row r="2955" spans="1:7" x14ac:dyDescent="0.2">
      <c r="A2955" s="2">
        <v>2953</v>
      </c>
      <c r="B2955" s="2">
        <f t="shared" si="46"/>
        <v>8.4369999999999994</v>
      </c>
      <c r="C2955">
        <v>8713</v>
      </c>
      <c r="D2955">
        <v>8049</v>
      </c>
      <c r="E2955">
        <v>6908</v>
      </c>
      <c r="F2955">
        <v>9079</v>
      </c>
      <c r="G2955">
        <v>9436</v>
      </c>
    </row>
    <row r="2956" spans="1:7" x14ac:dyDescent="0.2">
      <c r="A2956" s="2">
        <v>2954</v>
      </c>
      <c r="B2956" s="2">
        <f t="shared" si="46"/>
        <v>10.1576</v>
      </c>
      <c r="C2956">
        <v>12129</v>
      </c>
      <c r="D2956">
        <v>6407</v>
      </c>
      <c r="E2956">
        <v>10135</v>
      </c>
      <c r="F2956">
        <v>11045</v>
      </c>
      <c r="G2956">
        <v>11072</v>
      </c>
    </row>
    <row r="2957" spans="1:7" x14ac:dyDescent="0.2">
      <c r="A2957" s="2">
        <v>2955</v>
      </c>
      <c r="B2957" s="2">
        <f t="shared" si="46"/>
        <v>11.8408</v>
      </c>
      <c r="C2957">
        <v>12804</v>
      </c>
      <c r="D2957">
        <v>11593</v>
      </c>
      <c r="E2957">
        <v>7480</v>
      </c>
      <c r="F2957">
        <v>14879</v>
      </c>
      <c r="G2957">
        <v>12448</v>
      </c>
    </row>
    <row r="2958" spans="1:7" x14ac:dyDescent="0.2">
      <c r="A2958" s="2">
        <v>2956</v>
      </c>
      <c r="B2958" s="2">
        <f t="shared" si="46"/>
        <v>0.90860000000000007</v>
      </c>
      <c r="C2958">
        <v>584</v>
      </c>
      <c r="D2958">
        <v>497</v>
      </c>
      <c r="E2958">
        <v>984</v>
      </c>
      <c r="F2958">
        <v>2030</v>
      </c>
      <c r="G2958">
        <v>448</v>
      </c>
    </row>
    <row r="2959" spans="1:7" x14ac:dyDescent="0.2">
      <c r="A2959" s="2">
        <v>2957</v>
      </c>
      <c r="B2959" s="2">
        <f t="shared" si="46"/>
        <v>7.5746000000000002</v>
      </c>
      <c r="C2959">
        <v>6969</v>
      </c>
      <c r="D2959">
        <v>6194</v>
      </c>
      <c r="E2959">
        <v>9612</v>
      </c>
      <c r="F2959">
        <v>6931</v>
      </c>
      <c r="G2959">
        <v>8167</v>
      </c>
    </row>
    <row r="2960" spans="1:7" x14ac:dyDescent="0.2">
      <c r="A2960" s="2">
        <v>2958</v>
      </c>
      <c r="B2960" s="2">
        <f t="shared" si="46"/>
        <v>4.5943999999999994</v>
      </c>
      <c r="C2960">
        <v>5365</v>
      </c>
      <c r="D2960">
        <v>5263</v>
      </c>
      <c r="E2960">
        <v>5899</v>
      </c>
      <c r="F2960">
        <v>4241</v>
      </c>
      <c r="G2960">
        <v>2204</v>
      </c>
    </row>
    <row r="2961" spans="1:7" x14ac:dyDescent="0.2">
      <c r="A2961" s="2">
        <v>2959</v>
      </c>
      <c r="B2961" s="2">
        <f t="shared" si="46"/>
        <v>11.321200000000001</v>
      </c>
      <c r="C2961">
        <v>11857</v>
      </c>
      <c r="D2961">
        <v>11444</v>
      </c>
      <c r="E2961">
        <v>10824</v>
      </c>
      <c r="F2961">
        <v>11527</v>
      </c>
      <c r="G2961">
        <v>10954</v>
      </c>
    </row>
    <row r="2962" spans="1:7" x14ac:dyDescent="0.2">
      <c r="A2962" s="2">
        <v>2960</v>
      </c>
      <c r="B2962" s="2">
        <f t="shared" si="46"/>
        <v>6.8576000000000006</v>
      </c>
      <c r="C2962">
        <v>7464</v>
      </c>
      <c r="D2962">
        <v>8182</v>
      </c>
      <c r="E2962">
        <v>8290</v>
      </c>
      <c r="F2962">
        <v>2895</v>
      </c>
      <c r="G2962">
        <v>7457</v>
      </c>
    </row>
    <row r="2963" spans="1:7" x14ac:dyDescent="0.2">
      <c r="A2963" s="2">
        <v>2961</v>
      </c>
      <c r="B2963" s="2">
        <f t="shared" si="46"/>
        <v>2.1625999999999999</v>
      </c>
      <c r="C2963">
        <v>2138</v>
      </c>
      <c r="D2963">
        <v>2948</v>
      </c>
      <c r="E2963">
        <v>1258</v>
      </c>
      <c r="F2963">
        <v>2524</v>
      </c>
      <c r="G2963">
        <v>1945</v>
      </c>
    </row>
    <row r="2964" spans="1:7" x14ac:dyDescent="0.2">
      <c r="A2964" s="2">
        <v>2962</v>
      </c>
      <c r="B2964" s="2">
        <f t="shared" si="46"/>
        <v>11.311999999999999</v>
      </c>
      <c r="C2964">
        <v>11858</v>
      </c>
      <c r="D2964">
        <v>10607</v>
      </c>
      <c r="E2964">
        <v>11292</v>
      </c>
      <c r="F2964">
        <v>10869</v>
      </c>
      <c r="G2964">
        <v>11934</v>
      </c>
    </row>
    <row r="2965" spans="1:7" x14ac:dyDescent="0.2">
      <c r="A2965" s="2">
        <v>2963</v>
      </c>
      <c r="B2965" s="2">
        <f t="shared" si="46"/>
        <v>9.3521999999999998</v>
      </c>
      <c r="C2965">
        <v>10073</v>
      </c>
      <c r="D2965">
        <v>8869</v>
      </c>
      <c r="E2965">
        <v>10040</v>
      </c>
      <c r="F2965">
        <v>8634</v>
      </c>
      <c r="G2965">
        <v>9145</v>
      </c>
    </row>
    <row r="2966" spans="1:7" x14ac:dyDescent="0.2">
      <c r="A2966" s="2">
        <v>2964</v>
      </c>
      <c r="B2966" s="2">
        <f t="shared" si="46"/>
        <v>7.5386000000000006</v>
      </c>
      <c r="C2966">
        <v>6140</v>
      </c>
      <c r="D2966">
        <v>7873</v>
      </c>
      <c r="E2966">
        <v>7686</v>
      </c>
      <c r="F2966">
        <v>9989</v>
      </c>
      <c r="G2966">
        <v>6005</v>
      </c>
    </row>
    <row r="2967" spans="1:7" x14ac:dyDescent="0.2">
      <c r="A2967" s="2">
        <v>2965</v>
      </c>
      <c r="B2967" s="2">
        <f t="shared" si="46"/>
        <v>11.8254</v>
      </c>
      <c r="C2967">
        <v>12541</v>
      </c>
      <c r="D2967">
        <v>11570</v>
      </c>
      <c r="E2967">
        <v>11528</v>
      </c>
      <c r="F2967">
        <v>12194</v>
      </c>
      <c r="G2967">
        <v>11294</v>
      </c>
    </row>
    <row r="2968" spans="1:7" x14ac:dyDescent="0.2">
      <c r="A2968" s="2">
        <v>2966</v>
      </c>
      <c r="B2968" s="2">
        <f t="shared" si="46"/>
        <v>2.3058000000000001</v>
      </c>
      <c r="C2968">
        <v>1215</v>
      </c>
      <c r="D2968">
        <v>2142</v>
      </c>
      <c r="E2968">
        <v>4429</v>
      </c>
      <c r="F2968">
        <v>2683</v>
      </c>
      <c r="G2968">
        <v>1060</v>
      </c>
    </row>
    <row r="2969" spans="1:7" x14ac:dyDescent="0.2">
      <c r="A2969" s="2">
        <v>2967</v>
      </c>
      <c r="B2969" s="2">
        <f t="shared" si="46"/>
        <v>12.685</v>
      </c>
      <c r="C2969">
        <v>13232</v>
      </c>
      <c r="D2969">
        <v>12600</v>
      </c>
      <c r="E2969">
        <v>11388</v>
      </c>
      <c r="F2969">
        <v>12820</v>
      </c>
      <c r="G2969">
        <v>13385</v>
      </c>
    </row>
    <row r="2970" spans="1:7" x14ac:dyDescent="0.2">
      <c r="A2970" s="2">
        <v>2968</v>
      </c>
      <c r="B2970" s="2">
        <f t="shared" si="46"/>
        <v>11.707799999999999</v>
      </c>
      <c r="C2970">
        <v>11894</v>
      </c>
      <c r="D2970">
        <v>12049</v>
      </c>
      <c r="E2970">
        <v>11593</v>
      </c>
      <c r="F2970">
        <v>11932</v>
      </c>
      <c r="G2970">
        <v>11071</v>
      </c>
    </row>
    <row r="2971" spans="1:7" x14ac:dyDescent="0.2">
      <c r="A2971" s="2">
        <v>2969</v>
      </c>
      <c r="B2971" s="2">
        <f t="shared" si="46"/>
        <v>9.0624000000000002</v>
      </c>
      <c r="C2971">
        <v>9276</v>
      </c>
      <c r="D2971">
        <v>8330</v>
      </c>
      <c r="E2971">
        <v>7956</v>
      </c>
      <c r="F2971">
        <v>9425</v>
      </c>
      <c r="G2971">
        <v>10325</v>
      </c>
    </row>
    <row r="2972" spans="1:7" x14ac:dyDescent="0.2">
      <c r="A2972" s="2">
        <v>2970</v>
      </c>
      <c r="B2972" s="2">
        <f t="shared" si="46"/>
        <v>4.1301999999999994</v>
      </c>
      <c r="C2972">
        <v>3758</v>
      </c>
      <c r="D2972">
        <v>1399</v>
      </c>
      <c r="E2972">
        <v>4268</v>
      </c>
      <c r="F2972">
        <v>5517</v>
      </c>
      <c r="G2972">
        <v>5709</v>
      </c>
    </row>
    <row r="2973" spans="1:7" x14ac:dyDescent="0.2">
      <c r="A2973" s="2">
        <v>2971</v>
      </c>
      <c r="B2973" s="2">
        <f t="shared" si="46"/>
        <v>10.887600000000001</v>
      </c>
      <c r="C2973">
        <v>9771</v>
      </c>
      <c r="D2973">
        <v>11409</v>
      </c>
      <c r="E2973">
        <v>11509</v>
      </c>
      <c r="F2973">
        <v>11947</v>
      </c>
      <c r="G2973">
        <v>9802</v>
      </c>
    </row>
    <row r="2974" spans="1:7" x14ac:dyDescent="0.2">
      <c r="A2974" s="2">
        <v>2972</v>
      </c>
      <c r="B2974" s="2">
        <f t="shared" si="46"/>
        <v>6.7963999999999993</v>
      </c>
      <c r="C2974">
        <v>5251</v>
      </c>
      <c r="D2974">
        <v>8010</v>
      </c>
      <c r="E2974">
        <v>8800</v>
      </c>
      <c r="F2974">
        <v>5615</v>
      </c>
      <c r="G2974">
        <v>6306</v>
      </c>
    </row>
    <row r="2975" spans="1:7" x14ac:dyDescent="0.2">
      <c r="A2975" s="2">
        <v>2973</v>
      </c>
      <c r="B2975" s="2">
        <f t="shared" si="46"/>
        <v>1.4747999999999999</v>
      </c>
      <c r="C2975">
        <v>2300</v>
      </c>
      <c r="D2975">
        <v>2846</v>
      </c>
      <c r="E2975">
        <v>503</v>
      </c>
      <c r="F2975">
        <v>502</v>
      </c>
      <c r="G2975">
        <v>1223</v>
      </c>
    </row>
    <row r="2976" spans="1:7" x14ac:dyDescent="0.2">
      <c r="A2976" s="2">
        <v>2974</v>
      </c>
      <c r="B2976" s="2">
        <f t="shared" si="46"/>
        <v>0.62460000000000004</v>
      </c>
      <c r="C2976">
        <v>1726</v>
      </c>
      <c r="D2976">
        <v>876</v>
      </c>
      <c r="E2976">
        <v>169</v>
      </c>
      <c r="F2976">
        <v>173</v>
      </c>
      <c r="G2976">
        <v>179</v>
      </c>
    </row>
    <row r="2977" spans="1:7" x14ac:dyDescent="0.2">
      <c r="A2977" s="2">
        <v>2975</v>
      </c>
      <c r="B2977" s="2">
        <f t="shared" si="46"/>
        <v>9.3818000000000001</v>
      </c>
      <c r="C2977">
        <v>10427</v>
      </c>
      <c r="D2977">
        <v>10794</v>
      </c>
      <c r="E2977">
        <v>7445</v>
      </c>
      <c r="F2977">
        <v>10049</v>
      </c>
      <c r="G2977">
        <v>8194</v>
      </c>
    </row>
    <row r="2978" spans="1:7" x14ac:dyDescent="0.2">
      <c r="A2978" s="2">
        <v>2976</v>
      </c>
      <c r="B2978" s="2">
        <f t="shared" si="46"/>
        <v>12.0314</v>
      </c>
      <c r="C2978">
        <v>12924</v>
      </c>
      <c r="D2978">
        <v>11075</v>
      </c>
      <c r="E2978">
        <v>12571</v>
      </c>
      <c r="F2978">
        <v>12767</v>
      </c>
      <c r="G2978">
        <v>10820</v>
      </c>
    </row>
    <row r="2979" spans="1:7" x14ac:dyDescent="0.2">
      <c r="A2979" s="2">
        <v>2977</v>
      </c>
      <c r="B2979" s="2">
        <f t="shared" si="46"/>
        <v>11.821399999999999</v>
      </c>
      <c r="C2979">
        <v>13347</v>
      </c>
      <c r="D2979">
        <v>11592</v>
      </c>
      <c r="E2979">
        <v>11935</v>
      </c>
      <c r="F2979">
        <v>11492</v>
      </c>
      <c r="G2979">
        <v>10741</v>
      </c>
    </row>
    <row r="2980" spans="1:7" x14ac:dyDescent="0.2">
      <c r="A2980" s="2">
        <v>2978</v>
      </c>
      <c r="B2980" s="2">
        <f t="shared" si="46"/>
        <v>2.1536</v>
      </c>
      <c r="C2980">
        <v>476</v>
      </c>
      <c r="D2980">
        <v>1633</v>
      </c>
      <c r="E2980">
        <v>3661</v>
      </c>
      <c r="F2980">
        <v>1757</v>
      </c>
      <c r="G2980">
        <v>3241</v>
      </c>
    </row>
    <row r="2981" spans="1:7" x14ac:dyDescent="0.2">
      <c r="A2981" s="2">
        <v>2979</v>
      </c>
      <c r="B2981" s="2">
        <f t="shared" si="46"/>
        <v>0.307</v>
      </c>
      <c r="C2981">
        <v>173</v>
      </c>
      <c r="D2981">
        <v>359</v>
      </c>
      <c r="E2981">
        <v>513</v>
      </c>
      <c r="F2981">
        <v>180</v>
      </c>
      <c r="G2981">
        <v>310</v>
      </c>
    </row>
    <row r="2982" spans="1:7" x14ac:dyDescent="0.2">
      <c r="A2982" s="2">
        <v>2980</v>
      </c>
      <c r="B2982" s="2">
        <f t="shared" si="46"/>
        <v>0.20780000000000001</v>
      </c>
      <c r="C2982">
        <v>159</v>
      </c>
      <c r="D2982">
        <v>393</v>
      </c>
      <c r="E2982">
        <v>161</v>
      </c>
      <c r="F2982">
        <v>164</v>
      </c>
      <c r="G2982">
        <v>162</v>
      </c>
    </row>
    <row r="2983" spans="1:7" x14ac:dyDescent="0.2">
      <c r="A2983" s="2">
        <v>2981</v>
      </c>
      <c r="B2983" s="2">
        <f t="shared" si="46"/>
        <v>1.1134000000000002</v>
      </c>
      <c r="C2983">
        <v>397</v>
      </c>
      <c r="D2983">
        <v>1963</v>
      </c>
      <c r="E2983">
        <v>363</v>
      </c>
      <c r="F2983">
        <v>2474</v>
      </c>
      <c r="G2983">
        <v>370</v>
      </c>
    </row>
    <row r="2984" spans="1:7" x14ac:dyDescent="0.2">
      <c r="A2984" s="2">
        <v>2982</v>
      </c>
      <c r="B2984" s="2">
        <f t="shared" si="46"/>
        <v>4.7799999999999995E-2</v>
      </c>
      <c r="C2984">
        <v>48</v>
      </c>
      <c r="D2984">
        <v>51</v>
      </c>
      <c r="E2984">
        <v>48</v>
      </c>
      <c r="F2984">
        <v>46</v>
      </c>
      <c r="G2984">
        <v>46</v>
      </c>
    </row>
    <row r="2985" spans="1:7" x14ac:dyDescent="0.2">
      <c r="A2985" s="2">
        <v>2983</v>
      </c>
      <c r="B2985" s="2">
        <f t="shared" si="46"/>
        <v>11.8504</v>
      </c>
      <c r="C2985">
        <v>12894</v>
      </c>
      <c r="D2985">
        <v>11478</v>
      </c>
      <c r="E2985">
        <v>10874</v>
      </c>
      <c r="F2985">
        <v>11996</v>
      </c>
      <c r="G2985">
        <v>12010</v>
      </c>
    </row>
    <row r="2986" spans="1:7" x14ac:dyDescent="0.2">
      <c r="A2986" s="2">
        <v>2984</v>
      </c>
      <c r="B2986" s="2">
        <f t="shared" si="46"/>
        <v>11.739000000000001</v>
      </c>
      <c r="C2986">
        <v>13066</v>
      </c>
      <c r="D2986">
        <v>11419</v>
      </c>
      <c r="E2986">
        <v>10805</v>
      </c>
      <c r="F2986">
        <v>11681</v>
      </c>
      <c r="G2986">
        <v>11724</v>
      </c>
    </row>
    <row r="2987" spans="1:7" x14ac:dyDescent="0.2">
      <c r="A2987" s="2">
        <v>2985</v>
      </c>
      <c r="B2987" s="2">
        <f t="shared" si="46"/>
        <v>8.8116000000000003</v>
      </c>
      <c r="C2987">
        <v>6000</v>
      </c>
      <c r="D2987">
        <v>8831</v>
      </c>
      <c r="E2987">
        <v>9627</v>
      </c>
      <c r="F2987">
        <v>10412</v>
      </c>
      <c r="G2987">
        <v>9188</v>
      </c>
    </row>
    <row r="2988" spans="1:7" x14ac:dyDescent="0.2">
      <c r="A2988" s="2">
        <v>2986</v>
      </c>
      <c r="B2988" s="2">
        <f t="shared" si="46"/>
        <v>11.529</v>
      </c>
      <c r="C2988">
        <v>13143</v>
      </c>
      <c r="D2988">
        <v>8789</v>
      </c>
      <c r="E2988">
        <v>11485</v>
      </c>
      <c r="F2988">
        <v>11719</v>
      </c>
      <c r="G2988">
        <v>12509</v>
      </c>
    </row>
    <row r="2989" spans="1:7" x14ac:dyDescent="0.2">
      <c r="A2989" s="2">
        <v>2987</v>
      </c>
      <c r="B2989" s="2">
        <f t="shared" si="46"/>
        <v>11.4498</v>
      </c>
      <c r="C2989">
        <v>10498</v>
      </c>
      <c r="D2989">
        <v>11999</v>
      </c>
      <c r="E2989">
        <v>11448</v>
      </c>
      <c r="F2989">
        <v>11473</v>
      </c>
      <c r="G2989">
        <v>11831</v>
      </c>
    </row>
    <row r="2990" spans="1:7" x14ac:dyDescent="0.2">
      <c r="A2990" s="2">
        <v>2988</v>
      </c>
      <c r="B2990" s="2">
        <f t="shared" si="46"/>
        <v>0.58860000000000001</v>
      </c>
      <c r="C2990">
        <v>350</v>
      </c>
      <c r="D2990">
        <v>361</v>
      </c>
      <c r="E2990">
        <v>334</v>
      </c>
      <c r="F2990">
        <v>318</v>
      </c>
      <c r="G2990">
        <v>1580</v>
      </c>
    </row>
    <row r="2991" spans="1:7" x14ac:dyDescent="0.2">
      <c r="A2991" s="2">
        <v>2989</v>
      </c>
      <c r="B2991" s="2">
        <f t="shared" si="46"/>
        <v>8.970600000000001</v>
      </c>
      <c r="C2991">
        <v>6895</v>
      </c>
      <c r="D2991">
        <v>10388</v>
      </c>
      <c r="E2991">
        <v>10539</v>
      </c>
      <c r="F2991">
        <v>5394</v>
      </c>
      <c r="G2991">
        <v>11637</v>
      </c>
    </row>
    <row r="2992" spans="1:7" x14ac:dyDescent="0.2">
      <c r="A2992" s="2">
        <v>2990</v>
      </c>
      <c r="B2992" s="2">
        <f t="shared" si="46"/>
        <v>10.755000000000001</v>
      </c>
      <c r="C2992">
        <v>7402</v>
      </c>
      <c r="D2992">
        <v>11438</v>
      </c>
      <c r="E2992">
        <v>10989</v>
      </c>
      <c r="F2992">
        <v>11392</v>
      </c>
      <c r="G2992">
        <v>12554</v>
      </c>
    </row>
    <row r="2993" spans="1:7" x14ac:dyDescent="0.2">
      <c r="A2993" s="2">
        <v>2991</v>
      </c>
      <c r="B2993" s="2">
        <f t="shared" si="46"/>
        <v>12.113200000000001</v>
      </c>
      <c r="C2993">
        <v>13051</v>
      </c>
      <c r="D2993">
        <v>12203</v>
      </c>
      <c r="E2993">
        <v>12128</v>
      </c>
      <c r="F2993">
        <v>11271</v>
      </c>
      <c r="G2993">
        <v>11913</v>
      </c>
    </row>
    <row r="2994" spans="1:7" x14ac:dyDescent="0.2">
      <c r="A2994" s="2">
        <v>2992</v>
      </c>
      <c r="B2994" s="2">
        <f t="shared" si="46"/>
        <v>1.1297999999999999</v>
      </c>
      <c r="C2994">
        <v>312</v>
      </c>
      <c r="D2994">
        <v>553</v>
      </c>
      <c r="E2994">
        <v>1658</v>
      </c>
      <c r="F2994">
        <v>268</v>
      </c>
      <c r="G2994">
        <v>2858</v>
      </c>
    </row>
    <row r="2995" spans="1:7" x14ac:dyDescent="0.2">
      <c r="A2995" s="2">
        <v>2993</v>
      </c>
      <c r="B2995" s="2">
        <f t="shared" si="46"/>
        <v>0.188</v>
      </c>
      <c r="C2995">
        <v>178</v>
      </c>
      <c r="D2995">
        <v>196</v>
      </c>
      <c r="E2995">
        <v>191</v>
      </c>
      <c r="F2995">
        <v>191</v>
      </c>
      <c r="G2995">
        <v>184</v>
      </c>
    </row>
    <row r="2996" spans="1:7" x14ac:dyDescent="0.2">
      <c r="A2996" s="2">
        <v>2994</v>
      </c>
      <c r="B2996" s="2">
        <f t="shared" si="46"/>
        <v>4.6372</v>
      </c>
      <c r="C2996">
        <v>6981</v>
      </c>
      <c r="D2996">
        <v>3556</v>
      </c>
      <c r="E2996">
        <v>3752</v>
      </c>
      <c r="F2996">
        <v>4529</v>
      </c>
      <c r="G2996">
        <v>4368</v>
      </c>
    </row>
    <row r="2997" spans="1:7" x14ac:dyDescent="0.2">
      <c r="A2997" s="2">
        <v>2995</v>
      </c>
      <c r="B2997" s="2">
        <f t="shared" si="46"/>
        <v>11.898</v>
      </c>
      <c r="C2997">
        <v>13370</v>
      </c>
      <c r="D2997">
        <v>12335</v>
      </c>
      <c r="E2997">
        <v>11902</v>
      </c>
      <c r="F2997">
        <v>11364</v>
      </c>
      <c r="G2997">
        <v>10519</v>
      </c>
    </row>
    <row r="2998" spans="1:7" x14ac:dyDescent="0.2">
      <c r="A2998" s="2">
        <v>2996</v>
      </c>
      <c r="B2998" s="2">
        <f t="shared" si="46"/>
        <v>6.4268000000000001</v>
      </c>
      <c r="C2998">
        <v>7704</v>
      </c>
      <c r="D2998">
        <v>4446</v>
      </c>
      <c r="E2998">
        <v>5714</v>
      </c>
      <c r="F2998">
        <v>8675</v>
      </c>
      <c r="G2998">
        <v>5595</v>
      </c>
    </row>
    <row r="2999" spans="1:7" x14ac:dyDescent="0.2">
      <c r="A2999" s="2">
        <v>2997</v>
      </c>
      <c r="B2999" s="2">
        <f t="shared" si="46"/>
        <v>5.8653999999999993</v>
      </c>
      <c r="C2999">
        <v>4678</v>
      </c>
      <c r="D2999">
        <v>6056</v>
      </c>
      <c r="E2999">
        <v>5959</v>
      </c>
      <c r="F2999">
        <v>6167</v>
      </c>
      <c r="G2999">
        <v>6467</v>
      </c>
    </row>
    <row r="3000" spans="1:7" x14ac:dyDescent="0.2">
      <c r="A3000" s="2">
        <v>2998</v>
      </c>
      <c r="B3000" s="2">
        <f t="shared" si="46"/>
        <v>1.9484000000000001</v>
      </c>
      <c r="C3000">
        <v>520</v>
      </c>
      <c r="D3000">
        <v>1275</v>
      </c>
      <c r="E3000">
        <v>2004</v>
      </c>
      <c r="F3000">
        <v>2855</v>
      </c>
      <c r="G3000">
        <v>3088</v>
      </c>
    </row>
    <row r="3001" spans="1:7" x14ac:dyDescent="0.2">
      <c r="A3001" s="2">
        <v>2999</v>
      </c>
      <c r="B3001" s="2">
        <f t="shared" si="46"/>
        <v>2.5876000000000001</v>
      </c>
      <c r="C3001">
        <v>2605</v>
      </c>
      <c r="D3001">
        <v>3626</v>
      </c>
      <c r="E3001">
        <v>4114</v>
      </c>
      <c r="F3001">
        <v>1585</v>
      </c>
      <c r="G3001">
        <v>1008</v>
      </c>
    </row>
    <row r="3002" spans="1:7" x14ac:dyDescent="0.2">
      <c r="A3002" s="2">
        <v>3000</v>
      </c>
      <c r="B3002" s="2">
        <f t="shared" si="46"/>
        <v>11.329600000000001</v>
      </c>
      <c r="C3002">
        <v>12734</v>
      </c>
      <c r="D3002">
        <v>11927</v>
      </c>
      <c r="E3002">
        <v>12828</v>
      </c>
      <c r="F3002">
        <v>8026</v>
      </c>
      <c r="G3002">
        <v>11133</v>
      </c>
    </row>
    <row r="3003" spans="1:7" x14ac:dyDescent="0.2">
      <c r="A3003" s="2">
        <v>3001</v>
      </c>
      <c r="B3003" s="2">
        <f t="shared" si="46"/>
        <v>11.748200000000001</v>
      </c>
      <c r="C3003">
        <v>12421</v>
      </c>
      <c r="D3003">
        <v>11730</v>
      </c>
      <c r="E3003">
        <v>12858</v>
      </c>
      <c r="F3003">
        <v>10866</v>
      </c>
      <c r="G3003">
        <v>10866</v>
      </c>
    </row>
    <row r="3004" spans="1:7" x14ac:dyDescent="0.2">
      <c r="A3004" s="2">
        <v>3002</v>
      </c>
      <c r="B3004" s="2">
        <f t="shared" si="46"/>
        <v>12.1334</v>
      </c>
      <c r="C3004">
        <v>13144</v>
      </c>
      <c r="D3004">
        <v>11770</v>
      </c>
      <c r="E3004">
        <v>13789</v>
      </c>
      <c r="F3004">
        <v>10931</v>
      </c>
      <c r="G3004">
        <v>11033</v>
      </c>
    </row>
    <row r="3005" spans="1:7" x14ac:dyDescent="0.2">
      <c r="A3005" s="2">
        <v>3003</v>
      </c>
      <c r="B3005" s="2">
        <f t="shared" si="46"/>
        <v>1.5215999999999998</v>
      </c>
      <c r="C3005">
        <v>2094</v>
      </c>
      <c r="D3005">
        <v>1753</v>
      </c>
      <c r="E3005">
        <v>1511</v>
      </c>
      <c r="F3005">
        <v>1717</v>
      </c>
      <c r="G3005">
        <v>533</v>
      </c>
    </row>
    <row r="3006" spans="1:7" x14ac:dyDescent="0.2">
      <c r="A3006" s="2">
        <v>3004</v>
      </c>
      <c r="B3006" s="2">
        <f t="shared" si="46"/>
        <v>3.3331999999999997</v>
      </c>
      <c r="C3006">
        <v>3441</v>
      </c>
      <c r="D3006">
        <v>5863</v>
      </c>
      <c r="E3006">
        <v>2222</v>
      </c>
      <c r="F3006">
        <v>4104</v>
      </c>
      <c r="G3006">
        <v>1036</v>
      </c>
    </row>
    <row r="3007" spans="1:7" x14ac:dyDescent="0.2">
      <c r="A3007" s="2">
        <v>3005</v>
      </c>
      <c r="B3007" s="2">
        <f t="shared" si="46"/>
        <v>7.4809999999999999</v>
      </c>
      <c r="C3007">
        <v>9766</v>
      </c>
      <c r="D3007">
        <v>8818</v>
      </c>
      <c r="E3007">
        <v>5179</v>
      </c>
      <c r="F3007">
        <v>6741</v>
      </c>
      <c r="G3007">
        <v>6901</v>
      </c>
    </row>
    <row r="3008" spans="1:7" x14ac:dyDescent="0.2">
      <c r="A3008" s="2">
        <v>3006</v>
      </c>
      <c r="B3008" s="2">
        <f t="shared" si="46"/>
        <v>0.4012</v>
      </c>
      <c r="C3008">
        <v>1170</v>
      </c>
      <c r="D3008">
        <v>242</v>
      </c>
      <c r="E3008">
        <v>195</v>
      </c>
      <c r="F3008">
        <v>192</v>
      </c>
      <c r="G3008">
        <v>207</v>
      </c>
    </row>
    <row r="3009" spans="1:7" x14ac:dyDescent="0.2">
      <c r="A3009" s="2">
        <v>3007</v>
      </c>
      <c r="B3009" s="2">
        <f t="shared" si="46"/>
        <v>7.1041999999999996</v>
      </c>
      <c r="C3009">
        <v>10277</v>
      </c>
      <c r="D3009">
        <v>7340</v>
      </c>
      <c r="E3009">
        <v>6240</v>
      </c>
      <c r="F3009">
        <v>5412</v>
      </c>
      <c r="G3009">
        <v>6252</v>
      </c>
    </row>
    <row r="3010" spans="1:7" x14ac:dyDescent="0.2">
      <c r="A3010" s="2">
        <v>3008</v>
      </c>
      <c r="B3010" s="2">
        <f t="shared" si="46"/>
        <v>9.5950000000000006</v>
      </c>
      <c r="C3010">
        <v>5996</v>
      </c>
      <c r="D3010">
        <v>11616</v>
      </c>
      <c r="E3010">
        <v>12326</v>
      </c>
      <c r="F3010">
        <v>8767</v>
      </c>
      <c r="G3010">
        <v>9270</v>
      </c>
    </row>
    <row r="3011" spans="1:7" x14ac:dyDescent="0.2">
      <c r="A3011" s="2">
        <v>3009</v>
      </c>
      <c r="B3011" s="2">
        <f t="shared" ref="B3011:B3074" si="47">AVERAGE(C3011:V3011)/1000</f>
        <v>5.5743999999999998</v>
      </c>
      <c r="C3011">
        <v>3095</v>
      </c>
      <c r="D3011">
        <v>5760</v>
      </c>
      <c r="E3011">
        <v>5704</v>
      </c>
      <c r="F3011">
        <v>6643</v>
      </c>
      <c r="G3011">
        <v>6670</v>
      </c>
    </row>
    <row r="3012" spans="1:7" x14ac:dyDescent="0.2">
      <c r="A3012" s="2">
        <v>3010</v>
      </c>
      <c r="B3012" s="2">
        <f t="shared" si="47"/>
        <v>7.9154</v>
      </c>
      <c r="C3012">
        <v>6637</v>
      </c>
      <c r="D3012">
        <v>8331</v>
      </c>
      <c r="E3012">
        <v>9164</v>
      </c>
      <c r="F3012">
        <v>7340</v>
      </c>
      <c r="G3012">
        <v>8105</v>
      </c>
    </row>
    <row r="3013" spans="1:7" x14ac:dyDescent="0.2">
      <c r="A3013" s="2">
        <v>3011</v>
      </c>
      <c r="B3013" s="2">
        <f t="shared" si="47"/>
        <v>0.20119999999999999</v>
      </c>
      <c r="C3013">
        <v>163</v>
      </c>
      <c r="D3013">
        <v>177</v>
      </c>
      <c r="E3013">
        <v>173</v>
      </c>
      <c r="F3013">
        <v>164</v>
      </c>
      <c r="G3013">
        <v>329</v>
      </c>
    </row>
    <row r="3014" spans="1:7" x14ac:dyDescent="0.2">
      <c r="A3014" s="2">
        <v>3012</v>
      </c>
      <c r="B3014" s="2">
        <f t="shared" si="47"/>
        <v>2.5878000000000001</v>
      </c>
      <c r="C3014">
        <v>1318</v>
      </c>
      <c r="D3014">
        <v>1933</v>
      </c>
      <c r="E3014">
        <v>4154</v>
      </c>
      <c r="F3014">
        <v>2857</v>
      </c>
      <c r="G3014">
        <v>2677</v>
      </c>
    </row>
    <row r="3015" spans="1:7" x14ac:dyDescent="0.2">
      <c r="A3015" s="2">
        <v>3013</v>
      </c>
      <c r="B3015" s="2">
        <f t="shared" si="47"/>
        <v>12.662799999999999</v>
      </c>
      <c r="C3015">
        <v>12826</v>
      </c>
      <c r="D3015">
        <v>12599</v>
      </c>
      <c r="E3015">
        <v>13538</v>
      </c>
      <c r="F3015">
        <v>11670</v>
      </c>
      <c r="G3015">
        <v>12681</v>
      </c>
    </row>
    <row r="3016" spans="1:7" x14ac:dyDescent="0.2">
      <c r="A3016" s="2">
        <v>3014</v>
      </c>
      <c r="B3016" s="2">
        <f t="shared" si="47"/>
        <v>2.351</v>
      </c>
      <c r="C3016">
        <v>963</v>
      </c>
      <c r="D3016">
        <v>2744</v>
      </c>
      <c r="E3016">
        <v>4242</v>
      </c>
      <c r="F3016">
        <v>3106</v>
      </c>
      <c r="G3016">
        <v>700</v>
      </c>
    </row>
    <row r="3017" spans="1:7" x14ac:dyDescent="0.2">
      <c r="A3017" s="2">
        <v>3015</v>
      </c>
      <c r="B3017" s="2">
        <f t="shared" si="47"/>
        <v>11.884</v>
      </c>
      <c r="C3017">
        <v>11695</v>
      </c>
      <c r="D3017">
        <v>9047</v>
      </c>
      <c r="E3017">
        <v>13924</v>
      </c>
      <c r="F3017">
        <v>11833</v>
      </c>
      <c r="G3017">
        <v>12921</v>
      </c>
    </row>
    <row r="3018" spans="1:7" x14ac:dyDescent="0.2">
      <c r="A3018" s="2">
        <v>3016</v>
      </c>
      <c r="B3018" s="2">
        <f t="shared" si="47"/>
        <v>0.1222</v>
      </c>
      <c r="C3018">
        <v>106</v>
      </c>
      <c r="D3018">
        <v>90</v>
      </c>
      <c r="E3018">
        <v>84</v>
      </c>
      <c r="F3018">
        <v>249</v>
      </c>
      <c r="G3018">
        <v>82</v>
      </c>
    </row>
    <row r="3019" spans="1:7" x14ac:dyDescent="0.2">
      <c r="A3019" s="2">
        <v>3017</v>
      </c>
      <c r="B3019" s="2">
        <f t="shared" si="47"/>
        <v>9.1507999999999985</v>
      </c>
      <c r="C3019">
        <v>12080</v>
      </c>
      <c r="D3019">
        <v>11248</v>
      </c>
      <c r="E3019">
        <v>7294</v>
      </c>
      <c r="F3019">
        <v>8826</v>
      </c>
      <c r="G3019">
        <v>6306</v>
      </c>
    </row>
    <row r="3020" spans="1:7" x14ac:dyDescent="0.2">
      <c r="A3020" s="2">
        <v>3018</v>
      </c>
      <c r="B3020" s="2">
        <f t="shared" si="47"/>
        <v>11.5618</v>
      </c>
      <c r="C3020">
        <v>12282</v>
      </c>
      <c r="D3020">
        <v>11892</v>
      </c>
      <c r="E3020">
        <v>12711</v>
      </c>
      <c r="F3020">
        <v>9952</v>
      </c>
      <c r="G3020">
        <v>10972</v>
      </c>
    </row>
    <row r="3021" spans="1:7" x14ac:dyDescent="0.2">
      <c r="A3021" s="2">
        <v>3019</v>
      </c>
      <c r="B3021" s="2">
        <f t="shared" si="47"/>
        <v>6.5339999999999998</v>
      </c>
      <c r="C3021">
        <v>6616</v>
      </c>
      <c r="D3021">
        <v>6745</v>
      </c>
      <c r="E3021">
        <v>5909</v>
      </c>
      <c r="F3021">
        <v>6577</v>
      </c>
      <c r="G3021">
        <v>6823</v>
      </c>
    </row>
    <row r="3022" spans="1:7" x14ac:dyDescent="0.2">
      <c r="A3022" s="2">
        <v>3020</v>
      </c>
      <c r="B3022" s="2">
        <f t="shared" si="47"/>
        <v>8.1880000000000006</v>
      </c>
      <c r="C3022">
        <v>8423</v>
      </c>
      <c r="D3022">
        <v>9299</v>
      </c>
      <c r="E3022">
        <v>6703</v>
      </c>
      <c r="F3022">
        <v>6964</v>
      </c>
      <c r="G3022">
        <v>9551</v>
      </c>
    </row>
    <row r="3023" spans="1:7" x14ac:dyDescent="0.2">
      <c r="A3023" s="2">
        <v>3021</v>
      </c>
      <c r="B3023" s="2">
        <f t="shared" si="47"/>
        <v>12.362</v>
      </c>
      <c r="C3023">
        <v>13088</v>
      </c>
      <c r="D3023">
        <v>11472</v>
      </c>
      <c r="E3023">
        <v>13727</v>
      </c>
      <c r="F3023">
        <v>11257</v>
      </c>
      <c r="G3023">
        <v>12266</v>
      </c>
    </row>
    <row r="3024" spans="1:7" x14ac:dyDescent="0.2">
      <c r="A3024" s="2">
        <v>3022</v>
      </c>
      <c r="B3024" s="2">
        <f t="shared" si="47"/>
        <v>8.5039999999999996</v>
      </c>
      <c r="C3024">
        <v>7639</v>
      </c>
      <c r="D3024">
        <v>8709</v>
      </c>
      <c r="E3024">
        <v>9310</v>
      </c>
      <c r="F3024">
        <v>7035</v>
      </c>
      <c r="G3024">
        <v>9827</v>
      </c>
    </row>
    <row r="3025" spans="1:7" x14ac:dyDescent="0.2">
      <c r="A3025" s="2">
        <v>3023</v>
      </c>
      <c r="B3025" s="2">
        <f t="shared" si="47"/>
        <v>12.097799999999999</v>
      </c>
      <c r="C3025">
        <v>13098</v>
      </c>
      <c r="D3025">
        <v>12854</v>
      </c>
      <c r="E3025">
        <v>14469</v>
      </c>
      <c r="F3025">
        <v>9460</v>
      </c>
      <c r="G3025">
        <v>10608</v>
      </c>
    </row>
    <row r="3026" spans="1:7" x14ac:dyDescent="0.2">
      <c r="A3026" s="2">
        <v>3024</v>
      </c>
      <c r="B3026" s="2">
        <f t="shared" si="47"/>
        <v>11.526200000000001</v>
      </c>
      <c r="C3026">
        <v>13219</v>
      </c>
      <c r="D3026">
        <v>11708</v>
      </c>
      <c r="E3026">
        <v>14267</v>
      </c>
      <c r="F3026">
        <v>10380</v>
      </c>
      <c r="G3026">
        <v>8057</v>
      </c>
    </row>
    <row r="3027" spans="1:7" x14ac:dyDescent="0.2">
      <c r="A3027" s="2">
        <v>3025</v>
      </c>
      <c r="B3027" s="2">
        <f t="shared" si="47"/>
        <v>8.9990000000000006</v>
      </c>
      <c r="C3027">
        <v>9103</v>
      </c>
      <c r="D3027">
        <v>11194</v>
      </c>
      <c r="E3027">
        <v>7142</v>
      </c>
      <c r="F3027">
        <v>9782</v>
      </c>
      <c r="G3027">
        <v>7774</v>
      </c>
    </row>
    <row r="3028" spans="1:7" x14ac:dyDescent="0.2">
      <c r="A3028" s="2">
        <v>3026</v>
      </c>
      <c r="B3028" s="2">
        <f t="shared" si="47"/>
        <v>12.036</v>
      </c>
      <c r="C3028">
        <v>12282</v>
      </c>
      <c r="D3028">
        <v>12131</v>
      </c>
      <c r="E3028">
        <v>14232</v>
      </c>
      <c r="F3028">
        <v>10805</v>
      </c>
      <c r="G3028">
        <v>10730</v>
      </c>
    </row>
    <row r="3029" spans="1:7" x14ac:dyDescent="0.2">
      <c r="A3029" s="2">
        <v>3027</v>
      </c>
      <c r="B3029" s="2">
        <f t="shared" si="47"/>
        <v>7.2850000000000001</v>
      </c>
      <c r="C3029">
        <v>8515</v>
      </c>
      <c r="D3029">
        <v>8298</v>
      </c>
      <c r="E3029">
        <v>6025</v>
      </c>
      <c r="F3029">
        <v>5645</v>
      </c>
      <c r="G3029">
        <v>7942</v>
      </c>
    </row>
    <row r="3030" spans="1:7" x14ac:dyDescent="0.2">
      <c r="A3030" s="2">
        <v>3028</v>
      </c>
      <c r="B3030" s="2">
        <f t="shared" si="47"/>
        <v>3.9381999999999997</v>
      </c>
      <c r="C3030">
        <v>5015</v>
      </c>
      <c r="D3030">
        <v>5129</v>
      </c>
      <c r="E3030">
        <v>2440</v>
      </c>
      <c r="F3030">
        <v>2379</v>
      </c>
      <c r="G3030">
        <v>4728</v>
      </c>
    </row>
    <row r="3031" spans="1:7" x14ac:dyDescent="0.2">
      <c r="A3031" s="2">
        <v>3029</v>
      </c>
      <c r="B3031" s="2">
        <f t="shared" si="47"/>
        <v>11.8408</v>
      </c>
      <c r="C3031">
        <v>12692</v>
      </c>
      <c r="D3031">
        <v>11039</v>
      </c>
      <c r="E3031">
        <v>13304</v>
      </c>
      <c r="F3031">
        <v>11183</v>
      </c>
      <c r="G3031">
        <v>10986</v>
      </c>
    </row>
    <row r="3032" spans="1:7" x14ac:dyDescent="0.2">
      <c r="A3032" s="2">
        <v>3030</v>
      </c>
      <c r="B3032" s="2">
        <f t="shared" si="47"/>
        <v>6.2768000000000006</v>
      </c>
      <c r="C3032">
        <v>6671</v>
      </c>
      <c r="D3032">
        <v>6429</v>
      </c>
      <c r="E3032">
        <v>5404</v>
      </c>
      <c r="F3032">
        <v>6553</v>
      </c>
      <c r="G3032">
        <v>6327</v>
      </c>
    </row>
    <row r="3033" spans="1:7" x14ac:dyDescent="0.2">
      <c r="A3033" s="2">
        <v>3031</v>
      </c>
      <c r="B3033" s="2">
        <f t="shared" si="47"/>
        <v>10.837999999999999</v>
      </c>
      <c r="C3033">
        <v>9314</v>
      </c>
      <c r="D3033">
        <v>10314</v>
      </c>
      <c r="E3033">
        <v>13317</v>
      </c>
      <c r="F3033">
        <v>10437</v>
      </c>
      <c r="G3033">
        <v>10808</v>
      </c>
    </row>
    <row r="3034" spans="1:7" x14ac:dyDescent="0.2">
      <c r="A3034" s="2">
        <v>3032</v>
      </c>
      <c r="B3034" s="2">
        <f t="shared" si="47"/>
        <v>0.2152</v>
      </c>
      <c r="C3034">
        <v>103</v>
      </c>
      <c r="D3034">
        <v>388</v>
      </c>
      <c r="E3034">
        <v>107</v>
      </c>
      <c r="F3034">
        <v>105</v>
      </c>
      <c r="G3034">
        <v>373</v>
      </c>
    </row>
    <row r="3035" spans="1:7" x14ac:dyDescent="0.2">
      <c r="A3035" s="2">
        <v>3033</v>
      </c>
      <c r="B3035" s="2">
        <f t="shared" si="47"/>
        <v>11.8482</v>
      </c>
      <c r="C3035">
        <v>12095</v>
      </c>
      <c r="D3035">
        <v>11676</v>
      </c>
      <c r="E3035">
        <v>13319</v>
      </c>
      <c r="F3035">
        <v>10866</v>
      </c>
      <c r="G3035">
        <v>11285</v>
      </c>
    </row>
    <row r="3036" spans="1:7" x14ac:dyDescent="0.2">
      <c r="A3036" s="2">
        <v>3034</v>
      </c>
      <c r="B3036" s="2">
        <f t="shared" si="47"/>
        <v>5.3878000000000004</v>
      </c>
      <c r="C3036">
        <v>9906</v>
      </c>
      <c r="D3036">
        <v>5133</v>
      </c>
      <c r="E3036">
        <v>5263</v>
      </c>
      <c r="F3036">
        <v>2496</v>
      </c>
      <c r="G3036">
        <v>4141</v>
      </c>
    </row>
    <row r="3037" spans="1:7" x14ac:dyDescent="0.2">
      <c r="A3037" s="2">
        <v>3035</v>
      </c>
      <c r="B3037" s="2">
        <f t="shared" si="47"/>
        <v>0.9718</v>
      </c>
      <c r="C3037">
        <v>2507</v>
      </c>
      <c r="D3037">
        <v>443</v>
      </c>
      <c r="E3037">
        <v>424</v>
      </c>
      <c r="F3037">
        <v>453</v>
      </c>
      <c r="G3037">
        <v>1032</v>
      </c>
    </row>
    <row r="3038" spans="1:7" x14ac:dyDescent="0.2">
      <c r="A3038" s="2">
        <v>3036</v>
      </c>
      <c r="B3038" s="2">
        <f t="shared" si="47"/>
        <v>7.8458000000000006</v>
      </c>
      <c r="C3038">
        <v>11363</v>
      </c>
      <c r="D3038">
        <v>7575</v>
      </c>
      <c r="E3038">
        <v>10006</v>
      </c>
      <c r="F3038">
        <v>4054</v>
      </c>
      <c r="G3038">
        <v>6231</v>
      </c>
    </row>
    <row r="3039" spans="1:7" x14ac:dyDescent="0.2">
      <c r="A3039" s="2">
        <v>3037</v>
      </c>
      <c r="B3039" s="2">
        <f t="shared" si="47"/>
        <v>0.42580000000000001</v>
      </c>
      <c r="C3039">
        <v>1428</v>
      </c>
      <c r="D3039">
        <v>175</v>
      </c>
      <c r="E3039">
        <v>172</v>
      </c>
      <c r="F3039">
        <v>180</v>
      </c>
      <c r="G3039">
        <v>174</v>
      </c>
    </row>
    <row r="3040" spans="1:7" x14ac:dyDescent="0.2">
      <c r="A3040" s="2">
        <v>3038</v>
      </c>
      <c r="B3040" s="2">
        <f t="shared" si="47"/>
        <v>12.125399999999999</v>
      </c>
      <c r="C3040">
        <v>13219</v>
      </c>
      <c r="D3040">
        <v>12172</v>
      </c>
      <c r="E3040">
        <v>14494</v>
      </c>
      <c r="F3040">
        <v>12219</v>
      </c>
      <c r="G3040">
        <v>8523</v>
      </c>
    </row>
    <row r="3041" spans="1:7" x14ac:dyDescent="0.2">
      <c r="A3041" s="2">
        <v>3039</v>
      </c>
      <c r="B3041" s="2">
        <f t="shared" si="47"/>
        <v>12.6854</v>
      </c>
      <c r="C3041">
        <v>11211</v>
      </c>
      <c r="D3041">
        <v>12726</v>
      </c>
      <c r="E3041">
        <v>14211</v>
      </c>
      <c r="F3041">
        <v>12683</v>
      </c>
      <c r="G3041">
        <v>12596</v>
      </c>
    </row>
    <row r="3042" spans="1:7" x14ac:dyDescent="0.2">
      <c r="A3042" s="2">
        <v>3040</v>
      </c>
      <c r="B3042" s="2">
        <f t="shared" si="47"/>
        <v>7.9561999999999999</v>
      </c>
      <c r="C3042">
        <v>8278</v>
      </c>
      <c r="D3042">
        <v>6557</v>
      </c>
      <c r="E3042">
        <v>9361</v>
      </c>
      <c r="F3042">
        <v>6669</v>
      </c>
      <c r="G3042">
        <v>8916</v>
      </c>
    </row>
    <row r="3043" spans="1:7" x14ac:dyDescent="0.2">
      <c r="A3043" s="2">
        <v>3041</v>
      </c>
      <c r="B3043" s="2">
        <f t="shared" si="47"/>
        <v>12.240399999999999</v>
      </c>
      <c r="C3043">
        <v>12866</v>
      </c>
      <c r="D3043">
        <v>9426</v>
      </c>
      <c r="E3043">
        <v>14026</v>
      </c>
      <c r="F3043">
        <v>12199</v>
      </c>
      <c r="G3043">
        <v>12685</v>
      </c>
    </row>
    <row r="3044" spans="1:7" x14ac:dyDescent="0.2">
      <c r="A3044" s="2">
        <v>3042</v>
      </c>
      <c r="B3044" s="2">
        <f t="shared" si="47"/>
        <v>12.134399999999999</v>
      </c>
      <c r="C3044">
        <v>14478</v>
      </c>
      <c r="D3044">
        <v>12853</v>
      </c>
      <c r="E3044">
        <v>8774</v>
      </c>
      <c r="F3044">
        <v>12094</v>
      </c>
      <c r="G3044">
        <v>12473</v>
      </c>
    </row>
    <row r="3045" spans="1:7" x14ac:dyDescent="0.2">
      <c r="A3045" s="2">
        <v>3043</v>
      </c>
      <c r="B3045" s="2">
        <f t="shared" si="47"/>
        <v>1.06E-2</v>
      </c>
      <c r="C3045">
        <v>10</v>
      </c>
      <c r="D3045">
        <v>11</v>
      </c>
      <c r="E3045">
        <v>12</v>
      </c>
      <c r="F3045">
        <v>10</v>
      </c>
      <c r="G3045">
        <v>10</v>
      </c>
    </row>
    <row r="3046" spans="1:7" x14ac:dyDescent="0.2">
      <c r="A3046" s="2">
        <v>3044</v>
      </c>
      <c r="B3046" s="2">
        <f t="shared" si="47"/>
        <v>11.2746</v>
      </c>
      <c r="C3046">
        <v>12732</v>
      </c>
      <c r="D3046">
        <v>11732</v>
      </c>
      <c r="E3046">
        <v>12632</v>
      </c>
      <c r="F3046">
        <v>8431</v>
      </c>
      <c r="G3046">
        <v>10846</v>
      </c>
    </row>
    <row r="3047" spans="1:7" x14ac:dyDescent="0.2">
      <c r="A3047" s="2">
        <v>3045</v>
      </c>
      <c r="B3047" s="2">
        <f t="shared" si="47"/>
        <v>10.370799999999999</v>
      </c>
      <c r="C3047">
        <v>14126</v>
      </c>
      <c r="D3047">
        <v>10252</v>
      </c>
      <c r="E3047">
        <v>12779</v>
      </c>
      <c r="F3047">
        <v>5515</v>
      </c>
      <c r="G3047">
        <v>9182</v>
      </c>
    </row>
    <row r="3048" spans="1:7" x14ac:dyDescent="0.2">
      <c r="A3048" s="2">
        <v>3046</v>
      </c>
      <c r="B3048" s="2">
        <f t="shared" si="47"/>
        <v>5.6678000000000006</v>
      </c>
      <c r="C3048">
        <v>7006</v>
      </c>
      <c r="D3048">
        <v>1938</v>
      </c>
      <c r="E3048">
        <v>7559</v>
      </c>
      <c r="F3048">
        <v>6170</v>
      </c>
      <c r="G3048">
        <v>5666</v>
      </c>
    </row>
    <row r="3049" spans="1:7" x14ac:dyDescent="0.2">
      <c r="A3049" s="2">
        <v>3047</v>
      </c>
      <c r="B3049" s="2">
        <f t="shared" si="47"/>
        <v>8.2657999999999987</v>
      </c>
      <c r="C3049">
        <v>7946</v>
      </c>
      <c r="D3049">
        <v>7988</v>
      </c>
      <c r="E3049">
        <v>8995</v>
      </c>
      <c r="F3049">
        <v>7964</v>
      </c>
      <c r="G3049">
        <v>8436</v>
      </c>
    </row>
    <row r="3050" spans="1:7" x14ac:dyDescent="0.2">
      <c r="A3050" s="2">
        <v>3048</v>
      </c>
      <c r="B3050" s="2">
        <f t="shared" si="47"/>
        <v>11.9274</v>
      </c>
      <c r="C3050">
        <v>13219</v>
      </c>
      <c r="D3050">
        <v>10333</v>
      </c>
      <c r="E3050">
        <v>12797</v>
      </c>
      <c r="F3050">
        <v>12431</v>
      </c>
      <c r="G3050">
        <v>10857</v>
      </c>
    </row>
    <row r="3051" spans="1:7" x14ac:dyDescent="0.2">
      <c r="A3051" s="2">
        <v>3049</v>
      </c>
      <c r="B3051" s="2">
        <f t="shared" si="47"/>
        <v>12.87</v>
      </c>
      <c r="C3051">
        <v>13934</v>
      </c>
      <c r="D3051">
        <v>13037</v>
      </c>
      <c r="E3051">
        <v>13402</v>
      </c>
      <c r="F3051">
        <v>12654</v>
      </c>
      <c r="G3051">
        <v>11323</v>
      </c>
    </row>
    <row r="3052" spans="1:7" x14ac:dyDescent="0.2">
      <c r="A3052" s="2">
        <v>3050</v>
      </c>
      <c r="B3052" s="2">
        <f t="shared" si="47"/>
        <v>9.6117999999999988</v>
      </c>
      <c r="C3052">
        <v>8414</v>
      </c>
      <c r="D3052">
        <v>9185</v>
      </c>
      <c r="E3052">
        <v>10842</v>
      </c>
      <c r="F3052">
        <v>10765</v>
      </c>
      <c r="G3052">
        <v>8853</v>
      </c>
    </row>
    <row r="3053" spans="1:7" x14ac:dyDescent="0.2">
      <c r="A3053" s="2">
        <v>3051</v>
      </c>
      <c r="B3053" s="2">
        <f t="shared" si="47"/>
        <v>0.309</v>
      </c>
      <c r="C3053">
        <v>155</v>
      </c>
      <c r="D3053">
        <v>166</v>
      </c>
      <c r="E3053">
        <v>169</v>
      </c>
      <c r="F3053">
        <v>355</v>
      </c>
      <c r="G3053">
        <v>700</v>
      </c>
    </row>
    <row r="3054" spans="1:7" x14ac:dyDescent="0.2">
      <c r="A3054" s="2">
        <v>3052</v>
      </c>
      <c r="B3054" s="2">
        <f t="shared" si="47"/>
        <v>13.118</v>
      </c>
      <c r="C3054">
        <v>13955</v>
      </c>
      <c r="D3054">
        <v>12612</v>
      </c>
      <c r="E3054">
        <v>14665</v>
      </c>
      <c r="F3054">
        <v>12373</v>
      </c>
      <c r="G3054">
        <v>11985</v>
      </c>
    </row>
    <row r="3055" spans="1:7" x14ac:dyDescent="0.2">
      <c r="A3055" s="2">
        <v>3053</v>
      </c>
      <c r="B3055" s="2">
        <f t="shared" si="47"/>
        <v>3.1219999999999999</v>
      </c>
      <c r="C3055">
        <v>2083</v>
      </c>
      <c r="D3055">
        <v>4052</v>
      </c>
      <c r="E3055">
        <v>2600</v>
      </c>
      <c r="F3055">
        <v>3378</v>
      </c>
      <c r="G3055">
        <v>3497</v>
      </c>
    </row>
    <row r="3056" spans="1:7" x14ac:dyDescent="0.2">
      <c r="A3056" s="2">
        <v>3054</v>
      </c>
      <c r="B3056" s="2">
        <f t="shared" si="47"/>
        <v>2.8119999999999998</v>
      </c>
      <c r="C3056">
        <v>2658</v>
      </c>
      <c r="D3056">
        <v>5075</v>
      </c>
      <c r="E3056">
        <v>3236</v>
      </c>
      <c r="F3056">
        <v>1700</v>
      </c>
      <c r="G3056">
        <v>1391</v>
      </c>
    </row>
    <row r="3057" spans="1:7" x14ac:dyDescent="0.2">
      <c r="A3057" s="2">
        <v>3055</v>
      </c>
      <c r="B3057" s="2">
        <f t="shared" si="47"/>
        <v>5.1836000000000002</v>
      </c>
      <c r="C3057">
        <v>6538</v>
      </c>
      <c r="D3057">
        <v>3157</v>
      </c>
      <c r="E3057">
        <v>5937</v>
      </c>
      <c r="F3057">
        <v>5431</v>
      </c>
      <c r="G3057">
        <v>4855</v>
      </c>
    </row>
    <row r="3058" spans="1:7" x14ac:dyDescent="0.2">
      <c r="A3058" s="2">
        <v>3056</v>
      </c>
      <c r="B3058" s="2">
        <f t="shared" si="47"/>
        <v>9.1999999999999998E-2</v>
      </c>
      <c r="C3058">
        <v>86</v>
      </c>
      <c r="D3058">
        <v>100</v>
      </c>
      <c r="E3058">
        <v>93</v>
      </c>
      <c r="F3058">
        <v>91</v>
      </c>
      <c r="G3058">
        <v>90</v>
      </c>
    </row>
    <row r="3059" spans="1:7" x14ac:dyDescent="0.2">
      <c r="A3059" s="2">
        <v>3057</v>
      </c>
      <c r="B3059" s="2">
        <f t="shared" si="47"/>
        <v>4.8996000000000004</v>
      </c>
      <c r="C3059">
        <v>6246</v>
      </c>
      <c r="D3059">
        <v>2906</v>
      </c>
      <c r="E3059">
        <v>4100</v>
      </c>
      <c r="F3059">
        <v>8047</v>
      </c>
      <c r="G3059">
        <v>3199</v>
      </c>
    </row>
    <row r="3060" spans="1:7" x14ac:dyDescent="0.2">
      <c r="A3060" s="2">
        <v>3058</v>
      </c>
      <c r="B3060" s="2">
        <f t="shared" si="47"/>
        <v>2.8952</v>
      </c>
      <c r="C3060">
        <v>3948</v>
      </c>
      <c r="D3060">
        <v>1301</v>
      </c>
      <c r="E3060">
        <v>3871</v>
      </c>
      <c r="F3060">
        <v>2581</v>
      </c>
      <c r="G3060">
        <v>2775</v>
      </c>
    </row>
    <row r="3061" spans="1:7" x14ac:dyDescent="0.2">
      <c r="A3061" s="2">
        <v>3059</v>
      </c>
      <c r="B3061" s="2">
        <f t="shared" si="47"/>
        <v>12.980399999999999</v>
      </c>
      <c r="C3061">
        <v>13855</v>
      </c>
      <c r="D3061">
        <v>12180</v>
      </c>
      <c r="E3061">
        <v>14362</v>
      </c>
      <c r="F3061">
        <v>12893</v>
      </c>
      <c r="G3061">
        <v>11612</v>
      </c>
    </row>
    <row r="3062" spans="1:7" x14ac:dyDescent="0.2">
      <c r="A3062" s="2">
        <v>3060</v>
      </c>
      <c r="B3062" s="2">
        <f t="shared" si="47"/>
        <v>8.4960000000000004</v>
      </c>
      <c r="C3062">
        <v>5543</v>
      </c>
      <c r="D3062">
        <v>11039</v>
      </c>
      <c r="E3062">
        <v>6957</v>
      </c>
      <c r="F3062">
        <v>11960</v>
      </c>
      <c r="G3062">
        <v>6981</v>
      </c>
    </row>
    <row r="3063" spans="1:7" x14ac:dyDescent="0.2">
      <c r="A3063" s="2">
        <v>3061</v>
      </c>
      <c r="B3063" s="2">
        <f t="shared" si="47"/>
        <v>12.202999999999999</v>
      </c>
      <c r="C3063">
        <v>13553</v>
      </c>
      <c r="D3063">
        <v>11509</v>
      </c>
      <c r="E3063">
        <v>13079</v>
      </c>
      <c r="F3063">
        <v>11432</v>
      </c>
      <c r="G3063">
        <v>11442</v>
      </c>
    </row>
    <row r="3064" spans="1:7" x14ac:dyDescent="0.2">
      <c r="A3064" s="2">
        <v>3062</v>
      </c>
      <c r="B3064" s="2">
        <f t="shared" si="47"/>
        <v>13.435600000000001</v>
      </c>
      <c r="C3064">
        <v>12791</v>
      </c>
      <c r="D3064">
        <v>11563</v>
      </c>
      <c r="E3064">
        <v>12973</v>
      </c>
      <c r="F3064">
        <v>19110</v>
      </c>
      <c r="G3064">
        <v>10741</v>
      </c>
    </row>
    <row r="3065" spans="1:7" x14ac:dyDescent="0.2">
      <c r="A3065" s="2">
        <v>3063</v>
      </c>
      <c r="B3065" s="2">
        <f t="shared" si="47"/>
        <v>10.816600000000001</v>
      </c>
      <c r="C3065">
        <v>12861</v>
      </c>
      <c r="D3065">
        <v>7168</v>
      </c>
      <c r="E3065">
        <v>13099</v>
      </c>
      <c r="F3065">
        <v>12734</v>
      </c>
      <c r="G3065">
        <v>8221</v>
      </c>
    </row>
    <row r="3066" spans="1:7" x14ac:dyDescent="0.2">
      <c r="A3066" s="2">
        <v>3064</v>
      </c>
      <c r="B3066" s="2">
        <f t="shared" si="47"/>
        <v>2.9464000000000001</v>
      </c>
      <c r="C3066">
        <v>649</v>
      </c>
      <c r="D3066">
        <v>1959</v>
      </c>
      <c r="E3066">
        <v>4058</v>
      </c>
      <c r="F3066">
        <v>3546</v>
      </c>
      <c r="G3066">
        <v>4520</v>
      </c>
    </row>
    <row r="3067" spans="1:7" x14ac:dyDescent="0.2">
      <c r="A3067" s="2">
        <v>3065</v>
      </c>
      <c r="B3067" s="2">
        <f t="shared" si="47"/>
        <v>10.183999999999999</v>
      </c>
      <c r="C3067">
        <v>12681</v>
      </c>
      <c r="D3067">
        <v>10820</v>
      </c>
      <c r="E3067">
        <v>13069</v>
      </c>
      <c r="F3067">
        <v>7291</v>
      </c>
      <c r="G3067">
        <v>7059</v>
      </c>
    </row>
    <row r="3068" spans="1:7" x14ac:dyDescent="0.2">
      <c r="A3068" s="2">
        <v>3066</v>
      </c>
      <c r="B3068" s="2">
        <f t="shared" si="47"/>
        <v>7.7643999999999993</v>
      </c>
      <c r="C3068">
        <v>9058</v>
      </c>
      <c r="D3068">
        <v>7097</v>
      </c>
      <c r="E3068">
        <v>9876</v>
      </c>
      <c r="F3068">
        <v>5960</v>
      </c>
      <c r="G3068">
        <v>6831</v>
      </c>
    </row>
    <row r="3069" spans="1:7" x14ac:dyDescent="0.2">
      <c r="A3069" s="2">
        <v>3067</v>
      </c>
      <c r="B3069" s="2">
        <f t="shared" si="47"/>
        <v>9.0233999999999988</v>
      </c>
      <c r="C3069">
        <v>10793</v>
      </c>
      <c r="D3069">
        <v>5896</v>
      </c>
      <c r="E3069">
        <v>10672</v>
      </c>
      <c r="F3069">
        <v>10014</v>
      </c>
      <c r="G3069">
        <v>7742</v>
      </c>
    </row>
    <row r="3070" spans="1:7" x14ac:dyDescent="0.2">
      <c r="A3070" s="2">
        <v>3068</v>
      </c>
      <c r="B3070" s="2">
        <f t="shared" si="47"/>
        <v>1.3688</v>
      </c>
      <c r="C3070">
        <v>785</v>
      </c>
      <c r="D3070">
        <v>528</v>
      </c>
      <c r="E3070">
        <v>2357</v>
      </c>
      <c r="F3070">
        <v>2106</v>
      </c>
      <c r="G3070">
        <v>1068</v>
      </c>
    </row>
    <row r="3071" spans="1:7" x14ac:dyDescent="0.2">
      <c r="A3071" s="2">
        <v>3069</v>
      </c>
      <c r="B3071" s="2">
        <f t="shared" si="47"/>
        <v>12.477</v>
      </c>
      <c r="C3071">
        <v>13019</v>
      </c>
      <c r="D3071">
        <v>12512</v>
      </c>
      <c r="E3071">
        <v>13566</v>
      </c>
      <c r="F3071">
        <v>11378</v>
      </c>
      <c r="G3071">
        <v>11910</v>
      </c>
    </row>
    <row r="3072" spans="1:7" x14ac:dyDescent="0.2">
      <c r="A3072" s="2">
        <v>3070</v>
      </c>
      <c r="B3072" s="2">
        <f t="shared" si="47"/>
        <v>12.8926</v>
      </c>
      <c r="C3072">
        <v>14629</v>
      </c>
      <c r="D3072">
        <v>13096</v>
      </c>
      <c r="E3072">
        <v>14338</v>
      </c>
      <c r="F3072">
        <v>10576</v>
      </c>
      <c r="G3072">
        <v>11824</v>
      </c>
    </row>
    <row r="3073" spans="1:7" x14ac:dyDescent="0.2">
      <c r="A3073" s="2">
        <v>3071</v>
      </c>
      <c r="B3073" s="2">
        <f t="shared" si="47"/>
        <v>2.6465999999999998</v>
      </c>
      <c r="C3073">
        <v>4332</v>
      </c>
      <c r="D3073">
        <v>875</v>
      </c>
      <c r="E3073">
        <v>2233</v>
      </c>
      <c r="F3073">
        <v>1949</v>
      </c>
      <c r="G3073">
        <v>3844</v>
      </c>
    </row>
    <row r="3074" spans="1:7" x14ac:dyDescent="0.2">
      <c r="A3074" s="2">
        <v>3072</v>
      </c>
      <c r="B3074" s="2">
        <f t="shared" si="47"/>
        <v>11.000200000000001</v>
      </c>
      <c r="C3074">
        <v>12951</v>
      </c>
      <c r="D3074">
        <v>7544</v>
      </c>
      <c r="E3074">
        <v>12222</v>
      </c>
      <c r="F3074">
        <v>10976</v>
      </c>
      <c r="G3074">
        <v>11308</v>
      </c>
    </row>
    <row r="3075" spans="1:7" x14ac:dyDescent="0.2">
      <c r="A3075" s="2">
        <v>3073</v>
      </c>
      <c r="B3075" s="2">
        <f t="shared" ref="B3075:B3138" si="48">AVERAGE(C3075:V3075)/1000</f>
        <v>8.8800000000000008</v>
      </c>
      <c r="C3075">
        <v>6768</v>
      </c>
      <c r="D3075">
        <v>8788</v>
      </c>
      <c r="E3075">
        <v>9013</v>
      </c>
      <c r="F3075">
        <v>11544</v>
      </c>
      <c r="G3075">
        <v>8287</v>
      </c>
    </row>
    <row r="3076" spans="1:7" x14ac:dyDescent="0.2">
      <c r="A3076" s="2">
        <v>3074</v>
      </c>
      <c r="B3076" s="2">
        <f t="shared" si="48"/>
        <v>14.3566</v>
      </c>
      <c r="C3076">
        <v>14583</v>
      </c>
      <c r="D3076">
        <v>13375</v>
      </c>
      <c r="E3076">
        <v>9815</v>
      </c>
      <c r="F3076">
        <v>21659</v>
      </c>
      <c r="G3076">
        <v>12351</v>
      </c>
    </row>
    <row r="3077" spans="1:7" x14ac:dyDescent="0.2">
      <c r="A3077" s="2">
        <v>3075</v>
      </c>
      <c r="B3077" s="2">
        <f t="shared" si="48"/>
        <v>11.1388</v>
      </c>
      <c r="C3077">
        <v>13010</v>
      </c>
      <c r="D3077">
        <v>9215</v>
      </c>
      <c r="E3077">
        <v>11177</v>
      </c>
      <c r="F3077">
        <v>10972</v>
      </c>
      <c r="G3077">
        <v>11320</v>
      </c>
    </row>
    <row r="3078" spans="1:7" x14ac:dyDescent="0.2">
      <c r="A3078" s="2">
        <v>3076</v>
      </c>
      <c r="B3078" s="2">
        <f t="shared" si="48"/>
        <v>13.648399999999999</v>
      </c>
      <c r="C3078">
        <v>14109</v>
      </c>
      <c r="D3078">
        <v>12943</v>
      </c>
      <c r="E3078">
        <v>15099</v>
      </c>
      <c r="F3078">
        <v>13243</v>
      </c>
      <c r="G3078">
        <v>12848</v>
      </c>
    </row>
    <row r="3079" spans="1:7" x14ac:dyDescent="0.2">
      <c r="A3079" s="2">
        <v>3077</v>
      </c>
      <c r="B3079" s="2">
        <f t="shared" si="48"/>
        <v>13.4382</v>
      </c>
      <c r="C3079">
        <v>13595</v>
      </c>
      <c r="D3079">
        <v>15895</v>
      </c>
      <c r="E3079">
        <v>14667</v>
      </c>
      <c r="F3079">
        <v>11890</v>
      </c>
      <c r="G3079">
        <v>11144</v>
      </c>
    </row>
    <row r="3080" spans="1:7" x14ac:dyDescent="0.2">
      <c r="A3080" s="2">
        <v>3078</v>
      </c>
      <c r="B3080" s="2">
        <f t="shared" si="48"/>
        <v>4.8843999999999994</v>
      </c>
      <c r="C3080">
        <v>4925</v>
      </c>
      <c r="D3080">
        <v>1749</v>
      </c>
      <c r="E3080">
        <v>3820</v>
      </c>
      <c r="F3080">
        <v>6856</v>
      </c>
      <c r="G3080">
        <v>7072</v>
      </c>
    </row>
    <row r="3081" spans="1:7" x14ac:dyDescent="0.2">
      <c r="A3081" s="2">
        <v>3079</v>
      </c>
      <c r="B3081" s="2">
        <f t="shared" si="48"/>
        <v>15.761799999999999</v>
      </c>
      <c r="C3081">
        <v>14761</v>
      </c>
      <c r="D3081">
        <v>16674</v>
      </c>
      <c r="E3081">
        <v>13436</v>
      </c>
      <c r="F3081">
        <v>21453</v>
      </c>
      <c r="G3081">
        <v>12485</v>
      </c>
    </row>
    <row r="3082" spans="1:7" x14ac:dyDescent="0.2">
      <c r="A3082" s="2">
        <v>3080</v>
      </c>
      <c r="B3082" s="2">
        <f t="shared" si="48"/>
        <v>2.8828</v>
      </c>
      <c r="C3082">
        <v>4507</v>
      </c>
      <c r="D3082">
        <v>2031</v>
      </c>
      <c r="E3082">
        <v>1269</v>
      </c>
      <c r="F3082">
        <v>4320</v>
      </c>
      <c r="G3082">
        <v>2287</v>
      </c>
    </row>
    <row r="3083" spans="1:7" x14ac:dyDescent="0.2">
      <c r="A3083" s="2">
        <v>3081</v>
      </c>
      <c r="B3083" s="2">
        <f t="shared" si="48"/>
        <v>11.6706</v>
      </c>
      <c r="C3083">
        <v>13398</v>
      </c>
      <c r="D3083">
        <v>13297</v>
      </c>
      <c r="E3083">
        <v>11204</v>
      </c>
      <c r="F3083">
        <v>9242</v>
      </c>
      <c r="G3083">
        <v>11212</v>
      </c>
    </row>
    <row r="3084" spans="1:7" x14ac:dyDescent="0.2">
      <c r="A3084" s="2">
        <v>3082</v>
      </c>
      <c r="B3084" s="2">
        <f t="shared" si="48"/>
        <v>11.805</v>
      </c>
      <c r="C3084">
        <v>11668</v>
      </c>
      <c r="D3084">
        <v>11357</v>
      </c>
      <c r="E3084">
        <v>12411</v>
      </c>
      <c r="F3084">
        <v>12152</v>
      </c>
      <c r="G3084">
        <v>11437</v>
      </c>
    </row>
    <row r="3085" spans="1:7" x14ac:dyDescent="0.2">
      <c r="A3085" s="2">
        <v>3083</v>
      </c>
      <c r="B3085" s="2">
        <f t="shared" si="48"/>
        <v>10.783799999999999</v>
      </c>
      <c r="C3085">
        <v>10030</v>
      </c>
      <c r="D3085">
        <v>13051</v>
      </c>
      <c r="E3085">
        <v>12615</v>
      </c>
      <c r="F3085">
        <v>9481</v>
      </c>
      <c r="G3085">
        <v>8742</v>
      </c>
    </row>
    <row r="3086" spans="1:7" x14ac:dyDescent="0.2">
      <c r="A3086" s="2">
        <v>3084</v>
      </c>
      <c r="B3086" s="2">
        <f t="shared" si="48"/>
        <v>0.47039999999999998</v>
      </c>
      <c r="C3086">
        <v>181</v>
      </c>
      <c r="D3086">
        <v>1577</v>
      </c>
      <c r="E3086">
        <v>197</v>
      </c>
      <c r="F3086">
        <v>198</v>
      </c>
      <c r="G3086">
        <v>199</v>
      </c>
    </row>
    <row r="3087" spans="1:7" x14ac:dyDescent="0.2">
      <c r="A3087" s="2">
        <v>3085</v>
      </c>
      <c r="B3087" s="2">
        <f t="shared" si="48"/>
        <v>4.0396000000000001</v>
      </c>
      <c r="C3087">
        <v>5912</v>
      </c>
      <c r="D3087">
        <v>3257</v>
      </c>
      <c r="E3087">
        <v>5224</v>
      </c>
      <c r="F3087">
        <v>2141</v>
      </c>
      <c r="G3087">
        <v>3664</v>
      </c>
    </row>
    <row r="3088" spans="1:7" x14ac:dyDescent="0.2">
      <c r="A3088" s="2">
        <v>3086</v>
      </c>
      <c r="B3088" s="2">
        <f t="shared" si="48"/>
        <v>9.5547999999999984</v>
      </c>
      <c r="C3088">
        <v>8159</v>
      </c>
      <c r="D3088">
        <v>7908</v>
      </c>
      <c r="E3088">
        <v>12635</v>
      </c>
      <c r="F3088">
        <v>9786</v>
      </c>
      <c r="G3088">
        <v>9286</v>
      </c>
    </row>
    <row r="3089" spans="1:7" x14ac:dyDescent="0.2">
      <c r="A3089" s="2">
        <v>3087</v>
      </c>
      <c r="B3089" s="2">
        <f t="shared" si="48"/>
        <v>11.168200000000001</v>
      </c>
      <c r="C3089">
        <v>10346</v>
      </c>
      <c r="D3089">
        <v>7382</v>
      </c>
      <c r="E3089">
        <v>12839</v>
      </c>
      <c r="F3089">
        <v>14349</v>
      </c>
      <c r="G3089">
        <v>10925</v>
      </c>
    </row>
    <row r="3090" spans="1:7" x14ac:dyDescent="0.2">
      <c r="A3090" s="2">
        <v>3088</v>
      </c>
      <c r="B3090" s="2">
        <f t="shared" si="48"/>
        <v>9.1069999999999993</v>
      </c>
      <c r="C3090">
        <v>10976</v>
      </c>
      <c r="D3090">
        <v>4480</v>
      </c>
      <c r="E3090">
        <v>9164</v>
      </c>
      <c r="F3090">
        <v>11157</v>
      </c>
      <c r="G3090">
        <v>9758</v>
      </c>
    </row>
    <row r="3091" spans="1:7" x14ac:dyDescent="0.2">
      <c r="A3091" s="2">
        <v>3089</v>
      </c>
      <c r="B3091" s="2">
        <f t="shared" si="48"/>
        <v>3.4344000000000001</v>
      </c>
      <c r="C3091">
        <v>3591</v>
      </c>
      <c r="D3091">
        <v>3330</v>
      </c>
      <c r="E3091">
        <v>1428</v>
      </c>
      <c r="F3091">
        <v>3813</v>
      </c>
      <c r="G3091">
        <v>5010</v>
      </c>
    </row>
    <row r="3092" spans="1:7" x14ac:dyDescent="0.2">
      <c r="A3092" s="2">
        <v>3090</v>
      </c>
      <c r="B3092" s="2">
        <f t="shared" si="48"/>
        <v>1.2614000000000001</v>
      </c>
      <c r="C3092">
        <v>1475</v>
      </c>
      <c r="D3092">
        <v>1309</v>
      </c>
      <c r="E3092">
        <v>390</v>
      </c>
      <c r="F3092">
        <v>2445</v>
      </c>
      <c r="G3092">
        <v>688</v>
      </c>
    </row>
    <row r="3093" spans="1:7" x14ac:dyDescent="0.2">
      <c r="A3093" s="2">
        <v>3091</v>
      </c>
      <c r="B3093" s="2">
        <f t="shared" si="48"/>
        <v>9.8262</v>
      </c>
      <c r="C3093">
        <v>12850</v>
      </c>
      <c r="D3093">
        <v>6897</v>
      </c>
      <c r="E3093">
        <v>11474</v>
      </c>
      <c r="F3093">
        <v>6342</v>
      </c>
      <c r="G3093">
        <v>11568</v>
      </c>
    </row>
    <row r="3094" spans="1:7" x14ac:dyDescent="0.2">
      <c r="A3094" s="2">
        <v>3092</v>
      </c>
      <c r="B3094" s="2">
        <f t="shared" si="48"/>
        <v>10.334200000000001</v>
      </c>
      <c r="C3094">
        <v>9830</v>
      </c>
      <c r="D3094">
        <v>10864</v>
      </c>
      <c r="E3094">
        <v>12632</v>
      </c>
      <c r="F3094">
        <v>7770</v>
      </c>
      <c r="G3094">
        <v>10575</v>
      </c>
    </row>
    <row r="3095" spans="1:7" x14ac:dyDescent="0.2">
      <c r="A3095" s="2">
        <v>3093</v>
      </c>
      <c r="B3095" s="2">
        <f t="shared" si="48"/>
        <v>0.33700000000000002</v>
      </c>
      <c r="C3095">
        <v>386</v>
      </c>
      <c r="D3095">
        <v>332</v>
      </c>
      <c r="E3095">
        <v>320</v>
      </c>
      <c r="F3095">
        <v>321</v>
      </c>
      <c r="G3095">
        <v>326</v>
      </c>
    </row>
    <row r="3096" spans="1:7" x14ac:dyDescent="0.2">
      <c r="A3096" s="2">
        <v>3094</v>
      </c>
      <c r="B3096" s="2">
        <f t="shared" si="48"/>
        <v>11.429200000000002</v>
      </c>
      <c r="C3096">
        <v>11681</v>
      </c>
      <c r="D3096">
        <v>11431</v>
      </c>
      <c r="E3096">
        <v>11868</v>
      </c>
      <c r="F3096">
        <v>13126</v>
      </c>
      <c r="G3096">
        <v>9040</v>
      </c>
    </row>
    <row r="3097" spans="1:7" x14ac:dyDescent="0.2">
      <c r="A3097" s="2">
        <v>3095</v>
      </c>
      <c r="B3097" s="2">
        <f t="shared" si="48"/>
        <v>2.1214</v>
      </c>
      <c r="C3097">
        <v>3034</v>
      </c>
      <c r="D3097">
        <v>2055</v>
      </c>
      <c r="E3097">
        <v>2209</v>
      </c>
      <c r="F3097">
        <v>2298</v>
      </c>
      <c r="G3097">
        <v>1011</v>
      </c>
    </row>
    <row r="3098" spans="1:7" x14ac:dyDescent="0.2">
      <c r="A3098" s="2">
        <v>3096</v>
      </c>
      <c r="B3098" s="2">
        <f t="shared" si="48"/>
        <v>11.6694</v>
      </c>
      <c r="C3098">
        <v>11294</v>
      </c>
      <c r="D3098">
        <v>11606</v>
      </c>
      <c r="E3098">
        <v>13124</v>
      </c>
      <c r="F3098">
        <v>11027</v>
      </c>
      <c r="G3098">
        <v>11296</v>
      </c>
    </row>
    <row r="3099" spans="1:7" x14ac:dyDescent="0.2">
      <c r="A3099" s="2">
        <v>3097</v>
      </c>
      <c r="B3099" s="2">
        <f t="shared" si="48"/>
        <v>11.792999999999999</v>
      </c>
      <c r="C3099">
        <v>13290</v>
      </c>
      <c r="D3099">
        <v>11334</v>
      </c>
      <c r="E3099">
        <v>12963</v>
      </c>
      <c r="F3099">
        <v>11071</v>
      </c>
      <c r="G3099">
        <v>10307</v>
      </c>
    </row>
    <row r="3100" spans="1:7" x14ac:dyDescent="0.2">
      <c r="A3100" s="2">
        <v>3098</v>
      </c>
      <c r="B3100" s="2">
        <f t="shared" si="48"/>
        <v>13.082799999999999</v>
      </c>
      <c r="C3100">
        <v>13965</v>
      </c>
      <c r="D3100">
        <v>11573</v>
      </c>
      <c r="E3100">
        <v>14830</v>
      </c>
      <c r="F3100">
        <v>12197</v>
      </c>
      <c r="G3100">
        <v>12849</v>
      </c>
    </row>
    <row r="3101" spans="1:7" x14ac:dyDescent="0.2">
      <c r="A3101" s="2">
        <v>3099</v>
      </c>
      <c r="B3101" s="2">
        <f t="shared" si="48"/>
        <v>10.5968</v>
      </c>
      <c r="C3101">
        <v>12793</v>
      </c>
      <c r="D3101">
        <v>6072</v>
      </c>
      <c r="E3101">
        <v>11528</v>
      </c>
      <c r="F3101">
        <v>16887</v>
      </c>
      <c r="G3101">
        <v>5704</v>
      </c>
    </row>
    <row r="3102" spans="1:7" x14ac:dyDescent="0.2">
      <c r="A3102" s="2">
        <v>3100</v>
      </c>
      <c r="B3102" s="2">
        <f t="shared" si="48"/>
        <v>9.6959999999999997</v>
      </c>
      <c r="C3102">
        <v>9981</v>
      </c>
      <c r="D3102">
        <v>8545</v>
      </c>
      <c r="E3102">
        <v>9206</v>
      </c>
      <c r="F3102">
        <v>12250</v>
      </c>
      <c r="G3102">
        <v>8498</v>
      </c>
    </row>
    <row r="3103" spans="1:7" x14ac:dyDescent="0.2">
      <c r="A3103" s="2">
        <v>3101</v>
      </c>
      <c r="B3103" s="2">
        <f t="shared" si="48"/>
        <v>10.224</v>
      </c>
      <c r="C3103">
        <v>12796</v>
      </c>
      <c r="D3103">
        <v>7281</v>
      </c>
      <c r="E3103">
        <v>10378</v>
      </c>
      <c r="F3103">
        <v>12279</v>
      </c>
      <c r="G3103">
        <v>8386</v>
      </c>
    </row>
    <row r="3104" spans="1:7" x14ac:dyDescent="0.2">
      <c r="A3104" s="2">
        <v>3102</v>
      </c>
      <c r="B3104" s="2">
        <f t="shared" si="48"/>
        <v>7.5979999999999999</v>
      </c>
      <c r="C3104">
        <v>5201</v>
      </c>
      <c r="D3104">
        <v>9040</v>
      </c>
      <c r="E3104">
        <v>6721</v>
      </c>
      <c r="F3104">
        <v>8217</v>
      </c>
      <c r="G3104">
        <v>8811</v>
      </c>
    </row>
    <row r="3105" spans="1:7" x14ac:dyDescent="0.2">
      <c r="A3105" s="2">
        <v>3103</v>
      </c>
      <c r="B3105" s="2">
        <f t="shared" si="48"/>
        <v>12.4062</v>
      </c>
      <c r="C3105">
        <v>9105</v>
      </c>
      <c r="D3105">
        <v>14737</v>
      </c>
      <c r="E3105">
        <v>14151</v>
      </c>
      <c r="F3105">
        <v>12103</v>
      </c>
      <c r="G3105">
        <v>11935</v>
      </c>
    </row>
    <row r="3106" spans="1:7" x14ac:dyDescent="0.2">
      <c r="A3106" s="2">
        <v>3104</v>
      </c>
      <c r="B3106" s="2">
        <f t="shared" si="48"/>
        <v>14.3704</v>
      </c>
      <c r="C3106">
        <v>13994</v>
      </c>
      <c r="D3106">
        <v>11484</v>
      </c>
      <c r="E3106">
        <v>15320</v>
      </c>
      <c r="F3106">
        <v>19269</v>
      </c>
      <c r="G3106">
        <v>11785</v>
      </c>
    </row>
    <row r="3107" spans="1:7" x14ac:dyDescent="0.2">
      <c r="A3107" s="2">
        <v>3105</v>
      </c>
      <c r="B3107" s="2">
        <f t="shared" si="48"/>
        <v>9.1200000000000003E-2</v>
      </c>
      <c r="C3107">
        <v>82</v>
      </c>
      <c r="D3107">
        <v>89</v>
      </c>
      <c r="E3107">
        <v>114</v>
      </c>
      <c r="F3107">
        <v>85</v>
      </c>
      <c r="G3107">
        <v>86</v>
      </c>
    </row>
    <row r="3108" spans="1:7" x14ac:dyDescent="0.2">
      <c r="A3108" s="2">
        <v>3106</v>
      </c>
      <c r="B3108" s="2">
        <f t="shared" si="48"/>
        <v>10.223600000000001</v>
      </c>
      <c r="C3108">
        <v>9758</v>
      </c>
      <c r="D3108">
        <v>12098</v>
      </c>
      <c r="E3108">
        <v>14297</v>
      </c>
      <c r="F3108">
        <v>5518</v>
      </c>
      <c r="G3108">
        <v>9447</v>
      </c>
    </row>
    <row r="3109" spans="1:7" x14ac:dyDescent="0.2">
      <c r="A3109" s="2">
        <v>3107</v>
      </c>
      <c r="B3109" s="2">
        <f t="shared" si="48"/>
        <v>7.4767999999999999</v>
      </c>
      <c r="C3109">
        <v>6838</v>
      </c>
      <c r="D3109">
        <v>6106</v>
      </c>
      <c r="E3109">
        <v>9624</v>
      </c>
      <c r="F3109">
        <v>6557</v>
      </c>
      <c r="G3109">
        <v>8259</v>
      </c>
    </row>
    <row r="3110" spans="1:7" x14ac:dyDescent="0.2">
      <c r="A3110" s="2">
        <v>3108</v>
      </c>
      <c r="B3110" s="2">
        <f t="shared" si="48"/>
        <v>12.627600000000001</v>
      </c>
      <c r="C3110">
        <v>13247</v>
      </c>
      <c r="D3110">
        <v>12714</v>
      </c>
      <c r="E3110">
        <v>14390</v>
      </c>
      <c r="F3110">
        <v>10753</v>
      </c>
      <c r="G3110">
        <v>12034</v>
      </c>
    </row>
    <row r="3111" spans="1:7" x14ac:dyDescent="0.2">
      <c r="A3111" s="2">
        <v>3109</v>
      </c>
      <c r="B3111" s="2">
        <f t="shared" si="48"/>
        <v>4.7054</v>
      </c>
      <c r="C3111">
        <v>3191</v>
      </c>
      <c r="D3111">
        <v>3811</v>
      </c>
      <c r="E3111">
        <v>6441</v>
      </c>
      <c r="F3111">
        <v>5932</v>
      </c>
      <c r="G3111">
        <v>4152</v>
      </c>
    </row>
    <row r="3112" spans="1:7" x14ac:dyDescent="0.2">
      <c r="A3112" s="2">
        <v>3110</v>
      </c>
      <c r="B3112" s="2">
        <f t="shared" si="48"/>
        <v>9.6599999999999991E-2</v>
      </c>
      <c r="C3112">
        <v>65</v>
      </c>
      <c r="D3112">
        <v>73</v>
      </c>
      <c r="E3112">
        <v>81</v>
      </c>
      <c r="F3112">
        <v>198</v>
      </c>
      <c r="G3112">
        <v>66</v>
      </c>
    </row>
    <row r="3113" spans="1:7" x14ac:dyDescent="0.2">
      <c r="A3113" s="2">
        <v>3111</v>
      </c>
      <c r="B3113" s="2">
        <f t="shared" si="48"/>
        <v>8.3513999999999999</v>
      </c>
      <c r="C3113">
        <v>9981</v>
      </c>
      <c r="D3113">
        <v>8221</v>
      </c>
      <c r="E3113">
        <v>5720</v>
      </c>
      <c r="F3113">
        <v>11195</v>
      </c>
      <c r="G3113">
        <v>6640</v>
      </c>
    </row>
    <row r="3114" spans="1:7" x14ac:dyDescent="0.2">
      <c r="A3114" s="2">
        <v>3112</v>
      </c>
      <c r="B3114" s="2">
        <f t="shared" si="48"/>
        <v>8.3916000000000004</v>
      </c>
      <c r="C3114">
        <v>8718</v>
      </c>
      <c r="D3114">
        <v>8705</v>
      </c>
      <c r="E3114">
        <v>6775</v>
      </c>
      <c r="F3114">
        <v>8969</v>
      </c>
      <c r="G3114">
        <v>8791</v>
      </c>
    </row>
    <row r="3115" spans="1:7" x14ac:dyDescent="0.2">
      <c r="A3115" s="2">
        <v>3113</v>
      </c>
      <c r="B3115" s="2">
        <f t="shared" si="48"/>
        <v>3.5242</v>
      </c>
      <c r="C3115">
        <v>3265</v>
      </c>
      <c r="D3115">
        <v>5660</v>
      </c>
      <c r="E3115">
        <v>3239</v>
      </c>
      <c r="F3115">
        <v>2850</v>
      </c>
      <c r="G3115">
        <v>2607</v>
      </c>
    </row>
    <row r="3116" spans="1:7" x14ac:dyDescent="0.2">
      <c r="A3116" s="2">
        <v>3114</v>
      </c>
      <c r="B3116" s="2">
        <f t="shared" si="48"/>
        <v>7.1459999999999999</v>
      </c>
      <c r="C3116">
        <v>3828</v>
      </c>
      <c r="D3116">
        <v>9320</v>
      </c>
      <c r="E3116">
        <v>5955</v>
      </c>
      <c r="F3116">
        <v>7648</v>
      </c>
      <c r="G3116">
        <v>8979</v>
      </c>
    </row>
    <row r="3117" spans="1:7" x14ac:dyDescent="0.2">
      <c r="A3117" s="2">
        <v>3115</v>
      </c>
      <c r="B3117" s="2">
        <f t="shared" si="48"/>
        <v>0.57120000000000004</v>
      </c>
      <c r="C3117">
        <v>158</v>
      </c>
      <c r="D3117">
        <v>1922</v>
      </c>
      <c r="E3117">
        <v>182</v>
      </c>
      <c r="F3117">
        <v>173</v>
      </c>
      <c r="G3117">
        <v>421</v>
      </c>
    </row>
    <row r="3118" spans="1:7" x14ac:dyDescent="0.2">
      <c r="A3118" s="2">
        <v>3116</v>
      </c>
      <c r="B3118" s="2">
        <f t="shared" si="48"/>
        <v>12.64</v>
      </c>
      <c r="C3118">
        <v>13167</v>
      </c>
      <c r="D3118">
        <v>11747</v>
      </c>
      <c r="E3118">
        <v>13296</v>
      </c>
      <c r="F3118">
        <v>13404</v>
      </c>
      <c r="G3118">
        <v>11586</v>
      </c>
    </row>
    <row r="3119" spans="1:7" x14ac:dyDescent="0.2">
      <c r="A3119" s="2">
        <v>3117</v>
      </c>
      <c r="B3119" s="2">
        <f t="shared" si="48"/>
        <v>6.8400000000000002E-2</v>
      </c>
      <c r="C3119">
        <v>60</v>
      </c>
      <c r="D3119">
        <v>75</v>
      </c>
      <c r="E3119">
        <v>68</v>
      </c>
      <c r="F3119">
        <v>75</v>
      </c>
      <c r="G3119">
        <v>64</v>
      </c>
    </row>
    <row r="3120" spans="1:7" x14ac:dyDescent="0.2">
      <c r="A3120" s="2">
        <v>3118</v>
      </c>
      <c r="B3120" s="2">
        <f t="shared" si="48"/>
        <v>0.30939999999999995</v>
      </c>
      <c r="C3120">
        <v>273</v>
      </c>
      <c r="D3120">
        <v>316</v>
      </c>
      <c r="E3120">
        <v>287</v>
      </c>
      <c r="F3120">
        <v>384</v>
      </c>
      <c r="G3120">
        <v>287</v>
      </c>
    </row>
    <row r="3121" spans="1:7" x14ac:dyDescent="0.2">
      <c r="A3121" s="2">
        <v>3119</v>
      </c>
      <c r="B3121" s="2">
        <f t="shared" si="48"/>
        <v>1.012</v>
      </c>
      <c r="C3121">
        <v>1926</v>
      </c>
      <c r="D3121">
        <v>452</v>
      </c>
      <c r="E3121">
        <v>986</v>
      </c>
      <c r="F3121">
        <v>1263</v>
      </c>
      <c r="G3121">
        <v>433</v>
      </c>
    </row>
    <row r="3122" spans="1:7" x14ac:dyDescent="0.2">
      <c r="A3122" s="2">
        <v>3120</v>
      </c>
      <c r="B3122" s="2">
        <f t="shared" si="48"/>
        <v>7.0523999999999996</v>
      </c>
      <c r="C3122">
        <v>7383</v>
      </c>
      <c r="D3122">
        <v>5907</v>
      </c>
      <c r="E3122">
        <v>7527</v>
      </c>
      <c r="F3122">
        <v>8099</v>
      </c>
      <c r="G3122">
        <v>6346</v>
      </c>
    </row>
    <row r="3123" spans="1:7" x14ac:dyDescent="0.2">
      <c r="A3123" s="2">
        <v>3121</v>
      </c>
      <c r="B3123" s="2">
        <f t="shared" si="48"/>
        <v>10.724200000000002</v>
      </c>
      <c r="C3123">
        <v>12782</v>
      </c>
      <c r="D3123">
        <v>8464</v>
      </c>
      <c r="E3123">
        <v>10566</v>
      </c>
      <c r="F3123">
        <v>14369</v>
      </c>
      <c r="G3123">
        <v>7440</v>
      </c>
    </row>
    <row r="3124" spans="1:7" x14ac:dyDescent="0.2">
      <c r="A3124" s="2">
        <v>3122</v>
      </c>
      <c r="B3124" s="2">
        <f t="shared" si="48"/>
        <v>0.19739999999999999</v>
      </c>
      <c r="C3124">
        <v>180</v>
      </c>
      <c r="D3124">
        <v>224</v>
      </c>
      <c r="E3124">
        <v>184</v>
      </c>
      <c r="F3124">
        <v>200</v>
      </c>
      <c r="G3124">
        <v>199</v>
      </c>
    </row>
    <row r="3125" spans="1:7" x14ac:dyDescent="0.2">
      <c r="A3125" s="2">
        <v>3123</v>
      </c>
      <c r="B3125" s="2">
        <f t="shared" si="48"/>
        <v>10.7812</v>
      </c>
      <c r="C3125">
        <v>12756</v>
      </c>
      <c r="D3125">
        <v>8512</v>
      </c>
      <c r="E3125">
        <v>12898</v>
      </c>
      <c r="F3125">
        <v>8828</v>
      </c>
      <c r="G3125">
        <v>10912</v>
      </c>
    </row>
    <row r="3126" spans="1:7" x14ac:dyDescent="0.2">
      <c r="A3126" s="2">
        <v>3124</v>
      </c>
      <c r="B3126" s="2">
        <f t="shared" si="48"/>
        <v>10.7464</v>
      </c>
      <c r="C3126">
        <v>11059</v>
      </c>
      <c r="D3126">
        <v>11667</v>
      </c>
      <c r="E3126">
        <v>11669</v>
      </c>
      <c r="F3126">
        <v>8071</v>
      </c>
      <c r="G3126">
        <v>11266</v>
      </c>
    </row>
    <row r="3127" spans="1:7" x14ac:dyDescent="0.2">
      <c r="A3127" s="2">
        <v>3125</v>
      </c>
      <c r="B3127" s="2">
        <f t="shared" si="48"/>
        <v>1.14E-2</v>
      </c>
      <c r="C3127">
        <v>10</v>
      </c>
      <c r="D3127">
        <v>12</v>
      </c>
      <c r="E3127">
        <v>11</v>
      </c>
      <c r="F3127">
        <v>12</v>
      </c>
      <c r="G3127">
        <v>12</v>
      </c>
    </row>
    <row r="3128" spans="1:7" x14ac:dyDescent="0.2">
      <c r="A3128" s="2">
        <v>3126</v>
      </c>
      <c r="B3128" s="2">
        <f t="shared" si="48"/>
        <v>0.84860000000000002</v>
      </c>
      <c r="C3128">
        <v>248</v>
      </c>
      <c r="D3128">
        <v>741</v>
      </c>
      <c r="E3128">
        <v>1803</v>
      </c>
      <c r="F3128">
        <v>266</v>
      </c>
      <c r="G3128">
        <v>1185</v>
      </c>
    </row>
    <row r="3129" spans="1:7" x14ac:dyDescent="0.2">
      <c r="A3129" s="2">
        <v>3127</v>
      </c>
      <c r="B3129" s="2">
        <f t="shared" si="48"/>
        <v>11.313799999999999</v>
      </c>
      <c r="C3129">
        <v>12957</v>
      </c>
      <c r="D3129">
        <v>11758</v>
      </c>
      <c r="E3129">
        <v>9742</v>
      </c>
      <c r="F3129">
        <v>9544</v>
      </c>
      <c r="G3129">
        <v>12568</v>
      </c>
    </row>
    <row r="3130" spans="1:7" x14ac:dyDescent="0.2">
      <c r="A3130" s="2">
        <v>3128</v>
      </c>
      <c r="B3130" s="2">
        <f t="shared" si="48"/>
        <v>10.741</v>
      </c>
      <c r="C3130">
        <v>12163</v>
      </c>
      <c r="D3130">
        <v>8926</v>
      </c>
      <c r="E3130">
        <v>8265</v>
      </c>
      <c r="F3130">
        <v>13313</v>
      </c>
      <c r="G3130">
        <v>11038</v>
      </c>
    </row>
    <row r="3131" spans="1:7" x14ac:dyDescent="0.2">
      <c r="A3131" s="2">
        <v>3129</v>
      </c>
      <c r="B3131" s="2">
        <f t="shared" si="48"/>
        <v>0.59660000000000002</v>
      </c>
      <c r="C3131">
        <v>157</v>
      </c>
      <c r="D3131">
        <v>696</v>
      </c>
      <c r="E3131">
        <v>161</v>
      </c>
      <c r="F3131">
        <v>229</v>
      </c>
      <c r="G3131">
        <v>1740</v>
      </c>
    </row>
    <row r="3132" spans="1:7" x14ac:dyDescent="0.2">
      <c r="A3132" s="2">
        <v>3130</v>
      </c>
      <c r="B3132" s="2">
        <f t="shared" si="48"/>
        <v>12.487399999999999</v>
      </c>
      <c r="C3132">
        <v>13672</v>
      </c>
      <c r="D3132">
        <v>12341</v>
      </c>
      <c r="E3132">
        <v>13363</v>
      </c>
      <c r="F3132">
        <v>11811</v>
      </c>
      <c r="G3132">
        <v>11250</v>
      </c>
    </row>
    <row r="3133" spans="1:7" x14ac:dyDescent="0.2">
      <c r="A3133" s="2">
        <v>3131</v>
      </c>
      <c r="B3133" s="2">
        <f t="shared" si="48"/>
        <v>7.4799999999999991E-2</v>
      </c>
      <c r="C3133">
        <v>62</v>
      </c>
      <c r="D3133">
        <v>73</v>
      </c>
      <c r="E3133">
        <v>69</v>
      </c>
      <c r="F3133">
        <v>72</v>
      </c>
      <c r="G3133">
        <v>98</v>
      </c>
    </row>
    <row r="3134" spans="1:7" x14ac:dyDescent="0.2">
      <c r="A3134" s="2">
        <v>3132</v>
      </c>
      <c r="B3134" s="2">
        <f t="shared" si="48"/>
        <v>10.691799999999999</v>
      </c>
      <c r="C3134">
        <v>8772</v>
      </c>
      <c r="D3134">
        <v>8452</v>
      </c>
      <c r="E3134">
        <v>11163</v>
      </c>
      <c r="F3134">
        <v>15084</v>
      </c>
      <c r="G3134">
        <v>9988</v>
      </c>
    </row>
    <row r="3135" spans="1:7" x14ac:dyDescent="0.2">
      <c r="A3135" s="2">
        <v>3133</v>
      </c>
      <c r="B3135" s="2">
        <f t="shared" si="48"/>
        <v>5.1276000000000002</v>
      </c>
      <c r="C3135">
        <v>6433</v>
      </c>
      <c r="D3135">
        <v>3262</v>
      </c>
      <c r="E3135">
        <v>2847</v>
      </c>
      <c r="F3135">
        <v>9639</v>
      </c>
      <c r="G3135">
        <v>3457</v>
      </c>
    </row>
    <row r="3136" spans="1:7" x14ac:dyDescent="0.2">
      <c r="A3136" s="2">
        <v>3134</v>
      </c>
      <c r="B3136" s="2">
        <f t="shared" si="48"/>
        <v>5.9421999999999997</v>
      </c>
      <c r="C3136">
        <v>6049</v>
      </c>
      <c r="D3136">
        <v>2859</v>
      </c>
      <c r="E3136">
        <v>5419</v>
      </c>
      <c r="F3136">
        <v>9003</v>
      </c>
      <c r="G3136">
        <v>6381</v>
      </c>
    </row>
    <row r="3137" spans="1:7" x14ac:dyDescent="0.2">
      <c r="A3137" s="2">
        <v>3135</v>
      </c>
      <c r="B3137" s="2">
        <f t="shared" si="48"/>
        <v>0.38700000000000001</v>
      </c>
      <c r="C3137">
        <v>859</v>
      </c>
      <c r="D3137">
        <v>136</v>
      </c>
      <c r="E3137">
        <v>149</v>
      </c>
      <c r="F3137">
        <v>659</v>
      </c>
      <c r="G3137">
        <v>132</v>
      </c>
    </row>
    <row r="3138" spans="1:7" x14ac:dyDescent="0.2">
      <c r="A3138" s="2">
        <v>3136</v>
      </c>
      <c r="B3138" s="2">
        <f t="shared" si="48"/>
        <v>8.9600000000000009</v>
      </c>
      <c r="C3138">
        <v>6990</v>
      </c>
      <c r="D3138">
        <v>10261</v>
      </c>
      <c r="E3138">
        <v>12844</v>
      </c>
      <c r="F3138">
        <v>4999</v>
      </c>
      <c r="G3138">
        <v>9706</v>
      </c>
    </row>
    <row r="3139" spans="1:7" x14ac:dyDescent="0.2">
      <c r="A3139" s="2">
        <v>3137</v>
      </c>
      <c r="B3139" s="2">
        <f t="shared" ref="B3139:B3202" si="49">AVERAGE(C3139:V3139)/1000</f>
        <v>4.9231999999999996</v>
      </c>
      <c r="C3139">
        <v>4486</v>
      </c>
      <c r="D3139">
        <v>4081</v>
      </c>
      <c r="E3139">
        <v>6817</v>
      </c>
      <c r="F3139">
        <v>2974</v>
      </c>
      <c r="G3139">
        <v>6258</v>
      </c>
    </row>
    <row r="3140" spans="1:7" x14ac:dyDescent="0.2">
      <c r="A3140" s="2">
        <v>3138</v>
      </c>
      <c r="B3140" s="2">
        <f t="shared" si="49"/>
        <v>12.653799999999999</v>
      </c>
      <c r="C3140">
        <v>14095</v>
      </c>
      <c r="D3140">
        <v>11816</v>
      </c>
      <c r="E3140">
        <v>8260</v>
      </c>
      <c r="F3140">
        <v>16057</v>
      </c>
      <c r="G3140">
        <v>13041</v>
      </c>
    </row>
    <row r="3141" spans="1:7" x14ac:dyDescent="0.2">
      <c r="A3141" s="2">
        <v>3139</v>
      </c>
      <c r="B3141" s="2">
        <f t="shared" si="49"/>
        <v>9.7406000000000006</v>
      </c>
      <c r="C3141">
        <v>9234</v>
      </c>
      <c r="D3141">
        <v>7476</v>
      </c>
      <c r="E3141">
        <v>10597</v>
      </c>
      <c r="F3141">
        <v>10872</v>
      </c>
      <c r="G3141">
        <v>10524</v>
      </c>
    </row>
    <row r="3142" spans="1:7" x14ac:dyDescent="0.2">
      <c r="A3142" s="2">
        <v>3140</v>
      </c>
      <c r="B3142" s="2">
        <f t="shared" si="49"/>
        <v>8.2677999999999994</v>
      </c>
      <c r="C3142">
        <v>9189</v>
      </c>
      <c r="D3142">
        <v>6453</v>
      </c>
      <c r="E3142">
        <v>6449</v>
      </c>
      <c r="F3142">
        <v>13309</v>
      </c>
      <c r="G3142">
        <v>5939</v>
      </c>
    </row>
    <row r="3143" spans="1:7" x14ac:dyDescent="0.2">
      <c r="A3143" s="2">
        <v>3141</v>
      </c>
      <c r="B3143" s="2">
        <f t="shared" si="49"/>
        <v>8.9063999999999997</v>
      </c>
      <c r="C3143">
        <v>10617</v>
      </c>
      <c r="D3143">
        <v>8423</v>
      </c>
      <c r="E3143">
        <v>8473</v>
      </c>
      <c r="F3143">
        <v>11286</v>
      </c>
      <c r="G3143">
        <v>5733</v>
      </c>
    </row>
    <row r="3144" spans="1:7" x14ac:dyDescent="0.2">
      <c r="A3144" s="2">
        <v>3142</v>
      </c>
      <c r="B3144" s="2">
        <f t="shared" si="49"/>
        <v>10.280200000000001</v>
      </c>
      <c r="C3144">
        <v>13097</v>
      </c>
      <c r="D3144">
        <v>11280</v>
      </c>
      <c r="E3144">
        <v>9536</v>
      </c>
      <c r="F3144">
        <v>7843</v>
      </c>
      <c r="G3144">
        <v>9645</v>
      </c>
    </row>
    <row r="3145" spans="1:7" x14ac:dyDescent="0.2">
      <c r="A3145" s="2">
        <v>3143</v>
      </c>
      <c r="B3145" s="2">
        <f t="shared" si="49"/>
        <v>2.4506000000000001</v>
      </c>
      <c r="C3145">
        <v>2473</v>
      </c>
      <c r="D3145">
        <v>3756</v>
      </c>
      <c r="E3145">
        <v>529</v>
      </c>
      <c r="F3145">
        <v>3364</v>
      </c>
      <c r="G3145">
        <v>2131</v>
      </c>
    </row>
    <row r="3146" spans="1:7" x14ac:dyDescent="0.2">
      <c r="A3146" s="2">
        <v>3144</v>
      </c>
      <c r="B3146" s="2">
        <f t="shared" si="49"/>
        <v>7.8789999999999996</v>
      </c>
      <c r="C3146">
        <v>10021</v>
      </c>
      <c r="D3146">
        <v>8442</v>
      </c>
      <c r="E3146">
        <v>6946</v>
      </c>
      <c r="F3146">
        <v>9547</v>
      </c>
      <c r="G3146">
        <v>4439</v>
      </c>
    </row>
    <row r="3147" spans="1:7" x14ac:dyDescent="0.2">
      <c r="A3147" s="2">
        <v>3145</v>
      </c>
      <c r="B3147" s="2">
        <f t="shared" si="49"/>
        <v>9.4214000000000002</v>
      </c>
      <c r="C3147">
        <v>6828</v>
      </c>
      <c r="D3147">
        <v>8662</v>
      </c>
      <c r="E3147">
        <v>11525</v>
      </c>
      <c r="F3147">
        <v>11253</v>
      </c>
      <c r="G3147">
        <v>8839</v>
      </c>
    </row>
    <row r="3148" spans="1:7" x14ac:dyDescent="0.2">
      <c r="A3148" s="2">
        <v>3146</v>
      </c>
      <c r="B3148" s="2">
        <f t="shared" si="49"/>
        <v>11.224200000000002</v>
      </c>
      <c r="C3148">
        <v>9406</v>
      </c>
      <c r="D3148">
        <v>9425</v>
      </c>
      <c r="E3148">
        <v>12006</v>
      </c>
      <c r="F3148">
        <v>15136</v>
      </c>
      <c r="G3148">
        <v>10148</v>
      </c>
    </row>
    <row r="3149" spans="1:7" x14ac:dyDescent="0.2">
      <c r="A3149" s="2">
        <v>3147</v>
      </c>
      <c r="B3149" s="2">
        <f t="shared" si="49"/>
        <v>12.3832</v>
      </c>
      <c r="C3149">
        <v>13799</v>
      </c>
      <c r="D3149">
        <v>13588</v>
      </c>
      <c r="E3149">
        <v>11733</v>
      </c>
      <c r="F3149">
        <v>11672</v>
      </c>
      <c r="G3149">
        <v>11124</v>
      </c>
    </row>
    <row r="3150" spans="1:7" x14ac:dyDescent="0.2">
      <c r="A3150" s="2">
        <v>3148</v>
      </c>
      <c r="B3150" s="2">
        <f t="shared" si="49"/>
        <v>14.443200000000001</v>
      </c>
      <c r="C3150">
        <v>14649</v>
      </c>
      <c r="D3150">
        <v>14472</v>
      </c>
      <c r="E3150">
        <v>13224</v>
      </c>
      <c r="F3150">
        <v>17955</v>
      </c>
      <c r="G3150">
        <v>11916</v>
      </c>
    </row>
    <row r="3151" spans="1:7" x14ac:dyDescent="0.2">
      <c r="A3151" s="2">
        <v>3149</v>
      </c>
      <c r="B3151" s="2">
        <f t="shared" si="49"/>
        <v>0.1118</v>
      </c>
      <c r="C3151">
        <v>108</v>
      </c>
      <c r="D3151">
        <v>117</v>
      </c>
      <c r="E3151">
        <v>123</v>
      </c>
      <c r="F3151">
        <v>104</v>
      </c>
      <c r="G3151">
        <v>107</v>
      </c>
    </row>
    <row r="3152" spans="1:7" x14ac:dyDescent="0.2">
      <c r="A3152" s="2">
        <v>3150</v>
      </c>
      <c r="B3152" s="2">
        <f t="shared" si="49"/>
        <v>2.4045999999999998</v>
      </c>
      <c r="C3152">
        <v>1593</v>
      </c>
      <c r="D3152">
        <v>3935</v>
      </c>
      <c r="E3152">
        <v>3334</v>
      </c>
      <c r="F3152">
        <v>583</v>
      </c>
      <c r="G3152">
        <v>2578</v>
      </c>
    </row>
    <row r="3153" spans="1:7" x14ac:dyDescent="0.2">
      <c r="A3153" s="2">
        <v>3151</v>
      </c>
      <c r="B3153" s="2">
        <f t="shared" si="49"/>
        <v>2.5000000000000001E-2</v>
      </c>
      <c r="C3153">
        <v>23</v>
      </c>
      <c r="D3153">
        <v>28</v>
      </c>
      <c r="E3153">
        <v>26</v>
      </c>
      <c r="F3153">
        <v>24</v>
      </c>
      <c r="G3153">
        <v>24</v>
      </c>
    </row>
    <row r="3154" spans="1:7" x14ac:dyDescent="0.2">
      <c r="A3154" s="2">
        <v>3152</v>
      </c>
      <c r="B3154" s="2">
        <f t="shared" si="49"/>
        <v>9.6932000000000009</v>
      </c>
      <c r="C3154">
        <v>11045</v>
      </c>
      <c r="D3154">
        <v>10074</v>
      </c>
      <c r="E3154">
        <v>11700</v>
      </c>
      <c r="F3154">
        <v>7221</v>
      </c>
      <c r="G3154">
        <v>8426</v>
      </c>
    </row>
    <row r="3155" spans="1:7" x14ac:dyDescent="0.2">
      <c r="A3155" s="2">
        <v>3153</v>
      </c>
      <c r="B3155" s="2">
        <f t="shared" si="49"/>
        <v>12.0214</v>
      </c>
      <c r="C3155">
        <v>13553</v>
      </c>
      <c r="D3155">
        <v>11153</v>
      </c>
      <c r="E3155">
        <v>13163</v>
      </c>
      <c r="F3155">
        <v>10160</v>
      </c>
      <c r="G3155">
        <v>12078</v>
      </c>
    </row>
    <row r="3156" spans="1:7" x14ac:dyDescent="0.2">
      <c r="A3156" s="2">
        <v>3154</v>
      </c>
      <c r="B3156" s="2">
        <f t="shared" si="49"/>
        <v>8.093</v>
      </c>
      <c r="C3156">
        <v>11172</v>
      </c>
      <c r="D3156">
        <v>5377</v>
      </c>
      <c r="E3156">
        <v>11362</v>
      </c>
      <c r="F3156">
        <v>8362</v>
      </c>
      <c r="G3156">
        <v>4192</v>
      </c>
    </row>
    <row r="3157" spans="1:7" x14ac:dyDescent="0.2">
      <c r="A3157" s="2">
        <v>3155</v>
      </c>
      <c r="B3157" s="2">
        <f t="shared" si="49"/>
        <v>9.327</v>
      </c>
      <c r="C3157">
        <v>8749</v>
      </c>
      <c r="D3157">
        <v>7634</v>
      </c>
      <c r="E3157">
        <v>6311</v>
      </c>
      <c r="F3157">
        <v>16556</v>
      </c>
      <c r="G3157">
        <v>7385</v>
      </c>
    </row>
    <row r="3158" spans="1:7" x14ac:dyDescent="0.2">
      <c r="A3158" s="2">
        <v>3156</v>
      </c>
      <c r="B3158" s="2">
        <f t="shared" si="49"/>
        <v>3.2955999999999999</v>
      </c>
      <c r="C3158">
        <v>1400</v>
      </c>
      <c r="D3158">
        <v>4840</v>
      </c>
      <c r="E3158">
        <v>1413</v>
      </c>
      <c r="F3158">
        <v>6313</v>
      </c>
      <c r="G3158">
        <v>2512</v>
      </c>
    </row>
    <row r="3159" spans="1:7" x14ac:dyDescent="0.2">
      <c r="A3159" s="2">
        <v>3157</v>
      </c>
      <c r="B3159" s="2">
        <f t="shared" si="49"/>
        <v>9.5777999999999999</v>
      </c>
      <c r="C3159">
        <v>7825</v>
      </c>
      <c r="D3159">
        <v>9502</v>
      </c>
      <c r="E3159">
        <v>9555</v>
      </c>
      <c r="F3159">
        <v>10937</v>
      </c>
      <c r="G3159">
        <v>10070</v>
      </c>
    </row>
    <row r="3160" spans="1:7" x14ac:dyDescent="0.2">
      <c r="A3160" s="2">
        <v>3158</v>
      </c>
      <c r="B3160" s="2">
        <f t="shared" si="49"/>
        <v>11.315200000000001</v>
      </c>
      <c r="C3160">
        <v>13475</v>
      </c>
      <c r="D3160">
        <v>10806</v>
      </c>
      <c r="E3160">
        <v>10544</v>
      </c>
      <c r="F3160">
        <v>14257</v>
      </c>
      <c r="G3160">
        <v>7494</v>
      </c>
    </row>
    <row r="3161" spans="1:7" x14ac:dyDescent="0.2">
      <c r="A3161" s="2">
        <v>3159</v>
      </c>
      <c r="B3161" s="2">
        <f t="shared" si="49"/>
        <v>1.6734</v>
      </c>
      <c r="C3161">
        <v>450</v>
      </c>
      <c r="D3161">
        <v>1404</v>
      </c>
      <c r="E3161">
        <v>3566</v>
      </c>
      <c r="F3161">
        <v>2451</v>
      </c>
      <c r="G3161">
        <v>496</v>
      </c>
    </row>
    <row r="3162" spans="1:7" x14ac:dyDescent="0.2">
      <c r="A3162" s="2">
        <v>3160</v>
      </c>
      <c r="B3162" s="2">
        <f t="shared" si="49"/>
        <v>12.932600000000001</v>
      </c>
      <c r="C3162">
        <v>13509</v>
      </c>
      <c r="D3162">
        <v>11340</v>
      </c>
      <c r="E3162">
        <v>11874</v>
      </c>
      <c r="F3162">
        <v>15604</v>
      </c>
      <c r="G3162">
        <v>12336</v>
      </c>
    </row>
    <row r="3163" spans="1:7" x14ac:dyDescent="0.2">
      <c r="A3163" s="2">
        <v>3161</v>
      </c>
      <c r="B3163" s="2">
        <f t="shared" si="49"/>
        <v>5.3878000000000004</v>
      </c>
      <c r="C3163">
        <v>9003</v>
      </c>
      <c r="D3163">
        <v>4620</v>
      </c>
      <c r="E3163">
        <v>2893</v>
      </c>
      <c r="F3163">
        <v>6046</v>
      </c>
      <c r="G3163">
        <v>4377</v>
      </c>
    </row>
    <row r="3164" spans="1:7" x14ac:dyDescent="0.2">
      <c r="A3164" s="2">
        <v>3162</v>
      </c>
      <c r="B3164" s="2">
        <f t="shared" si="49"/>
        <v>11.972799999999999</v>
      </c>
      <c r="C3164">
        <v>14076</v>
      </c>
      <c r="D3164">
        <v>11775</v>
      </c>
      <c r="E3164">
        <v>12704</v>
      </c>
      <c r="F3164">
        <v>8787</v>
      </c>
      <c r="G3164">
        <v>12522</v>
      </c>
    </row>
    <row r="3165" spans="1:7" x14ac:dyDescent="0.2">
      <c r="A3165" s="2">
        <v>3163</v>
      </c>
      <c r="B3165" s="2">
        <f t="shared" si="49"/>
        <v>4.6783999999999999</v>
      </c>
      <c r="C3165">
        <v>7177</v>
      </c>
      <c r="D3165">
        <v>3938</v>
      </c>
      <c r="E3165">
        <v>2768</v>
      </c>
      <c r="F3165">
        <v>3078</v>
      </c>
      <c r="G3165">
        <v>6431</v>
      </c>
    </row>
    <row r="3166" spans="1:7" x14ac:dyDescent="0.2">
      <c r="A3166" s="2">
        <v>3164</v>
      </c>
      <c r="B3166" s="2">
        <f t="shared" si="49"/>
        <v>12.8508</v>
      </c>
      <c r="C3166">
        <v>14717</v>
      </c>
      <c r="D3166">
        <v>12022</v>
      </c>
      <c r="E3166">
        <v>12910</v>
      </c>
      <c r="F3166">
        <v>11470</v>
      </c>
      <c r="G3166">
        <v>13135</v>
      </c>
    </row>
    <row r="3167" spans="1:7" x14ac:dyDescent="0.2">
      <c r="A3167" s="2">
        <v>3165</v>
      </c>
      <c r="B3167" s="2">
        <f t="shared" si="49"/>
        <v>9.7852000000000015</v>
      </c>
      <c r="C3167">
        <v>9861</v>
      </c>
      <c r="D3167">
        <v>9753</v>
      </c>
      <c r="E3167">
        <v>8824</v>
      </c>
      <c r="F3167">
        <v>8621</v>
      </c>
      <c r="G3167">
        <v>11867</v>
      </c>
    </row>
    <row r="3168" spans="1:7" x14ac:dyDescent="0.2">
      <c r="A3168" s="2">
        <v>3166</v>
      </c>
      <c r="B3168" s="2">
        <f t="shared" si="49"/>
        <v>9.2333999999999996</v>
      </c>
      <c r="C3168">
        <v>11825</v>
      </c>
      <c r="D3168">
        <v>8689</v>
      </c>
      <c r="E3168">
        <v>9532</v>
      </c>
      <c r="F3168">
        <v>6099</v>
      </c>
      <c r="G3168">
        <v>10022</v>
      </c>
    </row>
    <row r="3169" spans="1:7" x14ac:dyDescent="0.2">
      <c r="A3169" s="2">
        <v>3167</v>
      </c>
      <c r="B3169" s="2">
        <f t="shared" si="49"/>
        <v>13.9278</v>
      </c>
      <c r="C3169">
        <v>14457</v>
      </c>
      <c r="D3169">
        <v>13592</v>
      </c>
      <c r="E3169">
        <v>12818</v>
      </c>
      <c r="F3169">
        <v>16342</v>
      </c>
      <c r="G3169">
        <v>12430</v>
      </c>
    </row>
    <row r="3170" spans="1:7" x14ac:dyDescent="0.2">
      <c r="A3170" s="2">
        <v>3168</v>
      </c>
      <c r="B3170" s="2">
        <f t="shared" si="49"/>
        <v>1.2812000000000001</v>
      </c>
      <c r="C3170">
        <v>3286</v>
      </c>
      <c r="D3170">
        <v>789</v>
      </c>
      <c r="E3170">
        <v>1032</v>
      </c>
      <c r="F3170">
        <v>656</v>
      </c>
      <c r="G3170">
        <v>643</v>
      </c>
    </row>
    <row r="3171" spans="1:7" x14ac:dyDescent="0.2">
      <c r="A3171" s="2">
        <v>3169</v>
      </c>
      <c r="B3171" s="2">
        <f t="shared" si="49"/>
        <v>3.9243999999999999</v>
      </c>
      <c r="C3171">
        <v>6427</v>
      </c>
      <c r="D3171">
        <v>1172</v>
      </c>
      <c r="E3171">
        <v>3666</v>
      </c>
      <c r="F3171">
        <v>5494</v>
      </c>
      <c r="G3171">
        <v>2863</v>
      </c>
    </row>
    <row r="3172" spans="1:7" x14ac:dyDescent="0.2">
      <c r="A3172" s="2">
        <v>3170</v>
      </c>
      <c r="B3172" s="2">
        <f t="shared" si="49"/>
        <v>0.48020000000000002</v>
      </c>
      <c r="C3172">
        <v>604</v>
      </c>
      <c r="D3172">
        <v>241</v>
      </c>
      <c r="E3172">
        <v>1018</v>
      </c>
      <c r="F3172">
        <v>310</v>
      </c>
      <c r="G3172">
        <v>228</v>
      </c>
    </row>
    <row r="3173" spans="1:7" x14ac:dyDescent="0.2">
      <c r="A3173" s="2">
        <v>3171</v>
      </c>
      <c r="B3173" s="2">
        <f t="shared" si="49"/>
        <v>7.1058000000000003</v>
      </c>
      <c r="C3173">
        <v>10646</v>
      </c>
      <c r="D3173">
        <v>5506</v>
      </c>
      <c r="E3173">
        <v>6699</v>
      </c>
      <c r="F3173">
        <v>7491</v>
      </c>
      <c r="G3173">
        <v>5187</v>
      </c>
    </row>
    <row r="3174" spans="1:7" x14ac:dyDescent="0.2">
      <c r="A3174" s="2">
        <v>3172</v>
      </c>
      <c r="B3174" s="2">
        <f t="shared" si="49"/>
        <v>2.3488000000000002</v>
      </c>
      <c r="C3174">
        <v>4018</v>
      </c>
      <c r="D3174">
        <v>2847</v>
      </c>
      <c r="E3174">
        <v>554</v>
      </c>
      <c r="F3174">
        <v>1949</v>
      </c>
      <c r="G3174">
        <v>2376</v>
      </c>
    </row>
    <row r="3175" spans="1:7" x14ac:dyDescent="0.2">
      <c r="A3175" s="2">
        <v>3173</v>
      </c>
      <c r="B3175" s="2">
        <f t="shared" si="49"/>
        <v>13.0616</v>
      </c>
      <c r="C3175">
        <v>14188</v>
      </c>
      <c r="D3175">
        <v>12317</v>
      </c>
      <c r="E3175">
        <v>14067</v>
      </c>
      <c r="F3175">
        <v>12424</v>
      </c>
      <c r="G3175">
        <v>12312</v>
      </c>
    </row>
    <row r="3176" spans="1:7" x14ac:dyDescent="0.2">
      <c r="A3176" s="2">
        <v>3174</v>
      </c>
      <c r="B3176" s="2">
        <f t="shared" si="49"/>
        <v>12.463200000000001</v>
      </c>
      <c r="C3176">
        <v>13655</v>
      </c>
      <c r="D3176">
        <v>10526</v>
      </c>
      <c r="E3176">
        <v>13262</v>
      </c>
      <c r="F3176">
        <v>13460</v>
      </c>
      <c r="G3176">
        <v>11413</v>
      </c>
    </row>
    <row r="3177" spans="1:7" x14ac:dyDescent="0.2">
      <c r="A3177" s="2">
        <v>3175</v>
      </c>
      <c r="B3177" s="2">
        <f t="shared" si="49"/>
        <v>9.3559999999999999</v>
      </c>
      <c r="C3177">
        <v>12194</v>
      </c>
      <c r="D3177">
        <v>7164</v>
      </c>
      <c r="E3177">
        <v>9569</v>
      </c>
      <c r="F3177">
        <v>7114</v>
      </c>
      <c r="G3177">
        <v>10739</v>
      </c>
    </row>
    <row r="3178" spans="1:7" x14ac:dyDescent="0.2">
      <c r="A3178" s="2">
        <v>3176</v>
      </c>
      <c r="B3178" s="2">
        <f t="shared" si="49"/>
        <v>2.7904</v>
      </c>
      <c r="C3178">
        <v>2278</v>
      </c>
      <c r="D3178">
        <v>2392</v>
      </c>
      <c r="E3178">
        <v>2688</v>
      </c>
      <c r="F3178">
        <v>5962</v>
      </c>
      <c r="G3178">
        <v>632</v>
      </c>
    </row>
    <row r="3179" spans="1:7" x14ac:dyDescent="0.2">
      <c r="A3179" s="2">
        <v>3177</v>
      </c>
      <c r="B3179" s="2">
        <f t="shared" si="49"/>
        <v>1.5222</v>
      </c>
      <c r="C3179">
        <v>2934</v>
      </c>
      <c r="D3179">
        <v>1939</v>
      </c>
      <c r="E3179">
        <v>1673</v>
      </c>
      <c r="F3179">
        <v>527</v>
      </c>
      <c r="G3179">
        <v>538</v>
      </c>
    </row>
    <row r="3180" spans="1:7" x14ac:dyDescent="0.2">
      <c r="A3180" s="2">
        <v>3178</v>
      </c>
      <c r="B3180" s="2">
        <f t="shared" si="49"/>
        <v>4.8683999999999994</v>
      </c>
      <c r="C3180">
        <v>7479</v>
      </c>
      <c r="D3180">
        <v>6506</v>
      </c>
      <c r="E3180">
        <v>4676</v>
      </c>
      <c r="F3180">
        <v>1840</v>
      </c>
      <c r="G3180">
        <v>3841</v>
      </c>
    </row>
    <row r="3181" spans="1:7" x14ac:dyDescent="0.2">
      <c r="A3181" s="2">
        <v>3179</v>
      </c>
      <c r="B3181" s="2">
        <f t="shared" si="49"/>
        <v>6.9166000000000007</v>
      </c>
      <c r="C3181">
        <v>6701</v>
      </c>
      <c r="D3181">
        <v>8291</v>
      </c>
      <c r="E3181">
        <v>5617</v>
      </c>
      <c r="F3181">
        <v>5524</v>
      </c>
      <c r="G3181">
        <v>8450</v>
      </c>
    </row>
    <row r="3182" spans="1:7" x14ac:dyDescent="0.2">
      <c r="A3182" s="2">
        <v>3180</v>
      </c>
      <c r="B3182" s="2">
        <f t="shared" si="49"/>
        <v>11.073799999999999</v>
      </c>
      <c r="C3182">
        <v>6260</v>
      </c>
      <c r="D3182">
        <v>11272</v>
      </c>
      <c r="E3182">
        <v>14146</v>
      </c>
      <c r="F3182">
        <v>13897</v>
      </c>
      <c r="G3182">
        <v>9794</v>
      </c>
    </row>
    <row r="3183" spans="1:7" x14ac:dyDescent="0.2">
      <c r="A3183" s="2">
        <v>3181</v>
      </c>
      <c r="B3183" s="2">
        <f t="shared" si="49"/>
        <v>13.2362</v>
      </c>
      <c r="C3183">
        <v>14334</v>
      </c>
      <c r="D3183">
        <v>12413</v>
      </c>
      <c r="E3183">
        <v>13405</v>
      </c>
      <c r="F3183">
        <v>13855</v>
      </c>
      <c r="G3183">
        <v>12174</v>
      </c>
    </row>
    <row r="3184" spans="1:7" x14ac:dyDescent="0.2">
      <c r="A3184" s="2">
        <v>3182</v>
      </c>
      <c r="B3184" s="2">
        <f t="shared" si="49"/>
        <v>13.144600000000001</v>
      </c>
      <c r="C3184">
        <v>13862</v>
      </c>
      <c r="D3184">
        <v>10948</v>
      </c>
      <c r="E3184">
        <v>14254</v>
      </c>
      <c r="F3184">
        <v>14486</v>
      </c>
      <c r="G3184">
        <v>12173</v>
      </c>
    </row>
    <row r="3185" spans="1:7" x14ac:dyDescent="0.2">
      <c r="A3185" s="2">
        <v>3183</v>
      </c>
      <c r="B3185" s="2">
        <f t="shared" si="49"/>
        <v>1.02</v>
      </c>
      <c r="C3185">
        <v>386</v>
      </c>
      <c r="D3185">
        <v>1281</v>
      </c>
      <c r="E3185">
        <v>411</v>
      </c>
      <c r="F3185">
        <v>2266</v>
      </c>
      <c r="G3185">
        <v>756</v>
      </c>
    </row>
    <row r="3186" spans="1:7" x14ac:dyDescent="0.2">
      <c r="A3186" s="2">
        <v>3184</v>
      </c>
      <c r="B3186" s="2">
        <f t="shared" si="49"/>
        <v>5.6618000000000004</v>
      </c>
      <c r="C3186">
        <v>7455</v>
      </c>
      <c r="D3186">
        <v>7331</v>
      </c>
      <c r="E3186">
        <v>5002</v>
      </c>
      <c r="F3186">
        <v>3762</v>
      </c>
      <c r="G3186">
        <v>4759</v>
      </c>
    </row>
    <row r="3187" spans="1:7" x14ac:dyDescent="0.2">
      <c r="A3187" s="2">
        <v>3185</v>
      </c>
      <c r="B3187" s="2">
        <f t="shared" si="49"/>
        <v>11.224600000000001</v>
      </c>
      <c r="C3187">
        <v>13275</v>
      </c>
      <c r="D3187">
        <v>9435</v>
      </c>
      <c r="E3187">
        <v>10582</v>
      </c>
      <c r="F3187">
        <v>10767</v>
      </c>
      <c r="G3187">
        <v>12064</v>
      </c>
    </row>
    <row r="3188" spans="1:7" x14ac:dyDescent="0.2">
      <c r="A3188" s="2">
        <v>3186</v>
      </c>
      <c r="B3188" s="2">
        <f t="shared" si="49"/>
        <v>3.9888000000000003</v>
      </c>
      <c r="C3188">
        <v>4206</v>
      </c>
      <c r="D3188">
        <v>3701</v>
      </c>
      <c r="E3188">
        <v>2238</v>
      </c>
      <c r="F3188">
        <v>5212</v>
      </c>
      <c r="G3188">
        <v>4587</v>
      </c>
    </row>
    <row r="3189" spans="1:7" x14ac:dyDescent="0.2">
      <c r="A3189" s="2">
        <v>3187</v>
      </c>
      <c r="B3189" s="2">
        <f t="shared" si="49"/>
        <v>12.808999999999999</v>
      </c>
      <c r="C3189">
        <v>14009</v>
      </c>
      <c r="D3189">
        <v>10647</v>
      </c>
      <c r="E3189">
        <v>13723</v>
      </c>
      <c r="F3189">
        <v>13249</v>
      </c>
      <c r="G3189">
        <v>12417</v>
      </c>
    </row>
    <row r="3190" spans="1:7" x14ac:dyDescent="0.2">
      <c r="A3190" s="2">
        <v>3188</v>
      </c>
      <c r="B3190" s="2">
        <f t="shared" si="49"/>
        <v>13.041600000000001</v>
      </c>
      <c r="C3190">
        <v>14504</v>
      </c>
      <c r="D3190">
        <v>11665</v>
      </c>
      <c r="E3190">
        <v>14998</v>
      </c>
      <c r="F3190">
        <v>12099</v>
      </c>
      <c r="G3190">
        <v>11942</v>
      </c>
    </row>
    <row r="3191" spans="1:7" x14ac:dyDescent="0.2">
      <c r="A3191" s="2">
        <v>3189</v>
      </c>
      <c r="B3191" s="2">
        <f t="shared" si="49"/>
        <v>9.3387999999999991</v>
      </c>
      <c r="C3191">
        <v>10628</v>
      </c>
      <c r="D3191">
        <v>6209</v>
      </c>
      <c r="E3191">
        <v>12057</v>
      </c>
      <c r="F3191">
        <v>6461</v>
      </c>
      <c r="G3191">
        <v>11339</v>
      </c>
    </row>
    <row r="3192" spans="1:7" x14ac:dyDescent="0.2">
      <c r="A3192" s="2">
        <v>3190</v>
      </c>
      <c r="B3192" s="2">
        <f t="shared" si="49"/>
        <v>1.1288</v>
      </c>
      <c r="C3192">
        <v>1005</v>
      </c>
      <c r="D3192">
        <v>1273</v>
      </c>
      <c r="E3192">
        <v>976</v>
      </c>
      <c r="F3192">
        <v>890</v>
      </c>
      <c r="G3192">
        <v>1500</v>
      </c>
    </row>
    <row r="3193" spans="1:7" x14ac:dyDescent="0.2">
      <c r="A3193" s="2">
        <v>3191</v>
      </c>
      <c r="B3193" s="2">
        <f t="shared" si="49"/>
        <v>5.3437999999999999</v>
      </c>
      <c r="C3193">
        <v>7251</v>
      </c>
      <c r="D3193">
        <v>4296</v>
      </c>
      <c r="E3193">
        <v>6434</v>
      </c>
      <c r="F3193">
        <v>2273</v>
      </c>
      <c r="G3193">
        <v>6465</v>
      </c>
    </row>
    <row r="3194" spans="1:7" x14ac:dyDescent="0.2">
      <c r="A3194" s="2">
        <v>3192</v>
      </c>
      <c r="B3194" s="2">
        <f t="shared" si="49"/>
        <v>12.0486</v>
      </c>
      <c r="C3194">
        <v>14124</v>
      </c>
      <c r="D3194">
        <v>6867</v>
      </c>
      <c r="E3194">
        <v>14633</v>
      </c>
      <c r="F3194">
        <v>12522</v>
      </c>
      <c r="G3194">
        <v>12097</v>
      </c>
    </row>
    <row r="3195" spans="1:7" x14ac:dyDescent="0.2">
      <c r="A3195" s="2">
        <v>3193</v>
      </c>
      <c r="B3195" s="2">
        <f t="shared" si="49"/>
        <v>12.143000000000001</v>
      </c>
      <c r="C3195">
        <v>14003</v>
      </c>
      <c r="D3195">
        <v>11693</v>
      </c>
      <c r="E3195">
        <v>11735</v>
      </c>
      <c r="F3195">
        <v>12241</v>
      </c>
      <c r="G3195">
        <v>11043</v>
      </c>
    </row>
    <row r="3196" spans="1:7" x14ac:dyDescent="0.2">
      <c r="A3196" s="2">
        <v>3194</v>
      </c>
      <c r="B3196" s="2">
        <f t="shared" si="49"/>
        <v>2.1399999999999999E-2</v>
      </c>
      <c r="C3196">
        <v>48</v>
      </c>
      <c r="D3196">
        <v>15</v>
      </c>
      <c r="E3196">
        <v>15</v>
      </c>
      <c r="F3196">
        <v>14</v>
      </c>
      <c r="G3196">
        <v>15</v>
      </c>
    </row>
    <row r="3197" spans="1:7" x14ac:dyDescent="0.2">
      <c r="A3197" s="2">
        <v>3195</v>
      </c>
      <c r="B3197" s="2">
        <f t="shared" si="49"/>
        <v>11.727799999999998</v>
      </c>
      <c r="C3197">
        <v>10099</v>
      </c>
      <c r="D3197">
        <v>12570</v>
      </c>
      <c r="E3197">
        <v>14745</v>
      </c>
      <c r="F3197">
        <v>9129</v>
      </c>
      <c r="G3197">
        <v>12096</v>
      </c>
    </row>
    <row r="3198" spans="1:7" x14ac:dyDescent="0.2">
      <c r="A3198" s="2">
        <v>3196</v>
      </c>
      <c r="B3198" s="2">
        <f t="shared" si="49"/>
        <v>10.2064</v>
      </c>
      <c r="C3198">
        <v>7865</v>
      </c>
      <c r="D3198">
        <v>10490</v>
      </c>
      <c r="E3198">
        <v>13315</v>
      </c>
      <c r="F3198">
        <v>8072</v>
      </c>
      <c r="G3198">
        <v>11290</v>
      </c>
    </row>
    <row r="3199" spans="1:7" x14ac:dyDescent="0.2">
      <c r="A3199" s="2">
        <v>3197</v>
      </c>
      <c r="B3199" s="2">
        <f t="shared" si="49"/>
        <v>2.1789999999999998</v>
      </c>
      <c r="C3199">
        <v>1324</v>
      </c>
      <c r="D3199">
        <v>2909</v>
      </c>
      <c r="E3199">
        <v>887</v>
      </c>
      <c r="F3199">
        <v>2288</v>
      </c>
      <c r="G3199">
        <v>3487</v>
      </c>
    </row>
    <row r="3200" spans="1:7" x14ac:dyDescent="0.2">
      <c r="A3200" s="2">
        <v>3198</v>
      </c>
      <c r="B3200" s="2">
        <f t="shared" si="49"/>
        <v>2.8441999999999998</v>
      </c>
      <c r="C3200">
        <v>1905</v>
      </c>
      <c r="D3200">
        <v>2328</v>
      </c>
      <c r="E3200">
        <v>1445</v>
      </c>
      <c r="F3200">
        <v>1952</v>
      </c>
      <c r="G3200">
        <v>6591</v>
      </c>
    </row>
    <row r="3201" spans="1:7" x14ac:dyDescent="0.2">
      <c r="A3201" s="2">
        <v>3199</v>
      </c>
      <c r="B3201" s="2">
        <f t="shared" si="49"/>
        <v>11.86</v>
      </c>
      <c r="C3201">
        <v>13058</v>
      </c>
      <c r="D3201">
        <v>10068</v>
      </c>
      <c r="E3201">
        <v>12539</v>
      </c>
      <c r="F3201">
        <v>11713</v>
      </c>
      <c r="G3201">
        <v>11922</v>
      </c>
    </row>
    <row r="3202" spans="1:7" x14ac:dyDescent="0.2">
      <c r="A3202" s="2">
        <v>3200</v>
      </c>
      <c r="B3202" s="2">
        <f t="shared" si="49"/>
        <v>9.5286000000000008</v>
      </c>
      <c r="C3202">
        <v>12896</v>
      </c>
      <c r="D3202">
        <v>5820</v>
      </c>
      <c r="E3202">
        <v>8319</v>
      </c>
      <c r="F3202">
        <v>11461</v>
      </c>
      <c r="G3202">
        <v>9147</v>
      </c>
    </row>
    <row r="3203" spans="1:7" x14ac:dyDescent="0.2">
      <c r="A3203" s="2">
        <v>3201</v>
      </c>
      <c r="B3203" s="2">
        <f t="shared" ref="B3203:B3266" si="50">AVERAGE(C3203:V3203)/1000</f>
        <v>0.17299999999999999</v>
      </c>
      <c r="C3203">
        <v>151</v>
      </c>
      <c r="D3203">
        <v>168</v>
      </c>
      <c r="E3203">
        <v>165</v>
      </c>
      <c r="F3203">
        <v>219</v>
      </c>
      <c r="G3203">
        <v>162</v>
      </c>
    </row>
    <row r="3204" spans="1:7" x14ac:dyDescent="0.2">
      <c r="A3204" s="2">
        <v>3202</v>
      </c>
      <c r="B3204" s="2">
        <f t="shared" si="50"/>
        <v>1.9678</v>
      </c>
      <c r="C3204">
        <v>3504</v>
      </c>
      <c r="D3204">
        <v>1686</v>
      </c>
      <c r="E3204">
        <v>2913</v>
      </c>
      <c r="F3204">
        <v>1002</v>
      </c>
      <c r="G3204">
        <v>734</v>
      </c>
    </row>
    <row r="3205" spans="1:7" x14ac:dyDescent="0.2">
      <c r="A3205" s="2">
        <v>3203</v>
      </c>
      <c r="B3205" s="2">
        <f t="shared" si="50"/>
        <v>3.7829999999999999</v>
      </c>
      <c r="C3205">
        <v>5455</v>
      </c>
      <c r="D3205">
        <v>2287</v>
      </c>
      <c r="E3205">
        <v>5460</v>
      </c>
      <c r="F3205">
        <v>2693</v>
      </c>
      <c r="G3205">
        <v>3020</v>
      </c>
    </row>
    <row r="3206" spans="1:7" x14ac:dyDescent="0.2">
      <c r="A3206" s="2">
        <v>3204</v>
      </c>
      <c r="B3206" s="2">
        <f t="shared" si="50"/>
        <v>5.6863999999999999</v>
      </c>
      <c r="C3206">
        <v>6853</v>
      </c>
      <c r="D3206">
        <v>4093</v>
      </c>
      <c r="E3206">
        <v>6619</v>
      </c>
      <c r="F3206">
        <v>5358</v>
      </c>
      <c r="G3206">
        <v>5509</v>
      </c>
    </row>
    <row r="3207" spans="1:7" x14ac:dyDescent="0.2">
      <c r="A3207" s="2">
        <v>3205</v>
      </c>
      <c r="B3207" s="2">
        <f t="shared" si="50"/>
        <v>9.2493999999999996</v>
      </c>
      <c r="C3207">
        <v>8333</v>
      </c>
      <c r="D3207">
        <v>10720</v>
      </c>
      <c r="E3207">
        <v>11557</v>
      </c>
      <c r="F3207">
        <v>6567</v>
      </c>
      <c r="G3207">
        <v>9070</v>
      </c>
    </row>
    <row r="3208" spans="1:7" x14ac:dyDescent="0.2">
      <c r="A3208" s="2">
        <v>3206</v>
      </c>
      <c r="B3208" s="2">
        <f t="shared" si="50"/>
        <v>3.8814000000000002</v>
      </c>
      <c r="C3208">
        <v>2416</v>
      </c>
      <c r="D3208">
        <v>4609</v>
      </c>
      <c r="E3208">
        <v>3747</v>
      </c>
      <c r="F3208">
        <v>1918</v>
      </c>
      <c r="G3208">
        <v>6717</v>
      </c>
    </row>
    <row r="3209" spans="1:7" x14ac:dyDescent="0.2">
      <c r="A3209" s="2">
        <v>3207</v>
      </c>
      <c r="B3209" s="2">
        <f t="shared" si="50"/>
        <v>4.9576000000000002</v>
      </c>
      <c r="C3209">
        <v>4298</v>
      </c>
      <c r="D3209">
        <v>6295</v>
      </c>
      <c r="E3209">
        <v>3641</v>
      </c>
      <c r="F3209">
        <v>2684</v>
      </c>
      <c r="G3209">
        <v>7870</v>
      </c>
    </row>
    <row r="3210" spans="1:7" x14ac:dyDescent="0.2">
      <c r="A3210" s="2">
        <v>3208</v>
      </c>
      <c r="B3210" s="2">
        <f t="shared" si="50"/>
        <v>6.3043999999999993</v>
      </c>
      <c r="C3210">
        <v>7177</v>
      </c>
      <c r="D3210">
        <v>4497</v>
      </c>
      <c r="E3210">
        <v>6322</v>
      </c>
      <c r="F3210">
        <v>6600</v>
      </c>
      <c r="G3210">
        <v>6926</v>
      </c>
    </row>
    <row r="3211" spans="1:7" x14ac:dyDescent="0.2">
      <c r="A3211" s="2">
        <v>3209</v>
      </c>
      <c r="B3211" s="2">
        <f t="shared" si="50"/>
        <v>2.7738</v>
      </c>
      <c r="C3211">
        <v>2353</v>
      </c>
      <c r="D3211">
        <v>2243</v>
      </c>
      <c r="E3211">
        <v>1644</v>
      </c>
      <c r="F3211">
        <v>1625</v>
      </c>
      <c r="G3211">
        <v>6004</v>
      </c>
    </row>
    <row r="3212" spans="1:7" x14ac:dyDescent="0.2">
      <c r="A3212" s="2">
        <v>3210</v>
      </c>
      <c r="B3212" s="2">
        <f t="shared" si="50"/>
        <v>11.953200000000001</v>
      </c>
      <c r="C3212">
        <v>13380</v>
      </c>
      <c r="D3212">
        <v>11170</v>
      </c>
      <c r="E3212">
        <v>12016</v>
      </c>
      <c r="F3212">
        <v>11768</v>
      </c>
      <c r="G3212">
        <v>11432</v>
      </c>
    </row>
    <row r="3213" spans="1:7" x14ac:dyDescent="0.2">
      <c r="A3213" s="2">
        <v>3211</v>
      </c>
      <c r="B3213" s="2">
        <f t="shared" si="50"/>
        <v>8.5397999999999996</v>
      </c>
      <c r="C3213">
        <v>6672</v>
      </c>
      <c r="D3213">
        <v>7156</v>
      </c>
      <c r="E3213">
        <v>10792</v>
      </c>
      <c r="F3213">
        <v>7554</v>
      </c>
      <c r="G3213">
        <v>10525</v>
      </c>
    </row>
    <row r="3214" spans="1:7" x14ac:dyDescent="0.2">
      <c r="A3214" s="2">
        <v>3212</v>
      </c>
      <c r="B3214" s="2">
        <f t="shared" si="50"/>
        <v>10.061200000000001</v>
      </c>
      <c r="C3214">
        <v>10530</v>
      </c>
      <c r="D3214">
        <v>6734</v>
      </c>
      <c r="E3214">
        <v>11320</v>
      </c>
      <c r="F3214">
        <v>11050</v>
      </c>
      <c r="G3214">
        <v>10672</v>
      </c>
    </row>
    <row r="3215" spans="1:7" x14ac:dyDescent="0.2">
      <c r="A3215" s="2">
        <v>3213</v>
      </c>
      <c r="B3215" s="2">
        <f t="shared" si="50"/>
        <v>0.2024</v>
      </c>
      <c r="C3215">
        <v>175</v>
      </c>
      <c r="D3215">
        <v>245</v>
      </c>
      <c r="E3215">
        <v>228</v>
      </c>
      <c r="F3215">
        <v>174</v>
      </c>
      <c r="G3215">
        <v>190</v>
      </c>
    </row>
    <row r="3216" spans="1:7" x14ac:dyDescent="0.2">
      <c r="A3216" s="2">
        <v>3214</v>
      </c>
      <c r="B3216" s="2">
        <f t="shared" si="50"/>
        <v>0.72839999999999994</v>
      </c>
      <c r="C3216">
        <v>645</v>
      </c>
      <c r="D3216">
        <v>1331</v>
      </c>
      <c r="E3216">
        <v>1090</v>
      </c>
      <c r="F3216">
        <v>285</v>
      </c>
      <c r="G3216">
        <v>291</v>
      </c>
    </row>
    <row r="3217" spans="1:7" x14ac:dyDescent="0.2">
      <c r="A3217" s="2">
        <v>3215</v>
      </c>
      <c r="B3217" s="2">
        <f t="shared" si="50"/>
        <v>0.97860000000000003</v>
      </c>
      <c r="C3217">
        <v>801</v>
      </c>
      <c r="D3217">
        <v>1473</v>
      </c>
      <c r="E3217">
        <v>1951</v>
      </c>
      <c r="F3217">
        <v>334</v>
      </c>
      <c r="G3217">
        <v>334</v>
      </c>
    </row>
    <row r="3218" spans="1:7" x14ac:dyDescent="0.2">
      <c r="A3218" s="2">
        <v>3216</v>
      </c>
      <c r="B3218" s="2">
        <f t="shared" si="50"/>
        <v>10.9412</v>
      </c>
      <c r="C3218">
        <v>13097</v>
      </c>
      <c r="D3218">
        <v>8290</v>
      </c>
      <c r="E3218">
        <v>12245</v>
      </c>
      <c r="F3218">
        <v>10285</v>
      </c>
      <c r="G3218">
        <v>10789</v>
      </c>
    </row>
    <row r="3219" spans="1:7" x14ac:dyDescent="0.2">
      <c r="A3219" s="2">
        <v>3217</v>
      </c>
      <c r="B3219" s="2">
        <f t="shared" si="50"/>
        <v>5.7759999999999998</v>
      </c>
      <c r="C3219">
        <v>7987</v>
      </c>
      <c r="D3219">
        <v>4764</v>
      </c>
      <c r="E3219">
        <v>5353</v>
      </c>
      <c r="F3219">
        <v>3255</v>
      </c>
      <c r="G3219">
        <v>7521</v>
      </c>
    </row>
    <row r="3220" spans="1:7" x14ac:dyDescent="0.2">
      <c r="A3220" s="2">
        <v>3218</v>
      </c>
      <c r="B3220" s="2">
        <f t="shared" si="50"/>
        <v>11.539399999999999</v>
      </c>
      <c r="C3220">
        <v>13376</v>
      </c>
      <c r="D3220">
        <v>8944</v>
      </c>
      <c r="E3220">
        <v>11569</v>
      </c>
      <c r="F3220">
        <v>12206</v>
      </c>
      <c r="G3220">
        <v>11602</v>
      </c>
    </row>
    <row r="3221" spans="1:7" x14ac:dyDescent="0.2">
      <c r="A3221" s="2">
        <v>3219</v>
      </c>
      <c r="B3221" s="2">
        <f t="shared" si="50"/>
        <v>3.5609999999999999</v>
      </c>
      <c r="C3221">
        <v>5798</v>
      </c>
      <c r="D3221">
        <v>3251</v>
      </c>
      <c r="E3221">
        <v>1825</v>
      </c>
      <c r="F3221">
        <v>2576</v>
      </c>
      <c r="G3221">
        <v>4355</v>
      </c>
    </row>
    <row r="3222" spans="1:7" x14ac:dyDescent="0.2">
      <c r="A3222" s="2">
        <v>3220</v>
      </c>
      <c r="B3222" s="2">
        <f t="shared" si="50"/>
        <v>1.6439999999999999</v>
      </c>
      <c r="C3222">
        <v>2464</v>
      </c>
      <c r="D3222">
        <v>945</v>
      </c>
      <c r="E3222">
        <v>786</v>
      </c>
      <c r="F3222">
        <v>1056</v>
      </c>
      <c r="G3222">
        <v>2969</v>
      </c>
    </row>
    <row r="3223" spans="1:7" x14ac:dyDescent="0.2">
      <c r="A3223" s="2">
        <v>3221</v>
      </c>
      <c r="B3223" s="2">
        <f t="shared" si="50"/>
        <v>3.3420000000000001</v>
      </c>
      <c r="C3223">
        <v>6375</v>
      </c>
      <c r="D3223">
        <v>2156</v>
      </c>
      <c r="E3223">
        <v>2065</v>
      </c>
      <c r="F3223">
        <v>2729</v>
      </c>
      <c r="G3223">
        <v>3385</v>
      </c>
    </row>
    <row r="3224" spans="1:7" x14ac:dyDescent="0.2">
      <c r="A3224" s="2">
        <v>3222</v>
      </c>
      <c r="B3224" s="2">
        <f t="shared" si="50"/>
        <v>12.479799999999999</v>
      </c>
      <c r="C3224">
        <v>13731</v>
      </c>
      <c r="D3224">
        <v>11176</v>
      </c>
      <c r="E3224">
        <v>12838</v>
      </c>
      <c r="F3224">
        <v>12152</v>
      </c>
      <c r="G3224">
        <v>12502</v>
      </c>
    </row>
    <row r="3225" spans="1:7" x14ac:dyDescent="0.2">
      <c r="A3225" s="2">
        <v>3223</v>
      </c>
      <c r="B3225" s="2">
        <f t="shared" si="50"/>
        <v>5.5283999999999995</v>
      </c>
      <c r="C3225">
        <v>3493</v>
      </c>
      <c r="D3225">
        <v>5111</v>
      </c>
      <c r="E3225">
        <v>6790</v>
      </c>
      <c r="F3225">
        <v>4323</v>
      </c>
      <c r="G3225">
        <v>7925</v>
      </c>
    </row>
    <row r="3226" spans="1:7" x14ac:dyDescent="0.2">
      <c r="A3226" s="2">
        <v>3224</v>
      </c>
      <c r="B3226" s="2">
        <f t="shared" si="50"/>
        <v>10.9338</v>
      </c>
      <c r="C3226">
        <v>12362</v>
      </c>
      <c r="D3226">
        <v>10121</v>
      </c>
      <c r="E3226">
        <v>11456</v>
      </c>
      <c r="F3226">
        <v>10445</v>
      </c>
      <c r="G3226">
        <v>10285</v>
      </c>
    </row>
    <row r="3227" spans="1:7" x14ac:dyDescent="0.2">
      <c r="A3227" s="2">
        <v>3225</v>
      </c>
      <c r="B3227" s="2">
        <f t="shared" si="50"/>
        <v>11.748799999999999</v>
      </c>
      <c r="C3227">
        <v>11860</v>
      </c>
      <c r="D3227">
        <v>10972</v>
      </c>
      <c r="E3227">
        <v>12508</v>
      </c>
      <c r="F3227">
        <v>11793</v>
      </c>
      <c r="G3227">
        <v>11611</v>
      </c>
    </row>
    <row r="3228" spans="1:7" x14ac:dyDescent="0.2">
      <c r="A3228" s="2">
        <v>3226</v>
      </c>
      <c r="B3228" s="2">
        <f t="shared" si="50"/>
        <v>4.7421999999999995</v>
      </c>
      <c r="C3228">
        <v>5311</v>
      </c>
      <c r="D3228">
        <v>2696</v>
      </c>
      <c r="E3228">
        <v>6119</v>
      </c>
      <c r="F3228">
        <v>2640</v>
      </c>
      <c r="G3228">
        <v>6945</v>
      </c>
    </row>
    <row r="3229" spans="1:7" x14ac:dyDescent="0.2">
      <c r="A3229" s="2">
        <v>3227</v>
      </c>
      <c r="B3229" s="2">
        <f t="shared" si="50"/>
        <v>3.3000000000000002E-2</v>
      </c>
      <c r="C3229">
        <v>27</v>
      </c>
      <c r="D3229">
        <v>36</v>
      </c>
      <c r="E3229">
        <v>44</v>
      </c>
      <c r="F3229">
        <v>30</v>
      </c>
      <c r="G3229">
        <v>28</v>
      </c>
    </row>
    <row r="3230" spans="1:7" x14ac:dyDescent="0.2">
      <c r="A3230" s="2">
        <v>3228</v>
      </c>
      <c r="B3230" s="2">
        <f t="shared" si="50"/>
        <v>10.8728</v>
      </c>
      <c r="C3230">
        <v>13309</v>
      </c>
      <c r="D3230">
        <v>11445</v>
      </c>
      <c r="E3230">
        <v>11573</v>
      </c>
      <c r="F3230">
        <v>6106</v>
      </c>
      <c r="G3230">
        <v>11931</v>
      </c>
    </row>
    <row r="3231" spans="1:7" x14ac:dyDescent="0.2">
      <c r="A3231" s="2">
        <v>3229</v>
      </c>
      <c r="B3231" s="2">
        <f t="shared" si="50"/>
        <v>11.981399999999999</v>
      </c>
      <c r="C3231">
        <v>13211</v>
      </c>
      <c r="D3231">
        <v>11464</v>
      </c>
      <c r="E3231">
        <v>12364</v>
      </c>
      <c r="F3231">
        <v>11573</v>
      </c>
      <c r="G3231">
        <v>11295</v>
      </c>
    </row>
    <row r="3232" spans="1:7" x14ac:dyDescent="0.2">
      <c r="A3232" s="2">
        <v>3230</v>
      </c>
      <c r="B3232" s="2">
        <f t="shared" si="50"/>
        <v>7.3040000000000003</v>
      </c>
      <c r="C3232">
        <v>7621</v>
      </c>
      <c r="D3232">
        <v>6655</v>
      </c>
      <c r="E3232">
        <v>9632</v>
      </c>
      <c r="F3232">
        <v>5944</v>
      </c>
      <c r="G3232">
        <v>6668</v>
      </c>
    </row>
    <row r="3233" spans="1:7" x14ac:dyDescent="0.2">
      <c r="A3233" s="2">
        <v>3231</v>
      </c>
      <c r="B3233" s="2">
        <f t="shared" si="50"/>
        <v>11.797799999999999</v>
      </c>
      <c r="C3233">
        <v>13452</v>
      </c>
      <c r="D3233">
        <v>11469</v>
      </c>
      <c r="E3233">
        <v>11875</v>
      </c>
      <c r="F3233">
        <v>11107</v>
      </c>
      <c r="G3233">
        <v>11086</v>
      </c>
    </row>
    <row r="3234" spans="1:7" x14ac:dyDescent="0.2">
      <c r="A3234" s="2">
        <v>3232</v>
      </c>
      <c r="B3234" s="2">
        <f t="shared" si="50"/>
        <v>2.504</v>
      </c>
      <c r="C3234">
        <v>624</v>
      </c>
      <c r="D3234">
        <v>2753</v>
      </c>
      <c r="E3234">
        <v>1955</v>
      </c>
      <c r="F3234">
        <v>2528</v>
      </c>
      <c r="G3234">
        <v>4660</v>
      </c>
    </row>
    <row r="3235" spans="1:7" x14ac:dyDescent="0.2">
      <c r="A3235" s="2">
        <v>3233</v>
      </c>
      <c r="B3235" s="2">
        <f t="shared" si="50"/>
        <v>4.2738000000000005</v>
      </c>
      <c r="C3235">
        <v>4624</v>
      </c>
      <c r="D3235">
        <v>5329</v>
      </c>
      <c r="E3235">
        <v>3824</v>
      </c>
      <c r="F3235">
        <v>3943</v>
      </c>
      <c r="G3235">
        <v>3649</v>
      </c>
    </row>
    <row r="3236" spans="1:7" x14ac:dyDescent="0.2">
      <c r="A3236" s="2">
        <v>3234</v>
      </c>
      <c r="B3236" s="2">
        <f t="shared" si="50"/>
        <v>8.6999999999999994E-2</v>
      </c>
      <c r="C3236">
        <v>83</v>
      </c>
      <c r="D3236">
        <v>92</v>
      </c>
      <c r="E3236">
        <v>89</v>
      </c>
      <c r="F3236">
        <v>89</v>
      </c>
      <c r="G3236">
        <v>82</v>
      </c>
    </row>
    <row r="3237" spans="1:7" x14ac:dyDescent="0.2">
      <c r="A3237" s="2">
        <v>3235</v>
      </c>
      <c r="B3237" s="2">
        <f t="shared" si="50"/>
        <v>2.7331999999999996</v>
      </c>
      <c r="C3237">
        <v>3054</v>
      </c>
      <c r="D3237">
        <v>3464</v>
      </c>
      <c r="E3237">
        <v>903</v>
      </c>
      <c r="F3237">
        <v>3544</v>
      </c>
      <c r="G3237">
        <v>2701</v>
      </c>
    </row>
    <row r="3238" spans="1:7" x14ac:dyDescent="0.2">
      <c r="A3238" s="2">
        <v>3236</v>
      </c>
      <c r="B3238" s="2">
        <f t="shared" si="50"/>
        <v>11.0052</v>
      </c>
      <c r="C3238">
        <v>11715</v>
      </c>
      <c r="D3238">
        <v>9201</v>
      </c>
      <c r="E3238">
        <v>11190</v>
      </c>
      <c r="F3238">
        <v>11694</v>
      </c>
      <c r="G3238">
        <v>11226</v>
      </c>
    </row>
    <row r="3239" spans="1:7" x14ac:dyDescent="0.2">
      <c r="A3239" s="2">
        <v>3237</v>
      </c>
      <c r="B3239" s="2">
        <f t="shared" si="50"/>
        <v>0.1128</v>
      </c>
      <c r="C3239">
        <v>68</v>
      </c>
      <c r="D3239">
        <v>278</v>
      </c>
      <c r="E3239">
        <v>73</v>
      </c>
      <c r="F3239">
        <v>75</v>
      </c>
      <c r="G3239">
        <v>70</v>
      </c>
    </row>
    <row r="3240" spans="1:7" x14ac:dyDescent="0.2">
      <c r="A3240" s="2">
        <v>3238</v>
      </c>
      <c r="B3240" s="2">
        <f t="shared" si="50"/>
        <v>12.215999999999999</v>
      </c>
      <c r="C3240">
        <v>13892</v>
      </c>
      <c r="D3240">
        <v>11519</v>
      </c>
      <c r="E3240">
        <v>13000</v>
      </c>
      <c r="F3240">
        <v>10202</v>
      </c>
      <c r="G3240">
        <v>12467</v>
      </c>
    </row>
    <row r="3241" spans="1:7" x14ac:dyDescent="0.2">
      <c r="A3241" s="2">
        <v>3239</v>
      </c>
      <c r="B3241" s="2">
        <f t="shared" si="50"/>
        <v>12.9034</v>
      </c>
      <c r="C3241">
        <v>14084</v>
      </c>
      <c r="D3241">
        <v>11165</v>
      </c>
      <c r="E3241">
        <v>12564</v>
      </c>
      <c r="F3241">
        <v>12116</v>
      </c>
      <c r="G3241">
        <v>14588</v>
      </c>
    </row>
    <row r="3242" spans="1:7" x14ac:dyDescent="0.2">
      <c r="A3242" s="2">
        <v>3240</v>
      </c>
      <c r="B3242" s="2">
        <f t="shared" si="50"/>
        <v>11.6722</v>
      </c>
      <c r="C3242">
        <v>11396</v>
      </c>
      <c r="D3242">
        <v>9423</v>
      </c>
      <c r="E3242">
        <v>12987</v>
      </c>
      <c r="F3242">
        <v>12086</v>
      </c>
      <c r="G3242">
        <v>12469</v>
      </c>
    </row>
    <row r="3243" spans="1:7" x14ac:dyDescent="0.2">
      <c r="A3243" s="2">
        <v>3241</v>
      </c>
      <c r="B3243" s="2">
        <f t="shared" si="50"/>
        <v>9.8477999999999994</v>
      </c>
      <c r="C3243">
        <v>9819</v>
      </c>
      <c r="D3243">
        <v>8971</v>
      </c>
      <c r="E3243">
        <v>11068</v>
      </c>
      <c r="F3243">
        <v>8179</v>
      </c>
      <c r="G3243">
        <v>11202</v>
      </c>
    </row>
    <row r="3244" spans="1:7" x14ac:dyDescent="0.2">
      <c r="A3244" s="2">
        <v>3242</v>
      </c>
      <c r="B3244" s="2">
        <f t="shared" si="50"/>
        <v>11.323600000000001</v>
      </c>
      <c r="C3244">
        <v>10986</v>
      </c>
      <c r="D3244">
        <v>12430</v>
      </c>
      <c r="E3244">
        <v>12377</v>
      </c>
      <c r="F3244">
        <v>6646</v>
      </c>
      <c r="G3244">
        <v>14179</v>
      </c>
    </row>
    <row r="3245" spans="1:7" x14ac:dyDescent="0.2">
      <c r="A3245" s="2">
        <v>3243</v>
      </c>
      <c r="B3245" s="2">
        <f t="shared" si="50"/>
        <v>2.3045999999999998</v>
      </c>
      <c r="C3245">
        <v>1273</v>
      </c>
      <c r="D3245">
        <v>2031</v>
      </c>
      <c r="E3245">
        <v>4944</v>
      </c>
      <c r="F3245">
        <v>2362</v>
      </c>
      <c r="G3245">
        <v>913</v>
      </c>
    </row>
    <row r="3246" spans="1:7" x14ac:dyDescent="0.2">
      <c r="A3246" s="2">
        <v>3244</v>
      </c>
      <c r="B3246" s="2">
        <f t="shared" si="50"/>
        <v>0.21719999999999998</v>
      </c>
      <c r="C3246">
        <v>211</v>
      </c>
      <c r="D3246">
        <v>230</v>
      </c>
      <c r="E3246">
        <v>220</v>
      </c>
      <c r="F3246">
        <v>210</v>
      </c>
      <c r="G3246">
        <v>215</v>
      </c>
    </row>
    <row r="3247" spans="1:7" x14ac:dyDescent="0.2">
      <c r="A3247" s="2">
        <v>3245</v>
      </c>
      <c r="B3247" s="2">
        <f t="shared" si="50"/>
        <v>4.3099999999999996</v>
      </c>
      <c r="C3247">
        <v>5138</v>
      </c>
      <c r="D3247">
        <v>4452</v>
      </c>
      <c r="E3247">
        <v>3283</v>
      </c>
      <c r="F3247">
        <v>3856</v>
      </c>
      <c r="G3247">
        <v>4821</v>
      </c>
    </row>
    <row r="3248" spans="1:7" x14ac:dyDescent="0.2">
      <c r="A3248" s="2">
        <v>3246</v>
      </c>
      <c r="B3248" s="2">
        <f t="shared" si="50"/>
        <v>4.0741999999999994</v>
      </c>
      <c r="C3248">
        <v>4641</v>
      </c>
      <c r="D3248">
        <v>3335</v>
      </c>
      <c r="E3248">
        <v>4736</v>
      </c>
      <c r="F3248">
        <v>3464</v>
      </c>
      <c r="G3248">
        <v>4195</v>
      </c>
    </row>
    <row r="3249" spans="1:7" x14ac:dyDescent="0.2">
      <c r="A3249" s="2">
        <v>3247</v>
      </c>
      <c r="B3249" s="2">
        <f t="shared" si="50"/>
        <v>10.661799999999999</v>
      </c>
      <c r="C3249">
        <v>12535</v>
      </c>
      <c r="D3249">
        <v>11126</v>
      </c>
      <c r="E3249">
        <v>11306</v>
      </c>
      <c r="F3249">
        <v>8450</v>
      </c>
      <c r="G3249">
        <v>9892</v>
      </c>
    </row>
    <row r="3250" spans="1:7" x14ac:dyDescent="0.2">
      <c r="A3250" s="2">
        <v>3248</v>
      </c>
      <c r="B3250" s="2">
        <f t="shared" si="50"/>
        <v>10.0854</v>
      </c>
      <c r="C3250">
        <v>9241</v>
      </c>
      <c r="D3250">
        <v>7555</v>
      </c>
      <c r="E3250">
        <v>11120</v>
      </c>
      <c r="F3250">
        <v>11185</v>
      </c>
      <c r="G3250">
        <v>11326</v>
      </c>
    </row>
    <row r="3251" spans="1:7" x14ac:dyDescent="0.2">
      <c r="A3251" s="2">
        <v>3249</v>
      </c>
      <c r="B3251" s="2">
        <f t="shared" si="50"/>
        <v>9.3734000000000002</v>
      </c>
      <c r="C3251">
        <v>9937</v>
      </c>
      <c r="D3251">
        <v>6911</v>
      </c>
      <c r="E3251">
        <v>7666</v>
      </c>
      <c r="F3251">
        <v>11047</v>
      </c>
      <c r="G3251">
        <v>11306</v>
      </c>
    </row>
    <row r="3252" spans="1:7" x14ac:dyDescent="0.2">
      <c r="A3252" s="2">
        <v>3250</v>
      </c>
      <c r="B3252" s="2">
        <f t="shared" si="50"/>
        <v>12.453200000000001</v>
      </c>
      <c r="C3252">
        <v>12991</v>
      </c>
      <c r="D3252">
        <v>12820</v>
      </c>
      <c r="E3252">
        <v>12532</v>
      </c>
      <c r="F3252">
        <v>11966</v>
      </c>
      <c r="G3252">
        <v>11957</v>
      </c>
    </row>
    <row r="3253" spans="1:7" x14ac:dyDescent="0.2">
      <c r="A3253" s="2">
        <v>3251</v>
      </c>
      <c r="B3253" s="2">
        <f t="shared" si="50"/>
        <v>5.0880000000000001</v>
      </c>
      <c r="C3253">
        <v>5326</v>
      </c>
      <c r="D3253">
        <v>4030</v>
      </c>
      <c r="E3253">
        <v>5586</v>
      </c>
      <c r="F3253">
        <v>4922</v>
      </c>
      <c r="G3253">
        <v>5576</v>
      </c>
    </row>
    <row r="3254" spans="1:7" x14ac:dyDescent="0.2">
      <c r="A3254" s="2">
        <v>3252</v>
      </c>
      <c r="B3254" s="2">
        <f t="shared" si="50"/>
        <v>2.7518000000000002</v>
      </c>
      <c r="C3254">
        <v>3633</v>
      </c>
      <c r="D3254">
        <v>1069</v>
      </c>
      <c r="E3254">
        <v>2786</v>
      </c>
      <c r="F3254">
        <v>2891</v>
      </c>
      <c r="G3254">
        <v>3380</v>
      </c>
    </row>
    <row r="3255" spans="1:7" x14ac:dyDescent="0.2">
      <c r="A3255" s="2">
        <v>3253</v>
      </c>
      <c r="B3255" s="2">
        <f t="shared" si="50"/>
        <v>13.7064</v>
      </c>
      <c r="C3255">
        <v>15079</v>
      </c>
      <c r="D3255">
        <v>13118</v>
      </c>
      <c r="E3255">
        <v>13412</v>
      </c>
      <c r="F3255">
        <v>13300</v>
      </c>
      <c r="G3255">
        <v>13623</v>
      </c>
    </row>
    <row r="3256" spans="1:7" x14ac:dyDescent="0.2">
      <c r="A3256" s="2">
        <v>3254</v>
      </c>
      <c r="B3256" s="2">
        <f t="shared" si="50"/>
        <v>12.8352</v>
      </c>
      <c r="C3256">
        <v>14556</v>
      </c>
      <c r="D3256">
        <v>13413</v>
      </c>
      <c r="E3256">
        <v>12509</v>
      </c>
      <c r="F3256">
        <v>13771</v>
      </c>
      <c r="G3256">
        <v>9927</v>
      </c>
    </row>
    <row r="3257" spans="1:7" x14ac:dyDescent="0.2">
      <c r="A3257" s="2">
        <v>3255</v>
      </c>
      <c r="B3257" s="2">
        <f t="shared" si="50"/>
        <v>13.1996</v>
      </c>
      <c r="C3257">
        <v>14812</v>
      </c>
      <c r="D3257">
        <v>11681</v>
      </c>
      <c r="E3257">
        <v>12988</v>
      </c>
      <c r="F3257">
        <v>13229</v>
      </c>
      <c r="G3257">
        <v>13288</v>
      </c>
    </row>
    <row r="3258" spans="1:7" x14ac:dyDescent="0.2">
      <c r="A3258" s="2">
        <v>3256</v>
      </c>
      <c r="B3258" s="2">
        <f t="shared" si="50"/>
        <v>1.2362</v>
      </c>
      <c r="C3258">
        <v>419</v>
      </c>
      <c r="D3258">
        <v>2219</v>
      </c>
      <c r="E3258">
        <v>2729</v>
      </c>
      <c r="F3258">
        <v>406</v>
      </c>
      <c r="G3258">
        <v>408</v>
      </c>
    </row>
    <row r="3259" spans="1:7" x14ac:dyDescent="0.2">
      <c r="A3259" s="2">
        <v>3257</v>
      </c>
      <c r="B3259" s="2">
        <f t="shared" si="50"/>
        <v>8.0532000000000004</v>
      </c>
      <c r="C3259">
        <v>7261</v>
      </c>
      <c r="D3259">
        <v>6568</v>
      </c>
      <c r="E3259">
        <v>11412</v>
      </c>
      <c r="F3259">
        <v>8191</v>
      </c>
      <c r="G3259">
        <v>6834</v>
      </c>
    </row>
    <row r="3260" spans="1:7" x14ac:dyDescent="0.2">
      <c r="A3260" s="2">
        <v>3258</v>
      </c>
      <c r="B3260" s="2">
        <f t="shared" si="50"/>
        <v>13.2836</v>
      </c>
      <c r="C3260">
        <v>14480</v>
      </c>
      <c r="D3260">
        <v>12304</v>
      </c>
      <c r="E3260">
        <v>13439</v>
      </c>
      <c r="F3260">
        <v>13354</v>
      </c>
      <c r="G3260">
        <v>12841</v>
      </c>
    </row>
    <row r="3261" spans="1:7" x14ac:dyDescent="0.2">
      <c r="A3261" s="2">
        <v>3259</v>
      </c>
      <c r="B3261" s="2">
        <f t="shared" si="50"/>
        <v>12.6882</v>
      </c>
      <c r="C3261">
        <v>10485</v>
      </c>
      <c r="D3261">
        <v>12232</v>
      </c>
      <c r="E3261">
        <v>14146</v>
      </c>
      <c r="F3261">
        <v>13566</v>
      </c>
      <c r="G3261">
        <v>13012</v>
      </c>
    </row>
    <row r="3262" spans="1:7" x14ac:dyDescent="0.2">
      <c r="A3262" s="2">
        <v>3260</v>
      </c>
      <c r="B3262" s="2">
        <f t="shared" si="50"/>
        <v>9.2767999999999997</v>
      </c>
      <c r="C3262">
        <v>10901</v>
      </c>
      <c r="D3262">
        <v>7427</v>
      </c>
      <c r="E3262">
        <v>8902</v>
      </c>
      <c r="F3262">
        <v>7855</v>
      </c>
      <c r="G3262">
        <v>11299</v>
      </c>
    </row>
    <row r="3263" spans="1:7" x14ac:dyDescent="0.2">
      <c r="A3263" s="2">
        <v>3261</v>
      </c>
      <c r="B3263" s="2">
        <f t="shared" si="50"/>
        <v>11.4064</v>
      </c>
      <c r="C3263">
        <v>13109</v>
      </c>
      <c r="D3263">
        <v>9725</v>
      </c>
      <c r="E3263">
        <v>11195</v>
      </c>
      <c r="F3263">
        <v>11701</v>
      </c>
      <c r="G3263">
        <v>11302</v>
      </c>
    </row>
    <row r="3264" spans="1:7" x14ac:dyDescent="0.2">
      <c r="A3264" s="2">
        <v>3262</v>
      </c>
      <c r="B3264" s="2">
        <f t="shared" si="50"/>
        <v>9.2200000000000004E-2</v>
      </c>
      <c r="C3264">
        <v>56</v>
      </c>
      <c r="D3264">
        <v>55</v>
      </c>
      <c r="E3264">
        <v>51</v>
      </c>
      <c r="F3264">
        <v>51</v>
      </c>
      <c r="G3264">
        <v>248</v>
      </c>
    </row>
    <row r="3265" spans="1:7" x14ac:dyDescent="0.2">
      <c r="A3265" s="2">
        <v>3263</v>
      </c>
      <c r="B3265" s="2">
        <f t="shared" si="50"/>
        <v>1.1465999999999998</v>
      </c>
      <c r="C3265">
        <v>1587</v>
      </c>
      <c r="D3265">
        <v>602</v>
      </c>
      <c r="E3265">
        <v>2773</v>
      </c>
      <c r="F3265">
        <v>388</v>
      </c>
      <c r="G3265">
        <v>383</v>
      </c>
    </row>
    <row r="3266" spans="1:7" x14ac:dyDescent="0.2">
      <c r="A3266" s="2">
        <v>3264</v>
      </c>
      <c r="B3266" s="2">
        <f t="shared" si="50"/>
        <v>12.859200000000001</v>
      </c>
      <c r="C3266">
        <v>14341</v>
      </c>
      <c r="D3266">
        <v>11729</v>
      </c>
      <c r="E3266">
        <v>13706</v>
      </c>
      <c r="F3266">
        <v>12213</v>
      </c>
      <c r="G3266">
        <v>12307</v>
      </c>
    </row>
    <row r="3267" spans="1:7" x14ac:dyDescent="0.2">
      <c r="A3267" s="2">
        <v>3265</v>
      </c>
      <c r="B3267" s="2">
        <f t="shared" ref="B3267:B3330" si="51">AVERAGE(C3267:V3267)/1000</f>
        <v>3.6600000000000001E-2</v>
      </c>
      <c r="C3267">
        <v>38</v>
      </c>
      <c r="D3267">
        <v>38</v>
      </c>
      <c r="E3267">
        <v>36</v>
      </c>
      <c r="F3267">
        <v>36</v>
      </c>
      <c r="G3267">
        <v>35</v>
      </c>
    </row>
    <row r="3268" spans="1:7" x14ac:dyDescent="0.2">
      <c r="A3268" s="2">
        <v>3266</v>
      </c>
      <c r="B3268" s="2">
        <f t="shared" si="51"/>
        <v>13.222</v>
      </c>
      <c r="C3268">
        <v>14583</v>
      </c>
      <c r="D3268">
        <v>12866</v>
      </c>
      <c r="E3268">
        <v>13817</v>
      </c>
      <c r="F3268">
        <v>12497</v>
      </c>
      <c r="G3268">
        <v>12347</v>
      </c>
    </row>
    <row r="3269" spans="1:7" x14ac:dyDescent="0.2">
      <c r="A3269" s="2">
        <v>3267</v>
      </c>
      <c r="B3269" s="2">
        <f t="shared" si="51"/>
        <v>10.824399999999999</v>
      </c>
      <c r="C3269">
        <v>12812</v>
      </c>
      <c r="D3269">
        <v>11569</v>
      </c>
      <c r="E3269">
        <v>10118</v>
      </c>
      <c r="F3269">
        <v>10251</v>
      </c>
      <c r="G3269">
        <v>9372</v>
      </c>
    </row>
    <row r="3270" spans="1:7" x14ac:dyDescent="0.2">
      <c r="A3270" s="2">
        <v>3268</v>
      </c>
      <c r="B3270" s="2">
        <f t="shared" si="51"/>
        <v>12.2644</v>
      </c>
      <c r="C3270">
        <v>11989</v>
      </c>
      <c r="D3270">
        <v>11392</v>
      </c>
      <c r="E3270">
        <v>13381</v>
      </c>
      <c r="F3270">
        <v>12012</v>
      </c>
      <c r="G3270">
        <v>12548</v>
      </c>
    </row>
    <row r="3271" spans="1:7" x14ac:dyDescent="0.2">
      <c r="A3271" s="2">
        <v>3269</v>
      </c>
      <c r="B3271" s="2">
        <f t="shared" si="51"/>
        <v>5.3721999999999994</v>
      </c>
      <c r="C3271">
        <v>5509</v>
      </c>
      <c r="D3271">
        <v>4562</v>
      </c>
      <c r="E3271">
        <v>7918</v>
      </c>
      <c r="F3271">
        <v>3294</v>
      </c>
      <c r="G3271">
        <v>5578</v>
      </c>
    </row>
    <row r="3272" spans="1:7" x14ac:dyDescent="0.2">
      <c r="A3272" s="2">
        <v>3270</v>
      </c>
      <c r="B3272" s="2">
        <f t="shared" si="51"/>
        <v>2.9272</v>
      </c>
      <c r="C3272">
        <v>994</v>
      </c>
      <c r="D3272">
        <v>1380</v>
      </c>
      <c r="E3272">
        <v>7005</v>
      </c>
      <c r="F3272">
        <v>2216</v>
      </c>
      <c r="G3272">
        <v>3041</v>
      </c>
    </row>
    <row r="3273" spans="1:7" x14ac:dyDescent="0.2">
      <c r="A3273" s="2">
        <v>3271</v>
      </c>
      <c r="B3273" s="2">
        <f t="shared" si="51"/>
        <v>7.8323999999999998</v>
      </c>
      <c r="C3273">
        <v>6941</v>
      </c>
      <c r="D3273">
        <v>5218</v>
      </c>
      <c r="E3273">
        <v>11731</v>
      </c>
      <c r="F3273">
        <v>6875</v>
      </c>
      <c r="G3273">
        <v>8397</v>
      </c>
    </row>
    <row r="3274" spans="1:7" x14ac:dyDescent="0.2">
      <c r="A3274" s="2">
        <v>3272</v>
      </c>
      <c r="B3274" s="2">
        <f t="shared" si="51"/>
        <v>7.0670000000000002</v>
      </c>
      <c r="C3274">
        <v>6892</v>
      </c>
      <c r="D3274">
        <v>6974</v>
      </c>
      <c r="E3274">
        <v>5927</v>
      </c>
      <c r="F3274">
        <v>7755</v>
      </c>
      <c r="G3274">
        <v>7787</v>
      </c>
    </row>
    <row r="3275" spans="1:7" x14ac:dyDescent="0.2">
      <c r="A3275" s="2">
        <v>3273</v>
      </c>
      <c r="B3275" s="2">
        <f t="shared" si="51"/>
        <v>6.9349999999999996</v>
      </c>
      <c r="C3275">
        <v>6381</v>
      </c>
      <c r="D3275">
        <v>6220</v>
      </c>
      <c r="E3275">
        <v>5891</v>
      </c>
      <c r="F3275">
        <v>6053</v>
      </c>
      <c r="G3275">
        <v>10130</v>
      </c>
    </row>
    <row r="3276" spans="1:7" x14ac:dyDescent="0.2">
      <c r="A3276" s="2">
        <v>3274</v>
      </c>
      <c r="B3276" s="2">
        <f t="shared" si="51"/>
        <v>3.2371999999999996</v>
      </c>
      <c r="C3276">
        <v>4258</v>
      </c>
      <c r="D3276">
        <v>1069</v>
      </c>
      <c r="E3276">
        <v>4794</v>
      </c>
      <c r="F3276">
        <v>4068</v>
      </c>
      <c r="G3276">
        <v>1997</v>
      </c>
    </row>
    <row r="3277" spans="1:7" x14ac:dyDescent="0.2">
      <c r="A3277" s="2">
        <v>3275</v>
      </c>
      <c r="B3277" s="2">
        <f t="shared" si="51"/>
        <v>4.1678000000000006</v>
      </c>
      <c r="C3277">
        <v>4587</v>
      </c>
      <c r="D3277">
        <v>3779</v>
      </c>
      <c r="E3277">
        <v>2483</v>
      </c>
      <c r="F3277">
        <v>6606</v>
      </c>
      <c r="G3277">
        <v>3384</v>
      </c>
    </row>
    <row r="3278" spans="1:7" x14ac:dyDescent="0.2">
      <c r="A3278" s="2">
        <v>3276</v>
      </c>
      <c r="B3278" s="2">
        <f t="shared" si="51"/>
        <v>1.9538</v>
      </c>
      <c r="C3278">
        <v>2765</v>
      </c>
      <c r="D3278">
        <v>1751</v>
      </c>
      <c r="E3278">
        <v>554</v>
      </c>
      <c r="F3278">
        <v>3817</v>
      </c>
      <c r="G3278">
        <v>882</v>
      </c>
    </row>
    <row r="3279" spans="1:7" x14ac:dyDescent="0.2">
      <c r="A3279" s="2">
        <v>3277</v>
      </c>
      <c r="B3279" s="2">
        <f t="shared" si="51"/>
        <v>3.7909999999999999</v>
      </c>
      <c r="C3279">
        <v>1435</v>
      </c>
      <c r="D3279">
        <v>4022</v>
      </c>
      <c r="E3279">
        <v>3808</v>
      </c>
      <c r="F3279">
        <v>6459</v>
      </c>
      <c r="G3279">
        <v>3231</v>
      </c>
    </row>
    <row r="3280" spans="1:7" x14ac:dyDescent="0.2">
      <c r="A3280" s="2">
        <v>3278</v>
      </c>
      <c r="B3280" s="2">
        <f t="shared" si="51"/>
        <v>1.0434000000000001</v>
      </c>
      <c r="C3280">
        <v>494</v>
      </c>
      <c r="D3280">
        <v>2438</v>
      </c>
      <c r="E3280">
        <v>789</v>
      </c>
      <c r="F3280">
        <v>482</v>
      </c>
      <c r="G3280">
        <v>1014</v>
      </c>
    </row>
    <row r="3281" spans="1:7" x14ac:dyDescent="0.2">
      <c r="A3281" s="2">
        <v>3279</v>
      </c>
      <c r="B3281" s="2">
        <f t="shared" si="51"/>
        <v>1.0114000000000001</v>
      </c>
      <c r="C3281">
        <v>417</v>
      </c>
      <c r="D3281">
        <v>2491</v>
      </c>
      <c r="E3281">
        <v>862</v>
      </c>
      <c r="F3281">
        <v>503</v>
      </c>
      <c r="G3281">
        <v>784</v>
      </c>
    </row>
    <row r="3282" spans="1:7" x14ac:dyDescent="0.2">
      <c r="A3282" s="2">
        <v>3280</v>
      </c>
      <c r="B3282" s="2">
        <f t="shared" si="51"/>
        <v>8.4212000000000007</v>
      </c>
      <c r="C3282">
        <v>8128</v>
      </c>
      <c r="D3282">
        <v>8533</v>
      </c>
      <c r="E3282">
        <v>9513</v>
      </c>
      <c r="F3282">
        <v>6615</v>
      </c>
      <c r="G3282">
        <v>9317</v>
      </c>
    </row>
    <row r="3283" spans="1:7" x14ac:dyDescent="0.2">
      <c r="A3283" s="2">
        <v>3281</v>
      </c>
      <c r="B3283" s="2">
        <f t="shared" si="51"/>
        <v>7.0198</v>
      </c>
      <c r="C3283">
        <v>5339</v>
      </c>
      <c r="D3283">
        <v>4558</v>
      </c>
      <c r="E3283">
        <v>8137</v>
      </c>
      <c r="F3283">
        <v>7292</v>
      </c>
      <c r="G3283">
        <v>9773</v>
      </c>
    </row>
    <row r="3284" spans="1:7" x14ac:dyDescent="0.2">
      <c r="A3284" s="2">
        <v>3282</v>
      </c>
      <c r="B3284" s="2">
        <f t="shared" si="51"/>
        <v>7.5490000000000004</v>
      </c>
      <c r="C3284">
        <v>8187</v>
      </c>
      <c r="D3284">
        <v>4407</v>
      </c>
      <c r="E3284">
        <v>10127</v>
      </c>
      <c r="F3284">
        <v>7902</v>
      </c>
      <c r="G3284">
        <v>7122</v>
      </c>
    </row>
    <row r="3285" spans="1:7" x14ac:dyDescent="0.2">
      <c r="A3285" s="2">
        <v>3283</v>
      </c>
      <c r="B3285" s="2">
        <f t="shared" si="51"/>
        <v>8.2403999999999993</v>
      </c>
      <c r="C3285">
        <v>9408</v>
      </c>
      <c r="D3285">
        <v>8451</v>
      </c>
      <c r="E3285">
        <v>5398</v>
      </c>
      <c r="F3285">
        <v>7120</v>
      </c>
      <c r="G3285">
        <v>10825</v>
      </c>
    </row>
    <row r="3286" spans="1:7" x14ac:dyDescent="0.2">
      <c r="A3286" s="2">
        <v>3284</v>
      </c>
      <c r="B3286" s="2">
        <f t="shared" si="51"/>
        <v>6.9546000000000001</v>
      </c>
      <c r="C3286">
        <v>8434</v>
      </c>
      <c r="D3286">
        <v>6902</v>
      </c>
      <c r="E3286">
        <v>5771</v>
      </c>
      <c r="F3286">
        <v>3927</v>
      </c>
      <c r="G3286">
        <v>9739</v>
      </c>
    </row>
    <row r="3287" spans="1:7" x14ac:dyDescent="0.2">
      <c r="A3287" s="2">
        <v>3285</v>
      </c>
      <c r="B3287" s="2">
        <f t="shared" si="51"/>
        <v>0.13619999999999999</v>
      </c>
      <c r="C3287">
        <v>79</v>
      </c>
      <c r="D3287">
        <v>142</v>
      </c>
      <c r="E3287">
        <v>61</v>
      </c>
      <c r="F3287">
        <v>63</v>
      </c>
      <c r="G3287">
        <v>336</v>
      </c>
    </row>
    <row r="3288" spans="1:7" x14ac:dyDescent="0.2">
      <c r="A3288" s="2">
        <v>3286</v>
      </c>
      <c r="B3288" s="2">
        <f t="shared" si="51"/>
        <v>1.4074</v>
      </c>
      <c r="C3288">
        <v>2965</v>
      </c>
      <c r="D3288">
        <v>2311</v>
      </c>
      <c r="E3288">
        <v>714</v>
      </c>
      <c r="F3288">
        <v>539</v>
      </c>
      <c r="G3288">
        <v>508</v>
      </c>
    </row>
    <row r="3289" spans="1:7" x14ac:dyDescent="0.2">
      <c r="A3289" s="2">
        <v>3287</v>
      </c>
      <c r="B3289" s="2">
        <f t="shared" si="51"/>
        <v>11.682799999999999</v>
      </c>
      <c r="C3289">
        <v>14210</v>
      </c>
      <c r="D3289">
        <v>11345</v>
      </c>
      <c r="E3289">
        <v>12821</v>
      </c>
      <c r="F3289">
        <v>8454</v>
      </c>
      <c r="G3289">
        <v>11584</v>
      </c>
    </row>
    <row r="3290" spans="1:7" x14ac:dyDescent="0.2">
      <c r="A3290" s="2">
        <v>3288</v>
      </c>
      <c r="B3290" s="2">
        <f t="shared" si="51"/>
        <v>0.61139999999999994</v>
      </c>
      <c r="C3290">
        <v>1676</v>
      </c>
      <c r="D3290">
        <v>353</v>
      </c>
      <c r="E3290">
        <v>335</v>
      </c>
      <c r="F3290">
        <v>332</v>
      </c>
      <c r="G3290">
        <v>361</v>
      </c>
    </row>
    <row r="3291" spans="1:7" x14ac:dyDescent="0.2">
      <c r="A3291" s="2">
        <v>3289</v>
      </c>
      <c r="B3291" s="2">
        <f t="shared" si="51"/>
        <v>11.8552</v>
      </c>
      <c r="C3291">
        <v>13960</v>
      </c>
      <c r="D3291">
        <v>11309</v>
      </c>
      <c r="E3291">
        <v>13205</v>
      </c>
      <c r="F3291">
        <v>9844</v>
      </c>
      <c r="G3291">
        <v>10958</v>
      </c>
    </row>
    <row r="3292" spans="1:7" x14ac:dyDescent="0.2">
      <c r="A3292" s="2">
        <v>3290</v>
      </c>
      <c r="B3292" s="2">
        <f t="shared" si="51"/>
        <v>12.702999999999999</v>
      </c>
      <c r="C3292">
        <v>14621</v>
      </c>
      <c r="D3292">
        <v>12757</v>
      </c>
      <c r="E3292">
        <v>12758</v>
      </c>
      <c r="F3292">
        <v>11860</v>
      </c>
      <c r="G3292">
        <v>11519</v>
      </c>
    </row>
    <row r="3293" spans="1:7" x14ac:dyDescent="0.2">
      <c r="A3293" s="2">
        <v>3291</v>
      </c>
      <c r="B3293" s="2">
        <f t="shared" si="51"/>
        <v>10.896600000000001</v>
      </c>
      <c r="C3293">
        <v>12435</v>
      </c>
      <c r="D3293">
        <v>10723</v>
      </c>
      <c r="E3293">
        <v>9875</v>
      </c>
      <c r="F3293">
        <v>10023</v>
      </c>
      <c r="G3293">
        <v>11427</v>
      </c>
    </row>
    <row r="3294" spans="1:7" x14ac:dyDescent="0.2">
      <c r="A3294" s="2">
        <v>3292</v>
      </c>
      <c r="B3294" s="2">
        <f t="shared" si="51"/>
        <v>7.6849999999999996</v>
      </c>
      <c r="C3294">
        <v>9212</v>
      </c>
      <c r="D3294">
        <v>7407</v>
      </c>
      <c r="E3294">
        <v>5990</v>
      </c>
      <c r="F3294">
        <v>7465</v>
      </c>
      <c r="G3294">
        <v>8351</v>
      </c>
    </row>
    <row r="3295" spans="1:7" x14ac:dyDescent="0.2">
      <c r="A3295" s="2">
        <v>3293</v>
      </c>
      <c r="B3295" s="2">
        <f t="shared" si="51"/>
        <v>4.556</v>
      </c>
      <c r="C3295">
        <v>2790</v>
      </c>
      <c r="D3295">
        <v>2856</v>
      </c>
      <c r="E3295">
        <v>5924</v>
      </c>
      <c r="F3295">
        <v>5457</v>
      </c>
      <c r="G3295">
        <v>5753</v>
      </c>
    </row>
    <row r="3296" spans="1:7" x14ac:dyDescent="0.2">
      <c r="A3296" s="2">
        <v>3294</v>
      </c>
      <c r="B3296" s="2">
        <f t="shared" si="51"/>
        <v>12.1928</v>
      </c>
      <c r="C3296">
        <v>13214</v>
      </c>
      <c r="D3296">
        <v>11263</v>
      </c>
      <c r="E3296">
        <v>12354</v>
      </c>
      <c r="F3296">
        <v>11994</v>
      </c>
      <c r="G3296">
        <v>12139</v>
      </c>
    </row>
    <row r="3297" spans="1:7" x14ac:dyDescent="0.2">
      <c r="A3297" s="2">
        <v>3295</v>
      </c>
      <c r="B3297" s="2">
        <f t="shared" si="51"/>
        <v>1.6594</v>
      </c>
      <c r="C3297">
        <v>1506</v>
      </c>
      <c r="D3297">
        <v>1098</v>
      </c>
      <c r="E3297">
        <v>2196</v>
      </c>
      <c r="F3297">
        <v>3066</v>
      </c>
      <c r="G3297">
        <v>431</v>
      </c>
    </row>
    <row r="3298" spans="1:7" x14ac:dyDescent="0.2">
      <c r="A3298" s="2">
        <v>3296</v>
      </c>
      <c r="B3298" s="2">
        <f t="shared" si="51"/>
        <v>1.476</v>
      </c>
      <c r="C3298">
        <v>2768</v>
      </c>
      <c r="D3298">
        <v>848</v>
      </c>
      <c r="E3298">
        <v>481</v>
      </c>
      <c r="F3298">
        <v>2887</v>
      </c>
      <c r="G3298">
        <v>396</v>
      </c>
    </row>
    <row r="3299" spans="1:7" x14ac:dyDescent="0.2">
      <c r="A3299" s="2">
        <v>3297</v>
      </c>
      <c r="B3299" s="2">
        <f t="shared" si="51"/>
        <v>7.1381999999999994</v>
      </c>
      <c r="C3299">
        <v>11424</v>
      </c>
      <c r="D3299">
        <v>4034</v>
      </c>
      <c r="E3299">
        <v>8795</v>
      </c>
      <c r="F3299">
        <v>3739</v>
      </c>
      <c r="G3299">
        <v>7699</v>
      </c>
    </row>
    <row r="3300" spans="1:7" x14ac:dyDescent="0.2">
      <c r="A3300" s="2">
        <v>3298</v>
      </c>
      <c r="B3300" s="2">
        <f t="shared" si="51"/>
        <v>12.7058</v>
      </c>
      <c r="C3300">
        <v>13150</v>
      </c>
      <c r="D3300">
        <v>12307</v>
      </c>
      <c r="E3300">
        <v>13381</v>
      </c>
      <c r="F3300">
        <v>12116</v>
      </c>
      <c r="G3300">
        <v>12575</v>
      </c>
    </row>
    <row r="3301" spans="1:7" x14ac:dyDescent="0.2">
      <c r="A3301" s="2">
        <v>3299</v>
      </c>
      <c r="B3301" s="2">
        <f t="shared" si="51"/>
        <v>11.715</v>
      </c>
      <c r="C3301">
        <v>12774</v>
      </c>
      <c r="D3301">
        <v>12682</v>
      </c>
      <c r="E3301">
        <v>11337</v>
      </c>
      <c r="F3301">
        <v>9738</v>
      </c>
      <c r="G3301">
        <v>12044</v>
      </c>
    </row>
    <row r="3302" spans="1:7" x14ac:dyDescent="0.2">
      <c r="A3302" s="2">
        <v>3300</v>
      </c>
      <c r="B3302" s="2">
        <f t="shared" si="51"/>
        <v>9.2140000000000004</v>
      </c>
      <c r="C3302">
        <v>7687</v>
      </c>
      <c r="D3302">
        <v>9364</v>
      </c>
      <c r="E3302">
        <v>10367</v>
      </c>
      <c r="F3302">
        <v>9351</v>
      </c>
      <c r="G3302">
        <v>9301</v>
      </c>
    </row>
    <row r="3303" spans="1:7" x14ac:dyDescent="0.2">
      <c r="A3303" s="2">
        <v>3301</v>
      </c>
      <c r="B3303" s="2">
        <f t="shared" si="51"/>
        <v>11.3086</v>
      </c>
      <c r="C3303">
        <v>12440</v>
      </c>
      <c r="D3303">
        <v>10099</v>
      </c>
      <c r="E3303">
        <v>10272</v>
      </c>
      <c r="F3303">
        <v>11504</v>
      </c>
      <c r="G3303">
        <v>12228</v>
      </c>
    </row>
    <row r="3304" spans="1:7" x14ac:dyDescent="0.2">
      <c r="A3304" s="2">
        <v>3302</v>
      </c>
      <c r="B3304" s="2">
        <f t="shared" si="51"/>
        <v>7.5972</v>
      </c>
      <c r="C3304">
        <v>8418</v>
      </c>
      <c r="D3304">
        <v>8030</v>
      </c>
      <c r="E3304">
        <v>5783</v>
      </c>
      <c r="F3304">
        <v>8706</v>
      </c>
      <c r="G3304">
        <v>7049</v>
      </c>
    </row>
    <row r="3305" spans="1:7" x14ac:dyDescent="0.2">
      <c r="A3305" s="2">
        <v>3303</v>
      </c>
      <c r="B3305" s="2">
        <f t="shared" si="51"/>
        <v>11.230799999999999</v>
      </c>
      <c r="C3305">
        <v>7972</v>
      </c>
      <c r="D3305">
        <v>11711</v>
      </c>
      <c r="E3305">
        <v>12091</v>
      </c>
      <c r="F3305">
        <v>11790</v>
      </c>
      <c r="G3305">
        <v>12590</v>
      </c>
    </row>
    <row r="3306" spans="1:7" x14ac:dyDescent="0.2">
      <c r="A3306" s="2">
        <v>3304</v>
      </c>
      <c r="B3306" s="2">
        <f t="shared" si="51"/>
        <v>6.8792</v>
      </c>
      <c r="C3306">
        <v>8082</v>
      </c>
      <c r="D3306">
        <v>4399</v>
      </c>
      <c r="E3306">
        <v>6832</v>
      </c>
      <c r="F3306">
        <v>4276</v>
      </c>
      <c r="G3306">
        <v>10807</v>
      </c>
    </row>
    <row r="3307" spans="1:7" x14ac:dyDescent="0.2">
      <c r="A3307" s="2">
        <v>3305</v>
      </c>
      <c r="B3307" s="2">
        <f t="shared" si="51"/>
        <v>11.2582</v>
      </c>
      <c r="C3307">
        <v>12286</v>
      </c>
      <c r="D3307">
        <v>10685</v>
      </c>
      <c r="E3307">
        <v>12691</v>
      </c>
      <c r="F3307">
        <v>11871</v>
      </c>
      <c r="G3307">
        <v>8758</v>
      </c>
    </row>
    <row r="3308" spans="1:7" x14ac:dyDescent="0.2">
      <c r="A3308" s="2">
        <v>3306</v>
      </c>
      <c r="B3308" s="2">
        <f t="shared" si="51"/>
        <v>11.8264</v>
      </c>
      <c r="C3308">
        <v>12255</v>
      </c>
      <c r="D3308">
        <v>11696</v>
      </c>
      <c r="E3308">
        <v>12079</v>
      </c>
      <c r="F3308">
        <v>11651</v>
      </c>
      <c r="G3308">
        <v>11451</v>
      </c>
    </row>
    <row r="3309" spans="1:7" x14ac:dyDescent="0.2">
      <c r="A3309" s="2">
        <v>3307</v>
      </c>
      <c r="B3309" s="2">
        <f t="shared" si="51"/>
        <v>7.0196000000000005</v>
      </c>
      <c r="C3309">
        <v>7007</v>
      </c>
      <c r="D3309">
        <v>6620</v>
      </c>
      <c r="E3309">
        <v>6460</v>
      </c>
      <c r="F3309">
        <v>11196</v>
      </c>
      <c r="G3309">
        <v>3815</v>
      </c>
    </row>
    <row r="3310" spans="1:7" x14ac:dyDescent="0.2">
      <c r="A3310" s="2">
        <v>3308</v>
      </c>
      <c r="B3310" s="2">
        <f t="shared" si="51"/>
        <v>10.348799999999999</v>
      </c>
      <c r="C3310">
        <v>10793</v>
      </c>
      <c r="D3310">
        <v>9206</v>
      </c>
      <c r="E3310">
        <v>10908</v>
      </c>
      <c r="F3310">
        <v>11051</v>
      </c>
      <c r="G3310">
        <v>9786</v>
      </c>
    </row>
    <row r="3311" spans="1:7" x14ac:dyDescent="0.2">
      <c r="A3311" s="2">
        <v>3309</v>
      </c>
      <c r="B3311" s="2">
        <f t="shared" si="51"/>
        <v>0.50819999999999999</v>
      </c>
      <c r="C3311">
        <v>670</v>
      </c>
      <c r="D3311">
        <v>381</v>
      </c>
      <c r="E3311">
        <v>1189</v>
      </c>
      <c r="F3311">
        <v>149</v>
      </c>
      <c r="G3311">
        <v>152</v>
      </c>
    </row>
    <row r="3312" spans="1:7" x14ac:dyDescent="0.2">
      <c r="A3312" s="2">
        <v>3310</v>
      </c>
      <c r="B3312" s="2">
        <f t="shared" si="51"/>
        <v>1.25</v>
      </c>
      <c r="C3312">
        <v>2197</v>
      </c>
      <c r="D3312">
        <v>1664</v>
      </c>
      <c r="E3312">
        <v>295</v>
      </c>
      <c r="F3312">
        <v>1080</v>
      </c>
      <c r="G3312">
        <v>1014</v>
      </c>
    </row>
    <row r="3313" spans="1:7" x14ac:dyDescent="0.2">
      <c r="A3313" s="2">
        <v>3311</v>
      </c>
      <c r="B3313" s="2">
        <f t="shared" si="51"/>
        <v>1.8584000000000001</v>
      </c>
      <c r="C3313">
        <v>3359</v>
      </c>
      <c r="D3313">
        <v>537</v>
      </c>
      <c r="E3313">
        <v>1533</v>
      </c>
      <c r="F3313">
        <v>2950</v>
      </c>
      <c r="G3313">
        <v>913</v>
      </c>
    </row>
    <row r="3314" spans="1:7" x14ac:dyDescent="0.2">
      <c r="A3314" s="2">
        <v>3312</v>
      </c>
      <c r="B3314" s="2">
        <f t="shared" si="51"/>
        <v>11.7166</v>
      </c>
      <c r="C3314">
        <v>12724</v>
      </c>
      <c r="D3314">
        <v>10875</v>
      </c>
      <c r="E3314">
        <v>11279</v>
      </c>
      <c r="F3314">
        <v>11774</v>
      </c>
      <c r="G3314">
        <v>11931</v>
      </c>
    </row>
    <row r="3315" spans="1:7" x14ac:dyDescent="0.2">
      <c r="A3315" s="2">
        <v>3313</v>
      </c>
      <c r="B3315" s="2">
        <f t="shared" si="51"/>
        <v>0.42960000000000004</v>
      </c>
      <c r="C3315">
        <v>224</v>
      </c>
      <c r="D3315">
        <v>246</v>
      </c>
      <c r="E3315">
        <v>432</v>
      </c>
      <c r="F3315">
        <v>228</v>
      </c>
      <c r="G3315">
        <v>1018</v>
      </c>
    </row>
    <row r="3316" spans="1:7" x14ac:dyDescent="0.2">
      <c r="A3316" s="2">
        <v>3314</v>
      </c>
      <c r="B3316" s="2">
        <f t="shared" si="51"/>
        <v>8.4467999999999996</v>
      </c>
      <c r="C3316">
        <v>6904</v>
      </c>
      <c r="D3316">
        <v>6531</v>
      </c>
      <c r="E3316">
        <v>9832</v>
      </c>
      <c r="F3316">
        <v>8730</v>
      </c>
      <c r="G3316">
        <v>10237</v>
      </c>
    </row>
    <row r="3317" spans="1:7" x14ac:dyDescent="0.2">
      <c r="A3317" s="2">
        <v>3315</v>
      </c>
      <c r="B3317" s="2">
        <f t="shared" si="51"/>
        <v>6.5346000000000002</v>
      </c>
      <c r="C3317">
        <v>4059</v>
      </c>
      <c r="D3317">
        <v>7619</v>
      </c>
      <c r="E3317">
        <v>9408</v>
      </c>
      <c r="F3317">
        <v>7029</v>
      </c>
      <c r="G3317">
        <v>4558</v>
      </c>
    </row>
    <row r="3318" spans="1:7" x14ac:dyDescent="0.2">
      <c r="A3318" s="2">
        <v>3316</v>
      </c>
      <c r="B3318" s="2">
        <f t="shared" si="51"/>
        <v>0.94279999999999997</v>
      </c>
      <c r="C3318">
        <v>315</v>
      </c>
      <c r="D3318">
        <v>689</v>
      </c>
      <c r="E3318">
        <v>2837</v>
      </c>
      <c r="F3318">
        <v>346</v>
      </c>
      <c r="G3318">
        <v>527</v>
      </c>
    </row>
    <row r="3319" spans="1:7" x14ac:dyDescent="0.2">
      <c r="A3319" s="2">
        <v>3317</v>
      </c>
      <c r="B3319" s="2">
        <f t="shared" si="51"/>
        <v>11.981399999999999</v>
      </c>
      <c r="C3319">
        <v>12644</v>
      </c>
      <c r="D3319">
        <v>12621</v>
      </c>
      <c r="E3319">
        <v>10562</v>
      </c>
      <c r="F3319">
        <v>12128</v>
      </c>
      <c r="G3319">
        <v>11952</v>
      </c>
    </row>
    <row r="3320" spans="1:7" x14ac:dyDescent="0.2">
      <c r="A3320" s="2">
        <v>3318</v>
      </c>
      <c r="B3320" s="2">
        <f t="shared" si="51"/>
        <v>6.9702000000000002</v>
      </c>
      <c r="C3320">
        <v>4234</v>
      </c>
      <c r="D3320">
        <v>7442</v>
      </c>
      <c r="E3320">
        <v>6176</v>
      </c>
      <c r="F3320">
        <v>9888</v>
      </c>
      <c r="G3320">
        <v>7111</v>
      </c>
    </row>
    <row r="3321" spans="1:7" x14ac:dyDescent="0.2">
      <c r="A3321" s="2">
        <v>3319</v>
      </c>
      <c r="B3321" s="2">
        <f t="shared" si="51"/>
        <v>4.1609999999999996</v>
      </c>
      <c r="C3321">
        <v>5448</v>
      </c>
      <c r="D3321">
        <v>3158</v>
      </c>
      <c r="E3321">
        <v>1701</v>
      </c>
      <c r="F3321">
        <v>4662</v>
      </c>
      <c r="G3321">
        <v>5836</v>
      </c>
    </row>
    <row r="3322" spans="1:7" x14ac:dyDescent="0.2">
      <c r="A3322" s="2">
        <v>3320</v>
      </c>
      <c r="B3322" s="2">
        <f t="shared" si="51"/>
        <v>0.94940000000000002</v>
      </c>
      <c r="C3322">
        <v>235</v>
      </c>
      <c r="D3322">
        <v>877</v>
      </c>
      <c r="E3322">
        <v>327</v>
      </c>
      <c r="F3322">
        <v>2502</v>
      </c>
      <c r="G3322">
        <v>806</v>
      </c>
    </row>
    <row r="3323" spans="1:7" x14ac:dyDescent="0.2">
      <c r="A3323" s="2">
        <v>3321</v>
      </c>
      <c r="B3323" s="2">
        <f t="shared" si="51"/>
        <v>8.2056000000000004</v>
      </c>
      <c r="C3323">
        <v>7136</v>
      </c>
      <c r="D3323">
        <v>9407</v>
      </c>
      <c r="E3323">
        <v>7381</v>
      </c>
      <c r="F3323">
        <v>6170</v>
      </c>
      <c r="G3323">
        <v>10934</v>
      </c>
    </row>
    <row r="3324" spans="1:7" x14ac:dyDescent="0.2">
      <c r="A3324" s="2">
        <v>3322</v>
      </c>
      <c r="B3324" s="2">
        <f t="shared" si="51"/>
        <v>0.85739999999999994</v>
      </c>
      <c r="C3324">
        <v>451</v>
      </c>
      <c r="D3324">
        <v>2580</v>
      </c>
      <c r="E3324">
        <v>446</v>
      </c>
      <c r="F3324">
        <v>403</v>
      </c>
      <c r="G3324">
        <v>407</v>
      </c>
    </row>
    <row r="3325" spans="1:7" x14ac:dyDescent="0.2">
      <c r="A3325" s="2">
        <v>3323</v>
      </c>
      <c r="B3325" s="2">
        <f t="shared" si="51"/>
        <v>6.9874000000000001</v>
      </c>
      <c r="C3325">
        <v>5231</v>
      </c>
      <c r="D3325">
        <v>7266</v>
      </c>
      <c r="E3325">
        <v>8230</v>
      </c>
      <c r="F3325">
        <v>8325</v>
      </c>
      <c r="G3325">
        <v>5885</v>
      </c>
    </row>
    <row r="3326" spans="1:7" x14ac:dyDescent="0.2">
      <c r="A3326" s="2">
        <v>3324</v>
      </c>
      <c r="B3326" s="2">
        <f t="shared" si="51"/>
        <v>8.5866000000000007</v>
      </c>
      <c r="C3326">
        <v>8312</v>
      </c>
      <c r="D3326">
        <v>8196</v>
      </c>
      <c r="E3326">
        <v>10256</v>
      </c>
      <c r="F3326">
        <v>8702</v>
      </c>
      <c r="G3326">
        <v>7467</v>
      </c>
    </row>
    <row r="3327" spans="1:7" x14ac:dyDescent="0.2">
      <c r="A3327" s="2">
        <v>3325</v>
      </c>
      <c r="B3327" s="2">
        <f t="shared" si="51"/>
        <v>12.8088</v>
      </c>
      <c r="C3327">
        <v>13077</v>
      </c>
      <c r="D3327">
        <v>13272</v>
      </c>
      <c r="E3327">
        <v>11518</v>
      </c>
      <c r="F3327">
        <v>12835</v>
      </c>
      <c r="G3327">
        <v>13342</v>
      </c>
    </row>
    <row r="3328" spans="1:7" x14ac:dyDescent="0.2">
      <c r="A3328" s="2">
        <v>3326</v>
      </c>
      <c r="B3328" s="2">
        <f t="shared" si="51"/>
        <v>9.0836000000000006</v>
      </c>
      <c r="C3328">
        <v>9299</v>
      </c>
      <c r="D3328">
        <v>8711</v>
      </c>
      <c r="E3328">
        <v>7472</v>
      </c>
      <c r="F3328">
        <v>11371</v>
      </c>
      <c r="G3328">
        <v>8565</v>
      </c>
    </row>
    <row r="3329" spans="1:7" x14ac:dyDescent="0.2">
      <c r="A3329" s="2">
        <v>3327</v>
      </c>
      <c r="B3329" s="2">
        <f t="shared" si="51"/>
        <v>12.12</v>
      </c>
      <c r="C3329">
        <v>12440</v>
      </c>
      <c r="D3329">
        <v>13241</v>
      </c>
      <c r="E3329">
        <v>11179</v>
      </c>
      <c r="F3329">
        <v>12481</v>
      </c>
      <c r="G3329">
        <v>11259</v>
      </c>
    </row>
    <row r="3330" spans="1:7" x14ac:dyDescent="0.2">
      <c r="A3330" s="2">
        <v>3328</v>
      </c>
      <c r="B3330" s="2">
        <f t="shared" si="51"/>
        <v>12.083200000000001</v>
      </c>
      <c r="C3330">
        <v>13360</v>
      </c>
      <c r="D3330">
        <v>12661</v>
      </c>
      <c r="E3330">
        <v>11742</v>
      </c>
      <c r="F3330">
        <v>10428</v>
      </c>
      <c r="G3330">
        <v>12225</v>
      </c>
    </row>
    <row r="3331" spans="1:7" x14ac:dyDescent="0.2">
      <c r="A3331" s="2">
        <v>3329</v>
      </c>
      <c r="B3331" s="2">
        <f t="shared" ref="B3331:B3394" si="52">AVERAGE(C3331:V3331)/1000</f>
        <v>1.2798</v>
      </c>
      <c r="C3331">
        <v>952</v>
      </c>
      <c r="D3331">
        <v>1746</v>
      </c>
      <c r="E3331">
        <v>366</v>
      </c>
      <c r="F3331">
        <v>2112</v>
      </c>
      <c r="G3331">
        <v>1223</v>
      </c>
    </row>
    <row r="3332" spans="1:7" x14ac:dyDescent="0.2">
      <c r="A3332" s="2">
        <v>3330</v>
      </c>
      <c r="B3332" s="2">
        <f t="shared" si="52"/>
        <v>2.427</v>
      </c>
      <c r="C3332">
        <v>2024</v>
      </c>
      <c r="D3332">
        <v>538</v>
      </c>
      <c r="E3332">
        <v>4022</v>
      </c>
      <c r="F3332">
        <v>3162</v>
      </c>
      <c r="G3332">
        <v>2389</v>
      </c>
    </row>
    <row r="3333" spans="1:7" x14ac:dyDescent="0.2">
      <c r="A3333" s="2">
        <v>3331</v>
      </c>
      <c r="B3333" s="2">
        <f t="shared" si="52"/>
        <v>7.9006000000000007</v>
      </c>
      <c r="C3333">
        <v>11918</v>
      </c>
      <c r="D3333">
        <v>6989</v>
      </c>
      <c r="E3333">
        <v>3993</v>
      </c>
      <c r="F3333">
        <v>6540</v>
      </c>
      <c r="G3333">
        <v>10063</v>
      </c>
    </row>
    <row r="3334" spans="1:7" x14ac:dyDescent="0.2">
      <c r="A3334" s="2">
        <v>3332</v>
      </c>
      <c r="B3334" s="2">
        <f t="shared" si="52"/>
        <v>12.752600000000001</v>
      </c>
      <c r="C3334">
        <v>13103</v>
      </c>
      <c r="D3334">
        <v>14668</v>
      </c>
      <c r="E3334">
        <v>11253</v>
      </c>
      <c r="F3334">
        <v>11691</v>
      </c>
      <c r="G3334">
        <v>13048</v>
      </c>
    </row>
    <row r="3335" spans="1:7" x14ac:dyDescent="0.2">
      <c r="A3335" s="2">
        <v>3333</v>
      </c>
      <c r="B3335" s="2">
        <f t="shared" si="52"/>
        <v>7.6479999999999997</v>
      </c>
      <c r="C3335">
        <v>7064</v>
      </c>
      <c r="D3335">
        <v>7403</v>
      </c>
      <c r="E3335">
        <v>8965</v>
      </c>
      <c r="F3335">
        <v>9266</v>
      </c>
      <c r="G3335">
        <v>5542</v>
      </c>
    </row>
    <row r="3336" spans="1:7" x14ac:dyDescent="0.2">
      <c r="A3336" s="2">
        <v>3334</v>
      </c>
      <c r="B3336" s="2">
        <f t="shared" si="52"/>
        <v>6.8390000000000004</v>
      </c>
      <c r="C3336">
        <v>5599</v>
      </c>
      <c r="D3336">
        <v>7438</v>
      </c>
      <c r="E3336">
        <v>7031</v>
      </c>
      <c r="F3336">
        <v>8317</v>
      </c>
      <c r="G3336">
        <v>5810</v>
      </c>
    </row>
    <row r="3337" spans="1:7" x14ac:dyDescent="0.2">
      <c r="A3337" s="2">
        <v>3335</v>
      </c>
      <c r="B3337" s="2">
        <f t="shared" si="52"/>
        <v>1.4524000000000001</v>
      </c>
      <c r="C3337">
        <v>1244</v>
      </c>
      <c r="D3337">
        <v>1811</v>
      </c>
      <c r="E3337">
        <v>3195</v>
      </c>
      <c r="F3337">
        <v>510</v>
      </c>
      <c r="G3337">
        <v>502</v>
      </c>
    </row>
    <row r="3338" spans="1:7" x14ac:dyDescent="0.2">
      <c r="A3338" s="2">
        <v>3336</v>
      </c>
      <c r="B3338" s="2">
        <f t="shared" si="52"/>
        <v>11.4244</v>
      </c>
      <c r="C3338">
        <v>11706</v>
      </c>
      <c r="D3338">
        <v>12808</v>
      </c>
      <c r="E3338">
        <v>9937</v>
      </c>
      <c r="F3338">
        <v>10420</v>
      </c>
      <c r="G3338">
        <v>12251</v>
      </c>
    </row>
    <row r="3339" spans="1:7" x14ac:dyDescent="0.2">
      <c r="A3339" s="2">
        <v>3337</v>
      </c>
      <c r="B3339" s="2">
        <f t="shared" si="52"/>
        <v>12.372399999999999</v>
      </c>
      <c r="C3339">
        <v>13293</v>
      </c>
      <c r="D3339">
        <v>13054</v>
      </c>
      <c r="E3339">
        <v>10740</v>
      </c>
      <c r="F3339">
        <v>12126</v>
      </c>
      <c r="G3339">
        <v>12649</v>
      </c>
    </row>
    <row r="3340" spans="1:7" x14ac:dyDescent="0.2">
      <c r="A3340" s="2">
        <v>3338</v>
      </c>
      <c r="B3340" s="2">
        <f t="shared" si="52"/>
        <v>4.8308</v>
      </c>
      <c r="C3340">
        <v>5306</v>
      </c>
      <c r="D3340">
        <v>5104</v>
      </c>
      <c r="E3340">
        <v>2469</v>
      </c>
      <c r="F3340">
        <v>4540</v>
      </c>
      <c r="G3340">
        <v>6735</v>
      </c>
    </row>
    <row r="3341" spans="1:7" x14ac:dyDescent="0.2">
      <c r="A3341" s="2">
        <v>3339</v>
      </c>
      <c r="B3341" s="2">
        <f t="shared" si="52"/>
        <v>0.70760000000000001</v>
      </c>
      <c r="C3341">
        <v>218</v>
      </c>
      <c r="D3341">
        <v>744</v>
      </c>
      <c r="E3341">
        <v>1494</v>
      </c>
      <c r="F3341">
        <v>853</v>
      </c>
      <c r="G3341">
        <v>229</v>
      </c>
    </row>
    <row r="3342" spans="1:7" x14ac:dyDescent="0.2">
      <c r="A3342" s="2">
        <v>3340</v>
      </c>
      <c r="B3342" s="2">
        <f t="shared" si="52"/>
        <v>0.21980000000000002</v>
      </c>
      <c r="C3342">
        <v>111</v>
      </c>
      <c r="D3342">
        <v>313</v>
      </c>
      <c r="E3342">
        <v>118</v>
      </c>
      <c r="F3342">
        <v>433</v>
      </c>
      <c r="G3342">
        <v>124</v>
      </c>
    </row>
    <row r="3343" spans="1:7" x14ac:dyDescent="0.2">
      <c r="A3343" s="2">
        <v>3341</v>
      </c>
      <c r="B3343" s="2">
        <f t="shared" si="52"/>
        <v>13.548200000000001</v>
      </c>
      <c r="C3343">
        <v>14186</v>
      </c>
      <c r="D3343">
        <v>13891</v>
      </c>
      <c r="E3343">
        <v>12508</v>
      </c>
      <c r="F3343">
        <v>13317</v>
      </c>
      <c r="G3343">
        <v>13839</v>
      </c>
    </row>
    <row r="3344" spans="1:7" x14ac:dyDescent="0.2">
      <c r="A3344" s="2">
        <v>3342</v>
      </c>
      <c r="B3344" s="2">
        <f t="shared" si="52"/>
        <v>12.229799999999999</v>
      </c>
      <c r="C3344">
        <v>13730</v>
      </c>
      <c r="D3344">
        <v>12257</v>
      </c>
      <c r="E3344">
        <v>11187</v>
      </c>
      <c r="F3344">
        <v>12038</v>
      </c>
      <c r="G3344">
        <v>11937</v>
      </c>
    </row>
    <row r="3345" spans="1:7" x14ac:dyDescent="0.2">
      <c r="A3345" s="2">
        <v>3343</v>
      </c>
      <c r="B3345" s="2">
        <f t="shared" si="52"/>
        <v>5.6016000000000004</v>
      </c>
      <c r="C3345">
        <v>5309</v>
      </c>
      <c r="D3345">
        <v>6330</v>
      </c>
      <c r="E3345">
        <v>3557</v>
      </c>
      <c r="F3345">
        <v>5237</v>
      </c>
      <c r="G3345">
        <v>7575</v>
      </c>
    </row>
    <row r="3346" spans="1:7" x14ac:dyDescent="0.2">
      <c r="A3346" s="2">
        <v>3344</v>
      </c>
      <c r="B3346" s="2">
        <f t="shared" si="52"/>
        <v>8.7876000000000012</v>
      </c>
      <c r="C3346">
        <v>8318</v>
      </c>
      <c r="D3346">
        <v>6285</v>
      </c>
      <c r="E3346">
        <v>9741</v>
      </c>
      <c r="F3346">
        <v>10507</v>
      </c>
      <c r="G3346">
        <v>9087</v>
      </c>
    </row>
    <row r="3347" spans="1:7" x14ac:dyDescent="0.2">
      <c r="A3347" s="2">
        <v>3345</v>
      </c>
      <c r="B3347" s="2">
        <f t="shared" si="52"/>
        <v>12.993399999999999</v>
      </c>
      <c r="C3347">
        <v>12993</v>
      </c>
      <c r="D3347">
        <v>13121</v>
      </c>
      <c r="E3347">
        <v>12420</v>
      </c>
      <c r="F3347">
        <v>13295</v>
      </c>
      <c r="G3347">
        <v>13138</v>
      </c>
    </row>
    <row r="3348" spans="1:7" x14ac:dyDescent="0.2">
      <c r="A3348" s="2">
        <v>3346</v>
      </c>
      <c r="B3348" s="2">
        <f t="shared" si="52"/>
        <v>10.9558</v>
      </c>
      <c r="C3348">
        <v>12666</v>
      </c>
      <c r="D3348">
        <v>9148</v>
      </c>
      <c r="E3348">
        <v>11943</v>
      </c>
      <c r="F3348">
        <v>8511</v>
      </c>
      <c r="G3348">
        <v>12511</v>
      </c>
    </row>
    <row r="3349" spans="1:7" x14ac:dyDescent="0.2">
      <c r="A3349" s="2">
        <v>3347</v>
      </c>
      <c r="B3349" s="2">
        <f t="shared" si="52"/>
        <v>11.663399999999999</v>
      </c>
      <c r="C3349">
        <v>12782</v>
      </c>
      <c r="D3349">
        <v>11735</v>
      </c>
      <c r="E3349">
        <v>11920</v>
      </c>
      <c r="F3349">
        <v>12797</v>
      </c>
      <c r="G3349">
        <v>9083</v>
      </c>
    </row>
    <row r="3350" spans="1:7" x14ac:dyDescent="0.2">
      <c r="A3350" s="2">
        <v>3348</v>
      </c>
      <c r="B3350" s="2">
        <f t="shared" si="52"/>
        <v>11.670200000000001</v>
      </c>
      <c r="C3350">
        <v>9336</v>
      </c>
      <c r="D3350">
        <v>12667</v>
      </c>
      <c r="E3350">
        <v>10621</v>
      </c>
      <c r="F3350">
        <v>12436</v>
      </c>
      <c r="G3350">
        <v>13291</v>
      </c>
    </row>
    <row r="3351" spans="1:7" x14ac:dyDescent="0.2">
      <c r="A3351" s="2">
        <v>3349</v>
      </c>
      <c r="B3351" s="2">
        <f t="shared" si="52"/>
        <v>7.8493999999999993</v>
      </c>
      <c r="C3351">
        <v>5979</v>
      </c>
      <c r="D3351">
        <v>6255</v>
      </c>
      <c r="E3351">
        <v>6135</v>
      </c>
      <c r="F3351">
        <v>9690</v>
      </c>
      <c r="G3351">
        <v>11188</v>
      </c>
    </row>
    <row r="3352" spans="1:7" x14ac:dyDescent="0.2">
      <c r="A3352" s="2">
        <v>3350</v>
      </c>
      <c r="B3352" s="2">
        <f t="shared" si="52"/>
        <v>11.4726</v>
      </c>
      <c r="C3352">
        <v>12461</v>
      </c>
      <c r="D3352">
        <v>12116</v>
      </c>
      <c r="E3352">
        <v>12033</v>
      </c>
      <c r="F3352">
        <v>12721</v>
      </c>
      <c r="G3352">
        <v>8032</v>
      </c>
    </row>
    <row r="3353" spans="1:7" x14ac:dyDescent="0.2">
      <c r="A3353" s="2">
        <v>3351</v>
      </c>
      <c r="B3353" s="2">
        <f t="shared" si="52"/>
        <v>12.484</v>
      </c>
      <c r="C3353">
        <v>12819</v>
      </c>
      <c r="D3353">
        <v>12243</v>
      </c>
      <c r="E3353">
        <v>12636</v>
      </c>
      <c r="F3353">
        <v>13169</v>
      </c>
      <c r="G3353">
        <v>11553</v>
      </c>
    </row>
    <row r="3354" spans="1:7" x14ac:dyDescent="0.2">
      <c r="A3354" s="2">
        <v>3352</v>
      </c>
      <c r="B3354" s="2">
        <f t="shared" si="52"/>
        <v>1.099</v>
      </c>
      <c r="C3354">
        <v>493</v>
      </c>
      <c r="D3354">
        <v>574</v>
      </c>
      <c r="E3354">
        <v>911</v>
      </c>
      <c r="F3354">
        <v>1222</v>
      </c>
      <c r="G3354">
        <v>2295</v>
      </c>
    </row>
    <row r="3355" spans="1:7" x14ac:dyDescent="0.2">
      <c r="A3355" s="2">
        <v>3353</v>
      </c>
      <c r="B3355" s="2">
        <f t="shared" si="52"/>
        <v>5.5730000000000004</v>
      </c>
      <c r="C3355">
        <v>2423</v>
      </c>
      <c r="D3355">
        <v>8246</v>
      </c>
      <c r="E3355">
        <v>5166</v>
      </c>
      <c r="F3355">
        <v>4711</v>
      </c>
      <c r="G3355">
        <v>7319</v>
      </c>
    </row>
    <row r="3356" spans="1:7" x14ac:dyDescent="0.2">
      <c r="A3356" s="2">
        <v>3354</v>
      </c>
      <c r="B3356" s="2">
        <f t="shared" si="52"/>
        <v>0.15419999999999998</v>
      </c>
      <c r="C3356">
        <v>186</v>
      </c>
      <c r="D3356">
        <v>149</v>
      </c>
      <c r="E3356">
        <v>154</v>
      </c>
      <c r="F3356">
        <v>140</v>
      </c>
      <c r="G3356">
        <v>142</v>
      </c>
    </row>
    <row r="3357" spans="1:7" x14ac:dyDescent="0.2">
      <c r="A3357" s="2">
        <v>3355</v>
      </c>
      <c r="B3357" s="2">
        <f t="shared" si="52"/>
        <v>5.0823999999999998</v>
      </c>
      <c r="C3357">
        <v>3218</v>
      </c>
      <c r="D3357">
        <v>5204</v>
      </c>
      <c r="E3357">
        <v>5690</v>
      </c>
      <c r="F3357">
        <v>5166</v>
      </c>
      <c r="G3357">
        <v>6134</v>
      </c>
    </row>
    <row r="3358" spans="1:7" x14ac:dyDescent="0.2">
      <c r="A3358" s="2">
        <v>3356</v>
      </c>
      <c r="B3358" s="2">
        <f t="shared" si="52"/>
        <v>4.5358000000000001</v>
      </c>
      <c r="C3358">
        <v>2366</v>
      </c>
      <c r="D3358">
        <v>5413</v>
      </c>
      <c r="E3358">
        <v>6048</v>
      </c>
      <c r="F3358">
        <v>6076</v>
      </c>
      <c r="G3358">
        <v>2776</v>
      </c>
    </row>
    <row r="3359" spans="1:7" x14ac:dyDescent="0.2">
      <c r="A3359" s="2">
        <v>3357</v>
      </c>
      <c r="B3359" s="2">
        <f t="shared" si="52"/>
        <v>12.4754</v>
      </c>
      <c r="C3359">
        <v>12063</v>
      </c>
      <c r="D3359">
        <v>12357</v>
      </c>
      <c r="E3359">
        <v>12173</v>
      </c>
      <c r="F3359">
        <v>13749</v>
      </c>
      <c r="G3359">
        <v>12035</v>
      </c>
    </row>
    <row r="3360" spans="1:7" x14ac:dyDescent="0.2">
      <c r="A3360" s="2">
        <v>3358</v>
      </c>
      <c r="B3360" s="2">
        <f t="shared" si="52"/>
        <v>3.2401999999999997</v>
      </c>
      <c r="C3360">
        <v>5421</v>
      </c>
      <c r="D3360">
        <v>2638</v>
      </c>
      <c r="E3360">
        <v>3968</v>
      </c>
      <c r="F3360">
        <v>2979</v>
      </c>
      <c r="G3360">
        <v>1195</v>
      </c>
    </row>
    <row r="3361" spans="1:7" x14ac:dyDescent="0.2">
      <c r="A3361" s="2">
        <v>3359</v>
      </c>
      <c r="B3361" s="2">
        <f t="shared" si="52"/>
        <v>6.7868000000000004</v>
      </c>
      <c r="C3361">
        <v>5413</v>
      </c>
      <c r="D3361">
        <v>6573</v>
      </c>
      <c r="E3361">
        <v>6814</v>
      </c>
      <c r="F3361">
        <v>6463</v>
      </c>
      <c r="G3361">
        <v>8671</v>
      </c>
    </row>
    <row r="3362" spans="1:7" x14ac:dyDescent="0.2">
      <c r="A3362" s="2">
        <v>3360</v>
      </c>
      <c r="B3362" s="2">
        <f t="shared" si="52"/>
        <v>1.6062000000000001</v>
      </c>
      <c r="C3362">
        <v>469</v>
      </c>
      <c r="D3362">
        <v>2543</v>
      </c>
      <c r="E3362">
        <v>2339</v>
      </c>
      <c r="F3362">
        <v>2192</v>
      </c>
      <c r="G3362">
        <v>488</v>
      </c>
    </row>
    <row r="3363" spans="1:7" x14ac:dyDescent="0.2">
      <c r="A3363" s="2">
        <v>3361</v>
      </c>
      <c r="B3363" s="2">
        <f t="shared" si="52"/>
        <v>12.6212</v>
      </c>
      <c r="C3363">
        <v>12117</v>
      </c>
      <c r="D3363">
        <v>13679</v>
      </c>
      <c r="E3363">
        <v>12038</v>
      </c>
      <c r="F3363">
        <v>12600</v>
      </c>
      <c r="G3363">
        <v>12672</v>
      </c>
    </row>
    <row r="3364" spans="1:7" x14ac:dyDescent="0.2">
      <c r="A3364" s="2">
        <v>3362</v>
      </c>
      <c r="B3364" s="2">
        <f t="shared" si="52"/>
        <v>11.13</v>
      </c>
      <c r="C3364">
        <v>11190</v>
      </c>
      <c r="D3364">
        <v>12943</v>
      </c>
      <c r="E3364">
        <v>12657</v>
      </c>
      <c r="F3364">
        <v>10414</v>
      </c>
      <c r="G3364">
        <v>8446</v>
      </c>
    </row>
    <row r="3365" spans="1:7" x14ac:dyDescent="0.2">
      <c r="A3365" s="2">
        <v>3363</v>
      </c>
      <c r="B3365" s="2">
        <f t="shared" si="52"/>
        <v>12.9396</v>
      </c>
      <c r="C3365">
        <v>12665</v>
      </c>
      <c r="D3365">
        <v>12372</v>
      </c>
      <c r="E3365">
        <v>13436</v>
      </c>
      <c r="F3365">
        <v>13599</v>
      </c>
      <c r="G3365">
        <v>12626</v>
      </c>
    </row>
    <row r="3366" spans="1:7" x14ac:dyDescent="0.2">
      <c r="A3366" s="2">
        <v>3364</v>
      </c>
      <c r="B3366" s="2">
        <f t="shared" si="52"/>
        <v>13.4406</v>
      </c>
      <c r="C3366">
        <v>12640</v>
      </c>
      <c r="D3366">
        <v>15202</v>
      </c>
      <c r="E3366">
        <v>13256</v>
      </c>
      <c r="F3366">
        <v>13845</v>
      </c>
      <c r="G3366">
        <v>12260</v>
      </c>
    </row>
    <row r="3367" spans="1:7" x14ac:dyDescent="0.2">
      <c r="A3367" s="2">
        <v>3365</v>
      </c>
      <c r="B3367" s="2">
        <f t="shared" si="52"/>
        <v>13.043799999999999</v>
      </c>
      <c r="C3367">
        <v>12085</v>
      </c>
      <c r="D3367">
        <v>14729</v>
      </c>
      <c r="E3367">
        <v>14000</v>
      </c>
      <c r="F3367">
        <v>12221</v>
      </c>
      <c r="G3367">
        <v>12184</v>
      </c>
    </row>
    <row r="3368" spans="1:7" x14ac:dyDescent="0.2">
      <c r="A3368" s="2">
        <v>3366</v>
      </c>
      <c r="B3368" s="2">
        <f t="shared" si="52"/>
        <v>7.4020000000000001</v>
      </c>
      <c r="C3368">
        <v>6616</v>
      </c>
      <c r="D3368">
        <v>6444</v>
      </c>
      <c r="E3368">
        <v>8679</v>
      </c>
      <c r="F3368">
        <v>8573</v>
      </c>
      <c r="G3368">
        <v>6698</v>
      </c>
    </row>
    <row r="3369" spans="1:7" x14ac:dyDescent="0.2">
      <c r="A3369" s="2">
        <v>3367</v>
      </c>
      <c r="B3369" s="2">
        <f t="shared" si="52"/>
        <v>12.823</v>
      </c>
      <c r="C3369">
        <v>12924</v>
      </c>
      <c r="D3369">
        <v>12025</v>
      </c>
      <c r="E3369">
        <v>14286</v>
      </c>
      <c r="F3369">
        <v>12817</v>
      </c>
      <c r="G3369">
        <v>12063</v>
      </c>
    </row>
    <row r="3370" spans="1:7" x14ac:dyDescent="0.2">
      <c r="A3370" s="2">
        <v>3368</v>
      </c>
      <c r="B3370" s="2">
        <f t="shared" si="52"/>
        <v>1.575</v>
      </c>
      <c r="C3370">
        <v>770</v>
      </c>
      <c r="D3370">
        <v>1310</v>
      </c>
      <c r="E3370">
        <v>3460</v>
      </c>
      <c r="F3370">
        <v>794</v>
      </c>
      <c r="G3370">
        <v>1541</v>
      </c>
    </row>
    <row r="3371" spans="1:7" x14ac:dyDescent="0.2">
      <c r="A3371" s="2">
        <v>3369</v>
      </c>
      <c r="B3371" s="2">
        <f t="shared" si="52"/>
        <v>1.4052</v>
      </c>
      <c r="C3371">
        <v>649</v>
      </c>
      <c r="D3371">
        <v>2246</v>
      </c>
      <c r="E3371">
        <v>2288</v>
      </c>
      <c r="F3371">
        <v>759</v>
      </c>
      <c r="G3371">
        <v>1084</v>
      </c>
    </row>
    <row r="3372" spans="1:7" x14ac:dyDescent="0.2">
      <c r="A3372" s="2">
        <v>3370</v>
      </c>
      <c r="B3372" s="2">
        <f t="shared" si="52"/>
        <v>4.3073999999999995</v>
      </c>
      <c r="C3372">
        <v>5501</v>
      </c>
      <c r="D3372">
        <v>3544</v>
      </c>
      <c r="E3372">
        <v>3627</v>
      </c>
      <c r="F3372">
        <v>4378</v>
      </c>
      <c r="G3372">
        <v>4487</v>
      </c>
    </row>
    <row r="3373" spans="1:7" x14ac:dyDescent="0.2">
      <c r="A3373" s="2">
        <v>3371</v>
      </c>
      <c r="B3373" s="2">
        <f t="shared" si="52"/>
        <v>8.0388000000000002</v>
      </c>
      <c r="C3373">
        <v>7961</v>
      </c>
      <c r="D3373">
        <v>6677</v>
      </c>
      <c r="E3373">
        <v>7110</v>
      </c>
      <c r="F3373">
        <v>7486</v>
      </c>
      <c r="G3373">
        <v>10960</v>
      </c>
    </row>
    <row r="3374" spans="1:7" x14ac:dyDescent="0.2">
      <c r="A3374" s="2">
        <v>3372</v>
      </c>
      <c r="B3374" s="2">
        <f t="shared" si="52"/>
        <v>12.659000000000001</v>
      </c>
      <c r="C3374">
        <v>12519</v>
      </c>
      <c r="D3374">
        <v>13573</v>
      </c>
      <c r="E3374">
        <v>12290</v>
      </c>
      <c r="F3374">
        <v>13162</v>
      </c>
      <c r="G3374">
        <v>11751</v>
      </c>
    </row>
    <row r="3375" spans="1:7" x14ac:dyDescent="0.2">
      <c r="A3375" s="2">
        <v>3373</v>
      </c>
      <c r="B3375" s="2">
        <f t="shared" si="52"/>
        <v>9.9789999999999992</v>
      </c>
      <c r="C3375">
        <v>11041</v>
      </c>
      <c r="D3375">
        <v>10833</v>
      </c>
      <c r="E3375">
        <v>11742</v>
      </c>
      <c r="F3375">
        <v>11651</v>
      </c>
      <c r="G3375">
        <v>4628</v>
      </c>
    </row>
    <row r="3376" spans="1:7" x14ac:dyDescent="0.2">
      <c r="A3376" s="2">
        <v>3374</v>
      </c>
      <c r="B3376" s="2">
        <f t="shared" si="52"/>
        <v>9.6280000000000001</v>
      </c>
      <c r="C3376">
        <v>9591</v>
      </c>
      <c r="D3376">
        <v>9588</v>
      </c>
      <c r="E3376">
        <v>9856</v>
      </c>
      <c r="F3376">
        <v>10069</v>
      </c>
      <c r="G3376">
        <v>9036</v>
      </c>
    </row>
    <row r="3377" spans="1:7" x14ac:dyDescent="0.2">
      <c r="A3377" s="2">
        <v>3375</v>
      </c>
      <c r="B3377" s="2">
        <f t="shared" si="52"/>
        <v>0.68259999999999998</v>
      </c>
      <c r="C3377">
        <v>367</v>
      </c>
      <c r="D3377">
        <v>412</v>
      </c>
      <c r="E3377">
        <v>801</v>
      </c>
      <c r="F3377">
        <v>1435</v>
      </c>
      <c r="G3377">
        <v>398</v>
      </c>
    </row>
    <row r="3378" spans="1:7" x14ac:dyDescent="0.2">
      <c r="A3378" s="2">
        <v>3376</v>
      </c>
      <c r="B3378" s="2">
        <f t="shared" si="52"/>
        <v>12.5474</v>
      </c>
      <c r="C3378">
        <v>13401</v>
      </c>
      <c r="D3378">
        <v>13170</v>
      </c>
      <c r="E3378">
        <v>12319</v>
      </c>
      <c r="F3378">
        <v>12161</v>
      </c>
      <c r="G3378">
        <v>11686</v>
      </c>
    </row>
    <row r="3379" spans="1:7" x14ac:dyDescent="0.2">
      <c r="A3379" s="2">
        <v>3377</v>
      </c>
      <c r="B3379" s="2">
        <f t="shared" si="52"/>
        <v>0.28179999999999999</v>
      </c>
      <c r="C3379">
        <v>234</v>
      </c>
      <c r="D3379">
        <v>252</v>
      </c>
      <c r="E3379">
        <v>242</v>
      </c>
      <c r="F3379">
        <v>241</v>
      </c>
      <c r="G3379">
        <v>440</v>
      </c>
    </row>
    <row r="3380" spans="1:7" x14ac:dyDescent="0.2">
      <c r="A3380" s="2">
        <v>3378</v>
      </c>
      <c r="B3380" s="2">
        <f t="shared" si="52"/>
        <v>12.8498</v>
      </c>
      <c r="C3380">
        <v>13727</v>
      </c>
      <c r="D3380">
        <v>13285</v>
      </c>
      <c r="E3380">
        <v>12184</v>
      </c>
      <c r="F3380">
        <v>13140</v>
      </c>
      <c r="G3380">
        <v>11913</v>
      </c>
    </row>
    <row r="3381" spans="1:7" x14ac:dyDescent="0.2">
      <c r="A3381" s="2">
        <v>3379</v>
      </c>
      <c r="B3381" s="2">
        <f t="shared" si="52"/>
        <v>11.445200000000002</v>
      </c>
      <c r="C3381">
        <v>10743</v>
      </c>
      <c r="D3381">
        <v>11536</v>
      </c>
      <c r="E3381">
        <v>11559</v>
      </c>
      <c r="F3381">
        <v>12138</v>
      </c>
      <c r="G3381">
        <v>11250</v>
      </c>
    </row>
    <row r="3382" spans="1:7" x14ac:dyDescent="0.2">
      <c r="A3382" s="2">
        <v>3380</v>
      </c>
      <c r="B3382" s="2">
        <f t="shared" si="52"/>
        <v>1.9778</v>
      </c>
      <c r="C3382">
        <v>2620</v>
      </c>
      <c r="D3382">
        <v>792</v>
      </c>
      <c r="E3382">
        <v>1077</v>
      </c>
      <c r="F3382">
        <v>1599</v>
      </c>
      <c r="G3382">
        <v>3801</v>
      </c>
    </row>
    <row r="3383" spans="1:7" x14ac:dyDescent="0.2">
      <c r="A3383" s="2">
        <v>3381</v>
      </c>
      <c r="B3383" s="2">
        <f t="shared" si="52"/>
        <v>13.1806</v>
      </c>
      <c r="C3383">
        <v>13771</v>
      </c>
      <c r="D3383">
        <v>12636</v>
      </c>
      <c r="E3383">
        <v>12831</v>
      </c>
      <c r="F3383">
        <v>12889</v>
      </c>
      <c r="G3383">
        <v>13776</v>
      </c>
    </row>
    <row r="3384" spans="1:7" x14ac:dyDescent="0.2">
      <c r="A3384" s="2">
        <v>3382</v>
      </c>
      <c r="B3384" s="2">
        <f t="shared" si="52"/>
        <v>7.0081999999999995</v>
      </c>
      <c r="C3384">
        <v>7253</v>
      </c>
      <c r="D3384">
        <v>9554</v>
      </c>
      <c r="E3384">
        <v>6780</v>
      </c>
      <c r="F3384">
        <v>5964</v>
      </c>
      <c r="G3384">
        <v>5490</v>
      </c>
    </row>
    <row r="3385" spans="1:7" x14ac:dyDescent="0.2">
      <c r="A3385" s="2">
        <v>3383</v>
      </c>
      <c r="B3385" s="2">
        <f t="shared" si="52"/>
        <v>8.4749999999999996</v>
      </c>
      <c r="C3385">
        <v>10204</v>
      </c>
      <c r="D3385">
        <v>9878</v>
      </c>
      <c r="E3385">
        <v>8865</v>
      </c>
      <c r="F3385">
        <v>7961</v>
      </c>
      <c r="G3385">
        <v>5467</v>
      </c>
    </row>
    <row r="3386" spans="1:7" x14ac:dyDescent="0.2">
      <c r="A3386" s="2">
        <v>3384</v>
      </c>
      <c r="B3386" s="2">
        <f t="shared" si="52"/>
        <v>1.9199999999999998E-2</v>
      </c>
      <c r="C3386">
        <v>18</v>
      </c>
      <c r="D3386">
        <v>21</v>
      </c>
      <c r="E3386">
        <v>20</v>
      </c>
      <c r="F3386">
        <v>19</v>
      </c>
      <c r="G3386">
        <v>18</v>
      </c>
    </row>
    <row r="3387" spans="1:7" x14ac:dyDescent="0.2">
      <c r="A3387" s="2">
        <v>3385</v>
      </c>
      <c r="B3387" s="2">
        <f t="shared" si="52"/>
        <v>6.4556000000000004</v>
      </c>
      <c r="C3387">
        <v>4519</v>
      </c>
      <c r="D3387">
        <v>6806</v>
      </c>
      <c r="E3387">
        <v>6064</v>
      </c>
      <c r="F3387">
        <v>8355</v>
      </c>
      <c r="G3387">
        <v>6534</v>
      </c>
    </row>
    <row r="3388" spans="1:7" x14ac:dyDescent="0.2">
      <c r="A3388" s="2">
        <v>3386</v>
      </c>
      <c r="B3388" s="2">
        <f t="shared" si="52"/>
        <v>0.06</v>
      </c>
      <c r="C3388">
        <v>55</v>
      </c>
      <c r="D3388">
        <v>63</v>
      </c>
      <c r="E3388">
        <v>59</v>
      </c>
      <c r="F3388">
        <v>67</v>
      </c>
      <c r="G3388">
        <v>56</v>
      </c>
    </row>
    <row r="3389" spans="1:7" x14ac:dyDescent="0.2">
      <c r="A3389" s="2">
        <v>3387</v>
      </c>
      <c r="B3389" s="2">
        <f t="shared" si="52"/>
        <v>11.704799999999999</v>
      </c>
      <c r="C3389">
        <v>10544</v>
      </c>
      <c r="D3389">
        <v>9142</v>
      </c>
      <c r="E3389">
        <v>12944</v>
      </c>
      <c r="F3389">
        <v>12330</v>
      </c>
      <c r="G3389">
        <v>13564</v>
      </c>
    </row>
    <row r="3390" spans="1:7" x14ac:dyDescent="0.2">
      <c r="A3390" s="2">
        <v>3388</v>
      </c>
      <c r="B3390" s="2">
        <f t="shared" si="52"/>
        <v>12.759399999999999</v>
      </c>
      <c r="C3390">
        <v>12033</v>
      </c>
      <c r="D3390">
        <v>12568</v>
      </c>
      <c r="E3390">
        <v>12833</v>
      </c>
      <c r="F3390">
        <v>13347</v>
      </c>
      <c r="G3390">
        <v>13016</v>
      </c>
    </row>
    <row r="3391" spans="1:7" x14ac:dyDescent="0.2">
      <c r="A3391" s="2">
        <v>3389</v>
      </c>
      <c r="B3391" s="2">
        <f t="shared" si="52"/>
        <v>5.2008000000000001</v>
      </c>
      <c r="C3391">
        <v>8047</v>
      </c>
      <c r="D3391">
        <v>4782</v>
      </c>
      <c r="E3391">
        <v>6503</v>
      </c>
      <c r="F3391">
        <v>2023</v>
      </c>
      <c r="G3391">
        <v>4649</v>
      </c>
    </row>
    <row r="3392" spans="1:7" x14ac:dyDescent="0.2">
      <c r="A3392" s="2">
        <v>3390</v>
      </c>
      <c r="B3392" s="2">
        <f t="shared" si="52"/>
        <v>6.0036000000000005</v>
      </c>
      <c r="C3392">
        <v>6329</v>
      </c>
      <c r="D3392">
        <v>7484</v>
      </c>
      <c r="E3392">
        <v>6058</v>
      </c>
      <c r="F3392">
        <v>4980</v>
      </c>
      <c r="G3392">
        <v>5167</v>
      </c>
    </row>
    <row r="3393" spans="1:7" x14ac:dyDescent="0.2">
      <c r="A3393" s="2">
        <v>3391</v>
      </c>
      <c r="B3393" s="2">
        <f t="shared" si="52"/>
        <v>11.341799999999999</v>
      </c>
      <c r="C3393">
        <v>8455</v>
      </c>
      <c r="D3393">
        <v>11952</v>
      </c>
      <c r="E3393">
        <v>11618</v>
      </c>
      <c r="F3393">
        <v>11816</v>
      </c>
      <c r="G3393">
        <v>12868</v>
      </c>
    </row>
    <row r="3394" spans="1:7" x14ac:dyDescent="0.2">
      <c r="A3394" s="2">
        <v>3392</v>
      </c>
      <c r="B3394" s="2">
        <f t="shared" si="52"/>
        <v>3.9523999999999999</v>
      </c>
      <c r="C3394">
        <v>2363</v>
      </c>
      <c r="D3394">
        <v>2503</v>
      </c>
      <c r="E3394">
        <v>5951</v>
      </c>
      <c r="F3394">
        <v>5351</v>
      </c>
      <c r="G3394">
        <v>3594</v>
      </c>
    </row>
    <row r="3395" spans="1:7" x14ac:dyDescent="0.2">
      <c r="A3395" s="2">
        <v>3393</v>
      </c>
      <c r="B3395" s="2">
        <f t="shared" ref="B3395:B3458" si="53">AVERAGE(C3395:V3395)/1000</f>
        <v>9.9120000000000008</v>
      </c>
      <c r="C3395">
        <v>5924</v>
      </c>
      <c r="D3395">
        <v>8424</v>
      </c>
      <c r="E3395">
        <v>11899</v>
      </c>
      <c r="F3395">
        <v>11702</v>
      </c>
      <c r="G3395">
        <v>11611</v>
      </c>
    </row>
    <row r="3396" spans="1:7" x14ac:dyDescent="0.2">
      <c r="A3396" s="2">
        <v>3394</v>
      </c>
      <c r="B3396" s="2">
        <f t="shared" si="53"/>
        <v>2.9000000000000001E-2</v>
      </c>
      <c r="C3396">
        <v>27</v>
      </c>
      <c r="D3396">
        <v>30</v>
      </c>
      <c r="E3396">
        <v>28</v>
      </c>
      <c r="F3396">
        <v>32</v>
      </c>
      <c r="G3396">
        <v>28</v>
      </c>
    </row>
    <row r="3397" spans="1:7" x14ac:dyDescent="0.2">
      <c r="A3397" s="2">
        <v>3395</v>
      </c>
      <c r="B3397" s="2">
        <f t="shared" si="53"/>
        <v>6.8306000000000004</v>
      </c>
      <c r="C3397">
        <v>6072</v>
      </c>
      <c r="D3397">
        <v>5298</v>
      </c>
      <c r="E3397">
        <v>8249</v>
      </c>
      <c r="F3397">
        <v>8068</v>
      </c>
      <c r="G3397">
        <v>6466</v>
      </c>
    </row>
    <row r="3398" spans="1:7" x14ac:dyDescent="0.2">
      <c r="A3398" s="2">
        <v>3396</v>
      </c>
      <c r="B3398" s="2">
        <f t="shared" si="53"/>
        <v>13.010999999999999</v>
      </c>
      <c r="C3398">
        <v>12543</v>
      </c>
      <c r="D3398">
        <v>13749</v>
      </c>
      <c r="E3398">
        <v>12189</v>
      </c>
      <c r="F3398">
        <v>13483</v>
      </c>
      <c r="G3398">
        <v>13091</v>
      </c>
    </row>
    <row r="3399" spans="1:7" x14ac:dyDescent="0.2">
      <c r="A3399" s="2">
        <v>3397</v>
      </c>
      <c r="B3399" s="2">
        <f t="shared" si="53"/>
        <v>11.828200000000001</v>
      </c>
      <c r="C3399">
        <v>9717</v>
      </c>
      <c r="D3399">
        <v>12592</v>
      </c>
      <c r="E3399">
        <v>11585</v>
      </c>
      <c r="F3399">
        <v>12639</v>
      </c>
      <c r="G3399">
        <v>12608</v>
      </c>
    </row>
    <row r="3400" spans="1:7" x14ac:dyDescent="0.2">
      <c r="A3400" s="2">
        <v>3398</v>
      </c>
      <c r="B3400" s="2">
        <f t="shared" si="53"/>
        <v>2.7778</v>
      </c>
      <c r="C3400">
        <v>4570</v>
      </c>
      <c r="D3400">
        <v>2005</v>
      </c>
      <c r="E3400">
        <v>1971</v>
      </c>
      <c r="F3400">
        <v>1131</v>
      </c>
      <c r="G3400">
        <v>4212</v>
      </c>
    </row>
    <row r="3401" spans="1:7" x14ac:dyDescent="0.2">
      <c r="A3401" s="2">
        <v>3399</v>
      </c>
      <c r="B3401" s="2">
        <f t="shared" si="53"/>
        <v>10.375</v>
      </c>
      <c r="C3401">
        <v>9762</v>
      </c>
      <c r="D3401">
        <v>8681</v>
      </c>
      <c r="E3401">
        <v>11559</v>
      </c>
      <c r="F3401">
        <v>10866</v>
      </c>
      <c r="G3401">
        <v>11007</v>
      </c>
    </row>
    <row r="3402" spans="1:7" x14ac:dyDescent="0.2">
      <c r="A3402" s="2">
        <v>3400</v>
      </c>
      <c r="B3402" s="2">
        <f t="shared" si="53"/>
        <v>13.804799999999998</v>
      </c>
      <c r="C3402">
        <v>13384</v>
      </c>
      <c r="D3402">
        <v>13785</v>
      </c>
      <c r="E3402">
        <v>13552</v>
      </c>
      <c r="F3402">
        <v>13962</v>
      </c>
      <c r="G3402">
        <v>14341</v>
      </c>
    </row>
    <row r="3403" spans="1:7" x14ac:dyDescent="0.2">
      <c r="A3403" s="2">
        <v>3401</v>
      </c>
      <c r="B3403" s="2">
        <f t="shared" si="53"/>
        <v>13.054799999999998</v>
      </c>
      <c r="C3403">
        <v>12879</v>
      </c>
      <c r="D3403">
        <v>13569</v>
      </c>
      <c r="E3403">
        <v>13371</v>
      </c>
      <c r="F3403">
        <v>13658</v>
      </c>
      <c r="G3403">
        <v>11797</v>
      </c>
    </row>
    <row r="3404" spans="1:7" x14ac:dyDescent="0.2">
      <c r="A3404" s="2">
        <v>3402</v>
      </c>
      <c r="B3404" s="2">
        <f t="shared" si="53"/>
        <v>1.3106</v>
      </c>
      <c r="C3404">
        <v>361</v>
      </c>
      <c r="D3404">
        <v>2058</v>
      </c>
      <c r="E3404">
        <v>2184</v>
      </c>
      <c r="F3404">
        <v>1565</v>
      </c>
      <c r="G3404">
        <v>385</v>
      </c>
    </row>
    <row r="3405" spans="1:7" x14ac:dyDescent="0.2">
      <c r="A3405" s="2">
        <v>3403</v>
      </c>
      <c r="B3405" s="2">
        <f t="shared" si="53"/>
        <v>12.8506</v>
      </c>
      <c r="C3405">
        <v>13212</v>
      </c>
      <c r="D3405">
        <v>12256</v>
      </c>
      <c r="E3405">
        <v>13054</v>
      </c>
      <c r="F3405">
        <v>13144</v>
      </c>
      <c r="G3405">
        <v>12587</v>
      </c>
    </row>
    <row r="3406" spans="1:7" x14ac:dyDescent="0.2">
      <c r="A3406" s="2">
        <v>3404</v>
      </c>
      <c r="B3406" s="2">
        <f t="shared" si="53"/>
        <v>12.1204</v>
      </c>
      <c r="C3406">
        <v>12191</v>
      </c>
      <c r="D3406">
        <v>10370</v>
      </c>
      <c r="E3406">
        <v>12554</v>
      </c>
      <c r="F3406">
        <v>13687</v>
      </c>
      <c r="G3406">
        <v>11800</v>
      </c>
    </row>
    <row r="3407" spans="1:7" x14ac:dyDescent="0.2">
      <c r="A3407" s="2">
        <v>3405</v>
      </c>
      <c r="B3407" s="2">
        <f t="shared" si="53"/>
        <v>10.8062</v>
      </c>
      <c r="C3407">
        <v>11845</v>
      </c>
      <c r="D3407">
        <v>10729</v>
      </c>
      <c r="E3407">
        <v>11321</v>
      </c>
      <c r="F3407">
        <v>11852</v>
      </c>
      <c r="G3407">
        <v>8284</v>
      </c>
    </row>
    <row r="3408" spans="1:7" x14ac:dyDescent="0.2">
      <c r="A3408" s="2">
        <v>3406</v>
      </c>
      <c r="B3408" s="2">
        <f t="shared" si="53"/>
        <v>7.4666000000000006</v>
      </c>
      <c r="C3408">
        <v>9003</v>
      </c>
      <c r="D3408">
        <v>8743</v>
      </c>
      <c r="E3408">
        <v>8039</v>
      </c>
      <c r="F3408">
        <v>5175</v>
      </c>
      <c r="G3408">
        <v>6373</v>
      </c>
    </row>
    <row r="3409" spans="1:7" x14ac:dyDescent="0.2">
      <c r="A3409" s="2">
        <v>3407</v>
      </c>
      <c r="B3409" s="2">
        <f t="shared" si="53"/>
        <v>11.273999999999999</v>
      </c>
      <c r="C3409">
        <v>10364</v>
      </c>
      <c r="D3409">
        <v>11983</v>
      </c>
      <c r="E3409">
        <v>10260</v>
      </c>
      <c r="F3409">
        <v>11579</v>
      </c>
      <c r="G3409">
        <v>12184</v>
      </c>
    </row>
    <row r="3410" spans="1:7" x14ac:dyDescent="0.2">
      <c r="A3410" s="2">
        <v>3408</v>
      </c>
      <c r="B3410" s="2">
        <f t="shared" si="53"/>
        <v>9.6494</v>
      </c>
      <c r="C3410">
        <v>11583</v>
      </c>
      <c r="D3410">
        <v>6734</v>
      </c>
      <c r="E3410">
        <v>8295</v>
      </c>
      <c r="F3410">
        <v>10265</v>
      </c>
      <c r="G3410">
        <v>11370</v>
      </c>
    </row>
    <row r="3411" spans="1:7" x14ac:dyDescent="0.2">
      <c r="A3411" s="2">
        <v>3409</v>
      </c>
      <c r="B3411" s="2">
        <f t="shared" si="53"/>
        <v>12.998200000000001</v>
      </c>
      <c r="C3411">
        <v>13107</v>
      </c>
      <c r="D3411">
        <v>13260</v>
      </c>
      <c r="E3411">
        <v>12424</v>
      </c>
      <c r="F3411">
        <v>11923</v>
      </c>
      <c r="G3411">
        <v>14277</v>
      </c>
    </row>
    <row r="3412" spans="1:7" x14ac:dyDescent="0.2">
      <c r="A3412" s="2">
        <v>3410</v>
      </c>
      <c r="B3412" s="2">
        <f t="shared" si="53"/>
        <v>5.2683999999999997</v>
      </c>
      <c r="C3412">
        <v>6853</v>
      </c>
      <c r="D3412">
        <v>4199</v>
      </c>
      <c r="E3412">
        <v>6385</v>
      </c>
      <c r="F3412">
        <v>4429</v>
      </c>
      <c r="G3412">
        <v>4476</v>
      </c>
    </row>
    <row r="3413" spans="1:7" x14ac:dyDescent="0.2">
      <c r="A3413" s="2">
        <v>3411</v>
      </c>
      <c r="B3413" s="2">
        <f t="shared" si="53"/>
        <v>11.526399999999999</v>
      </c>
      <c r="C3413">
        <v>12867</v>
      </c>
      <c r="D3413">
        <v>12694</v>
      </c>
      <c r="E3413">
        <v>12746</v>
      </c>
      <c r="F3413">
        <v>12033</v>
      </c>
      <c r="G3413">
        <v>7292</v>
      </c>
    </row>
    <row r="3414" spans="1:7" x14ac:dyDescent="0.2">
      <c r="A3414" s="2">
        <v>3412</v>
      </c>
      <c r="B3414" s="2">
        <f t="shared" si="53"/>
        <v>11.5016</v>
      </c>
      <c r="C3414">
        <v>10560</v>
      </c>
      <c r="D3414">
        <v>12614</v>
      </c>
      <c r="E3414">
        <v>11588</v>
      </c>
      <c r="F3414">
        <v>12094</v>
      </c>
      <c r="G3414">
        <v>10652</v>
      </c>
    </row>
    <row r="3415" spans="1:7" x14ac:dyDescent="0.2">
      <c r="A3415" s="2">
        <v>3413</v>
      </c>
      <c r="B3415" s="2">
        <f t="shared" si="53"/>
        <v>12.1212</v>
      </c>
      <c r="C3415">
        <v>9070</v>
      </c>
      <c r="D3415">
        <v>12417</v>
      </c>
      <c r="E3415">
        <v>11759</v>
      </c>
      <c r="F3415">
        <v>10440</v>
      </c>
      <c r="G3415">
        <v>16920</v>
      </c>
    </row>
    <row r="3416" spans="1:7" x14ac:dyDescent="0.2">
      <c r="A3416" s="2">
        <v>3414</v>
      </c>
      <c r="B3416" s="2">
        <f t="shared" si="53"/>
        <v>11.5022</v>
      </c>
      <c r="C3416">
        <v>10666</v>
      </c>
      <c r="D3416">
        <v>12469</v>
      </c>
      <c r="E3416">
        <v>8675</v>
      </c>
      <c r="F3416">
        <v>11749</v>
      </c>
      <c r="G3416">
        <v>13952</v>
      </c>
    </row>
    <row r="3417" spans="1:7" x14ac:dyDescent="0.2">
      <c r="A3417" s="2">
        <v>3415</v>
      </c>
      <c r="B3417" s="2">
        <f t="shared" si="53"/>
        <v>7.9746000000000006</v>
      </c>
      <c r="C3417">
        <v>10820</v>
      </c>
      <c r="D3417">
        <v>9713</v>
      </c>
      <c r="E3417">
        <v>5705</v>
      </c>
      <c r="F3417">
        <v>8955</v>
      </c>
      <c r="G3417">
        <v>4680</v>
      </c>
    </row>
    <row r="3418" spans="1:7" x14ac:dyDescent="0.2">
      <c r="A3418" s="2">
        <v>3416</v>
      </c>
      <c r="B3418" s="2">
        <f t="shared" si="53"/>
        <v>0.187</v>
      </c>
      <c r="C3418">
        <v>247</v>
      </c>
      <c r="D3418">
        <v>177</v>
      </c>
      <c r="E3418">
        <v>183</v>
      </c>
      <c r="F3418">
        <v>165</v>
      </c>
      <c r="G3418">
        <v>163</v>
      </c>
    </row>
    <row r="3419" spans="1:7" x14ac:dyDescent="0.2">
      <c r="A3419" s="2">
        <v>3417</v>
      </c>
      <c r="B3419" s="2">
        <f t="shared" si="53"/>
        <v>11.1524</v>
      </c>
      <c r="C3419">
        <v>11386</v>
      </c>
      <c r="D3419">
        <v>7326</v>
      </c>
      <c r="E3419">
        <v>12264</v>
      </c>
      <c r="F3419">
        <v>11218</v>
      </c>
      <c r="G3419">
        <v>13568</v>
      </c>
    </row>
    <row r="3420" spans="1:7" x14ac:dyDescent="0.2">
      <c r="A3420" s="2">
        <v>3418</v>
      </c>
      <c r="B3420" s="2">
        <f t="shared" si="53"/>
        <v>8.0459999999999994</v>
      </c>
      <c r="C3420">
        <v>6991</v>
      </c>
      <c r="D3420">
        <v>8535</v>
      </c>
      <c r="E3420">
        <v>11846</v>
      </c>
      <c r="F3420">
        <v>3962</v>
      </c>
      <c r="G3420">
        <v>8896</v>
      </c>
    </row>
    <row r="3421" spans="1:7" x14ac:dyDescent="0.2">
      <c r="A3421" s="2">
        <v>3419</v>
      </c>
      <c r="B3421" s="2">
        <f t="shared" si="53"/>
        <v>1.3384</v>
      </c>
      <c r="C3421">
        <v>410</v>
      </c>
      <c r="D3421">
        <v>606</v>
      </c>
      <c r="E3421">
        <v>3436</v>
      </c>
      <c r="F3421">
        <v>1020</v>
      </c>
      <c r="G3421">
        <v>1220</v>
      </c>
    </row>
    <row r="3422" spans="1:7" x14ac:dyDescent="0.2">
      <c r="A3422" s="2">
        <v>3420</v>
      </c>
      <c r="B3422" s="2">
        <f t="shared" si="53"/>
        <v>1.8804000000000001</v>
      </c>
      <c r="C3422">
        <v>607</v>
      </c>
      <c r="D3422">
        <v>2883</v>
      </c>
      <c r="E3422">
        <v>723</v>
      </c>
      <c r="F3422">
        <v>3015</v>
      </c>
      <c r="G3422">
        <v>2174</v>
      </c>
    </row>
    <row r="3423" spans="1:7" x14ac:dyDescent="0.2">
      <c r="A3423" s="2">
        <v>3421</v>
      </c>
      <c r="B3423" s="2">
        <f t="shared" si="53"/>
        <v>9.8302000000000014</v>
      </c>
      <c r="C3423">
        <v>7584</v>
      </c>
      <c r="D3423">
        <v>11593</v>
      </c>
      <c r="E3423">
        <v>7946</v>
      </c>
      <c r="F3423">
        <v>11087</v>
      </c>
      <c r="G3423">
        <v>10941</v>
      </c>
    </row>
    <row r="3424" spans="1:7" x14ac:dyDescent="0.2">
      <c r="A3424" s="2">
        <v>3422</v>
      </c>
      <c r="B3424" s="2">
        <f t="shared" si="53"/>
        <v>5.6402000000000001</v>
      </c>
      <c r="C3424">
        <v>3395</v>
      </c>
      <c r="D3424">
        <v>7079</v>
      </c>
      <c r="E3424">
        <v>3449</v>
      </c>
      <c r="F3424">
        <v>6476</v>
      </c>
      <c r="G3424">
        <v>7802</v>
      </c>
    </row>
    <row r="3425" spans="1:7" x14ac:dyDescent="0.2">
      <c r="A3425" s="2">
        <v>3423</v>
      </c>
      <c r="B3425" s="2">
        <f t="shared" si="53"/>
        <v>1.5084000000000002</v>
      </c>
      <c r="C3425">
        <v>2002</v>
      </c>
      <c r="D3425">
        <v>2030</v>
      </c>
      <c r="E3425">
        <v>399</v>
      </c>
      <c r="F3425">
        <v>417</v>
      </c>
      <c r="G3425">
        <v>2694</v>
      </c>
    </row>
    <row r="3426" spans="1:7" x14ac:dyDescent="0.2">
      <c r="A3426" s="2">
        <v>3424</v>
      </c>
      <c r="B3426" s="2">
        <f t="shared" si="53"/>
        <v>12.897</v>
      </c>
      <c r="C3426">
        <v>11936</v>
      </c>
      <c r="D3426">
        <v>12503</v>
      </c>
      <c r="E3426">
        <v>10529</v>
      </c>
      <c r="F3426">
        <v>11877</v>
      </c>
      <c r="G3426">
        <v>17640</v>
      </c>
    </row>
    <row r="3427" spans="1:7" x14ac:dyDescent="0.2">
      <c r="A3427" s="2">
        <v>3425</v>
      </c>
      <c r="B3427" s="2">
        <f t="shared" si="53"/>
        <v>11.007400000000001</v>
      </c>
      <c r="C3427">
        <v>11752</v>
      </c>
      <c r="D3427">
        <v>12167</v>
      </c>
      <c r="E3427">
        <v>11769</v>
      </c>
      <c r="F3427">
        <v>11457</v>
      </c>
      <c r="G3427">
        <v>7892</v>
      </c>
    </row>
    <row r="3428" spans="1:7" x14ac:dyDescent="0.2">
      <c r="A3428" s="2">
        <v>3426</v>
      </c>
      <c r="B3428" s="2">
        <f t="shared" si="53"/>
        <v>2.3540000000000001</v>
      </c>
      <c r="C3428">
        <v>1477</v>
      </c>
      <c r="D3428">
        <v>1544</v>
      </c>
      <c r="E3428">
        <v>3598</v>
      </c>
      <c r="F3428">
        <v>3702</v>
      </c>
      <c r="G3428">
        <v>1449</v>
      </c>
    </row>
    <row r="3429" spans="1:7" x14ac:dyDescent="0.2">
      <c r="A3429" s="2">
        <v>3427</v>
      </c>
      <c r="B3429" s="2">
        <f t="shared" si="53"/>
        <v>10.150399999999999</v>
      </c>
      <c r="C3429">
        <v>7970</v>
      </c>
      <c r="D3429">
        <v>11536</v>
      </c>
      <c r="E3429">
        <v>11148</v>
      </c>
      <c r="F3429">
        <v>8978</v>
      </c>
      <c r="G3429">
        <v>11120</v>
      </c>
    </row>
    <row r="3430" spans="1:7" x14ac:dyDescent="0.2">
      <c r="A3430" s="2">
        <v>3428</v>
      </c>
      <c r="B3430" s="2">
        <f t="shared" si="53"/>
        <v>12.158200000000001</v>
      </c>
      <c r="C3430">
        <v>11888</v>
      </c>
      <c r="D3430">
        <v>12204</v>
      </c>
      <c r="E3430">
        <v>12162</v>
      </c>
      <c r="F3430">
        <v>13001</v>
      </c>
      <c r="G3430">
        <v>11536</v>
      </c>
    </row>
    <row r="3431" spans="1:7" x14ac:dyDescent="0.2">
      <c r="A3431" s="2">
        <v>3429</v>
      </c>
      <c r="B3431" s="2">
        <f t="shared" si="53"/>
        <v>0.30419999999999997</v>
      </c>
      <c r="C3431">
        <v>129</v>
      </c>
      <c r="D3431">
        <v>962</v>
      </c>
      <c r="E3431">
        <v>147</v>
      </c>
      <c r="F3431">
        <v>141</v>
      </c>
      <c r="G3431">
        <v>142</v>
      </c>
    </row>
    <row r="3432" spans="1:7" x14ac:dyDescent="0.2">
      <c r="A3432" s="2">
        <v>3430</v>
      </c>
      <c r="B3432" s="2">
        <f t="shared" si="53"/>
        <v>9.2227999999999994</v>
      </c>
      <c r="C3432">
        <v>10403</v>
      </c>
      <c r="D3432">
        <v>9962</v>
      </c>
      <c r="E3432">
        <v>8816</v>
      </c>
      <c r="F3432">
        <v>11373</v>
      </c>
      <c r="G3432">
        <v>5560</v>
      </c>
    </row>
    <row r="3433" spans="1:7" x14ac:dyDescent="0.2">
      <c r="A3433" s="2">
        <v>3431</v>
      </c>
      <c r="B3433" s="2">
        <f t="shared" si="53"/>
        <v>12.9046</v>
      </c>
      <c r="C3433">
        <v>11988</v>
      </c>
      <c r="D3433">
        <v>10108</v>
      </c>
      <c r="E3433">
        <v>12502</v>
      </c>
      <c r="F3433">
        <v>13249</v>
      </c>
      <c r="G3433">
        <v>16676</v>
      </c>
    </row>
    <row r="3434" spans="1:7" x14ac:dyDescent="0.2">
      <c r="A3434" s="2">
        <v>3432</v>
      </c>
      <c r="B3434" s="2">
        <f t="shared" si="53"/>
        <v>0.80940000000000001</v>
      </c>
      <c r="C3434">
        <v>399</v>
      </c>
      <c r="D3434">
        <v>443</v>
      </c>
      <c r="E3434">
        <v>459</v>
      </c>
      <c r="F3434">
        <v>1860</v>
      </c>
      <c r="G3434">
        <v>886</v>
      </c>
    </row>
    <row r="3435" spans="1:7" x14ac:dyDescent="0.2">
      <c r="A3435" s="2">
        <v>3433</v>
      </c>
      <c r="B3435" s="2">
        <f t="shared" si="53"/>
        <v>1.387</v>
      </c>
      <c r="C3435">
        <v>3109</v>
      </c>
      <c r="D3435">
        <v>517</v>
      </c>
      <c r="E3435">
        <v>382</v>
      </c>
      <c r="F3435">
        <v>1432</v>
      </c>
      <c r="G3435">
        <v>1495</v>
      </c>
    </row>
    <row r="3436" spans="1:7" x14ac:dyDescent="0.2">
      <c r="A3436" s="2">
        <v>3434</v>
      </c>
      <c r="B3436" s="2">
        <f t="shared" si="53"/>
        <v>1.4692000000000001</v>
      </c>
      <c r="C3436">
        <v>1815</v>
      </c>
      <c r="D3436">
        <v>533</v>
      </c>
      <c r="E3436">
        <v>1469</v>
      </c>
      <c r="F3436">
        <v>536</v>
      </c>
      <c r="G3436">
        <v>2993</v>
      </c>
    </row>
    <row r="3437" spans="1:7" x14ac:dyDescent="0.2">
      <c r="A3437" s="2">
        <v>3435</v>
      </c>
      <c r="B3437" s="2">
        <f t="shared" si="53"/>
        <v>0.15059999999999998</v>
      </c>
      <c r="C3437">
        <v>138</v>
      </c>
      <c r="D3437">
        <v>151</v>
      </c>
      <c r="E3437">
        <v>145</v>
      </c>
      <c r="F3437">
        <v>166</v>
      </c>
      <c r="G3437">
        <v>153</v>
      </c>
    </row>
    <row r="3438" spans="1:7" x14ac:dyDescent="0.2">
      <c r="A3438" s="2">
        <v>3436</v>
      </c>
      <c r="B3438" s="2">
        <f t="shared" si="53"/>
        <v>1.9324000000000001</v>
      </c>
      <c r="C3438">
        <v>1916</v>
      </c>
      <c r="D3438">
        <v>1391</v>
      </c>
      <c r="E3438">
        <v>2795</v>
      </c>
      <c r="F3438">
        <v>482</v>
      </c>
      <c r="G3438">
        <v>3078</v>
      </c>
    </row>
    <row r="3439" spans="1:7" x14ac:dyDescent="0.2">
      <c r="A3439" s="2">
        <v>3437</v>
      </c>
      <c r="B3439" s="2">
        <f t="shared" si="53"/>
        <v>1.7764000000000002</v>
      </c>
      <c r="C3439">
        <v>1854</v>
      </c>
      <c r="D3439">
        <v>1484</v>
      </c>
      <c r="E3439">
        <v>2250</v>
      </c>
      <c r="F3439">
        <v>515</v>
      </c>
      <c r="G3439">
        <v>2779</v>
      </c>
    </row>
    <row r="3440" spans="1:7" x14ac:dyDescent="0.2">
      <c r="A3440" s="2">
        <v>3438</v>
      </c>
      <c r="B3440" s="2">
        <f t="shared" si="53"/>
        <v>8.6340000000000003</v>
      </c>
      <c r="C3440">
        <v>7859</v>
      </c>
      <c r="D3440">
        <v>9326</v>
      </c>
      <c r="E3440">
        <v>10137</v>
      </c>
      <c r="F3440">
        <v>6825</v>
      </c>
      <c r="G3440">
        <v>9023</v>
      </c>
    </row>
    <row r="3441" spans="1:7" x14ac:dyDescent="0.2">
      <c r="A3441" s="2">
        <v>3439</v>
      </c>
      <c r="B3441" s="2">
        <f t="shared" si="53"/>
        <v>5.5211999999999994</v>
      </c>
      <c r="C3441">
        <v>6537</v>
      </c>
      <c r="D3441">
        <v>6354</v>
      </c>
      <c r="E3441">
        <v>5873</v>
      </c>
      <c r="F3441">
        <v>6252</v>
      </c>
      <c r="G3441">
        <v>2590</v>
      </c>
    </row>
    <row r="3442" spans="1:7" x14ac:dyDescent="0.2">
      <c r="A3442" s="2">
        <v>3440</v>
      </c>
      <c r="B3442" s="2">
        <f t="shared" si="53"/>
        <v>11.352799999999998</v>
      </c>
      <c r="C3442">
        <v>11615</v>
      </c>
      <c r="D3442">
        <v>10779</v>
      </c>
      <c r="E3442">
        <v>12508</v>
      </c>
      <c r="F3442">
        <v>11427</v>
      </c>
      <c r="G3442">
        <v>10435</v>
      </c>
    </row>
    <row r="3443" spans="1:7" x14ac:dyDescent="0.2">
      <c r="A3443" s="2">
        <v>3441</v>
      </c>
      <c r="B3443" s="2">
        <f t="shared" si="53"/>
        <v>4.6311999999999998</v>
      </c>
      <c r="C3443">
        <v>4128</v>
      </c>
      <c r="D3443">
        <v>5205</v>
      </c>
      <c r="E3443">
        <v>7142</v>
      </c>
      <c r="F3443">
        <v>4505</v>
      </c>
      <c r="G3443">
        <v>2176</v>
      </c>
    </row>
    <row r="3444" spans="1:7" x14ac:dyDescent="0.2">
      <c r="A3444" s="2">
        <v>3442</v>
      </c>
      <c r="B3444" s="2">
        <f t="shared" si="53"/>
        <v>14.175000000000001</v>
      </c>
      <c r="C3444">
        <v>12366</v>
      </c>
      <c r="D3444">
        <v>11589</v>
      </c>
      <c r="E3444">
        <v>13285</v>
      </c>
      <c r="F3444">
        <v>12420</v>
      </c>
      <c r="G3444">
        <v>21215</v>
      </c>
    </row>
    <row r="3445" spans="1:7" x14ac:dyDescent="0.2">
      <c r="A3445" s="2">
        <v>3443</v>
      </c>
      <c r="B3445" s="2">
        <f t="shared" si="53"/>
        <v>3.4228000000000001</v>
      </c>
      <c r="C3445">
        <v>5465</v>
      </c>
      <c r="D3445">
        <v>5411</v>
      </c>
      <c r="E3445">
        <v>677</v>
      </c>
      <c r="F3445">
        <v>3067</v>
      </c>
      <c r="G3445">
        <v>2494</v>
      </c>
    </row>
    <row r="3446" spans="1:7" x14ac:dyDescent="0.2">
      <c r="A3446" s="2">
        <v>3444</v>
      </c>
      <c r="B3446" s="2">
        <f t="shared" si="53"/>
        <v>5.6352000000000002</v>
      </c>
      <c r="C3446">
        <v>7713</v>
      </c>
      <c r="D3446">
        <v>6202</v>
      </c>
      <c r="E3446">
        <v>1270</v>
      </c>
      <c r="F3446">
        <v>7496</v>
      </c>
      <c r="G3446">
        <v>5495</v>
      </c>
    </row>
    <row r="3447" spans="1:7" x14ac:dyDescent="0.2">
      <c r="A3447" s="2">
        <v>3445</v>
      </c>
      <c r="B3447" s="2">
        <f t="shared" si="53"/>
        <v>14.733799999999999</v>
      </c>
      <c r="C3447">
        <v>12803</v>
      </c>
      <c r="D3447">
        <v>13099</v>
      </c>
      <c r="E3447">
        <v>13673</v>
      </c>
      <c r="F3447">
        <v>13395</v>
      </c>
      <c r="G3447">
        <v>20699</v>
      </c>
    </row>
    <row r="3448" spans="1:7" x14ac:dyDescent="0.2">
      <c r="A3448" s="2">
        <v>3446</v>
      </c>
      <c r="B3448" s="2">
        <f t="shared" si="53"/>
        <v>11.4788</v>
      </c>
      <c r="C3448">
        <v>12052</v>
      </c>
      <c r="D3448">
        <v>12474</v>
      </c>
      <c r="E3448">
        <v>13292</v>
      </c>
      <c r="F3448">
        <v>13403</v>
      </c>
      <c r="G3448">
        <v>6173</v>
      </c>
    </row>
    <row r="3449" spans="1:7" x14ac:dyDescent="0.2">
      <c r="A3449" s="2">
        <v>3447</v>
      </c>
      <c r="B3449" s="2">
        <f t="shared" si="53"/>
        <v>6.3908000000000005</v>
      </c>
      <c r="C3449">
        <v>6349</v>
      </c>
      <c r="D3449">
        <v>5501</v>
      </c>
      <c r="E3449">
        <v>8263</v>
      </c>
      <c r="F3449">
        <v>5153</v>
      </c>
      <c r="G3449">
        <v>6688</v>
      </c>
    </row>
    <row r="3450" spans="1:7" x14ac:dyDescent="0.2">
      <c r="A3450" s="2">
        <v>3448</v>
      </c>
      <c r="B3450" s="2">
        <f t="shared" si="53"/>
        <v>4.1853999999999996</v>
      </c>
      <c r="C3450">
        <v>3442</v>
      </c>
      <c r="D3450">
        <v>2735</v>
      </c>
      <c r="E3450">
        <v>7531</v>
      </c>
      <c r="F3450">
        <v>4038</v>
      </c>
      <c r="G3450">
        <v>3181</v>
      </c>
    </row>
    <row r="3451" spans="1:7" x14ac:dyDescent="0.2">
      <c r="A3451" s="2">
        <v>3449</v>
      </c>
      <c r="B3451" s="2">
        <f t="shared" si="53"/>
        <v>12.412600000000001</v>
      </c>
      <c r="C3451">
        <v>13378</v>
      </c>
      <c r="D3451">
        <v>12410</v>
      </c>
      <c r="E3451">
        <v>12984</v>
      </c>
      <c r="F3451">
        <v>13094</v>
      </c>
      <c r="G3451">
        <v>10197</v>
      </c>
    </row>
    <row r="3452" spans="1:7" x14ac:dyDescent="0.2">
      <c r="A3452" s="2">
        <v>3450</v>
      </c>
      <c r="B3452" s="2">
        <f t="shared" si="53"/>
        <v>14.388999999999999</v>
      </c>
      <c r="C3452">
        <v>13513</v>
      </c>
      <c r="D3452">
        <v>12710</v>
      </c>
      <c r="E3452">
        <v>13372</v>
      </c>
      <c r="F3452">
        <v>13526</v>
      </c>
      <c r="G3452">
        <v>18824</v>
      </c>
    </row>
    <row r="3453" spans="1:7" x14ac:dyDescent="0.2">
      <c r="A3453" s="2">
        <v>3451</v>
      </c>
      <c r="B3453" s="2">
        <f t="shared" si="53"/>
        <v>0.69899999999999995</v>
      </c>
      <c r="C3453">
        <v>1927</v>
      </c>
      <c r="D3453">
        <v>394</v>
      </c>
      <c r="E3453">
        <v>269</v>
      </c>
      <c r="F3453">
        <v>660</v>
      </c>
      <c r="G3453">
        <v>245</v>
      </c>
    </row>
    <row r="3454" spans="1:7" x14ac:dyDescent="0.2">
      <c r="A3454" s="2">
        <v>3452</v>
      </c>
      <c r="B3454" s="2">
        <f t="shared" si="53"/>
        <v>13.202399999999999</v>
      </c>
      <c r="C3454">
        <v>12036</v>
      </c>
      <c r="D3454">
        <v>12484</v>
      </c>
      <c r="E3454">
        <v>12020</v>
      </c>
      <c r="F3454">
        <v>12934</v>
      </c>
      <c r="G3454">
        <v>16538</v>
      </c>
    </row>
    <row r="3455" spans="1:7" x14ac:dyDescent="0.2">
      <c r="A3455" s="2">
        <v>3453</v>
      </c>
      <c r="B3455" s="2">
        <f t="shared" si="53"/>
        <v>7.959999999999999E-2</v>
      </c>
      <c r="C3455">
        <v>74</v>
      </c>
      <c r="D3455">
        <v>84</v>
      </c>
      <c r="E3455">
        <v>82</v>
      </c>
      <c r="F3455">
        <v>81</v>
      </c>
      <c r="G3455">
        <v>77</v>
      </c>
    </row>
    <row r="3456" spans="1:7" x14ac:dyDescent="0.2">
      <c r="A3456" s="2">
        <v>3454</v>
      </c>
      <c r="B3456" s="2">
        <f t="shared" si="53"/>
        <v>11.0488</v>
      </c>
      <c r="C3456">
        <v>11399</v>
      </c>
      <c r="D3456">
        <v>10617</v>
      </c>
      <c r="E3456">
        <v>9541</v>
      </c>
      <c r="F3456">
        <v>10113</v>
      </c>
      <c r="G3456">
        <v>13574</v>
      </c>
    </row>
    <row r="3457" spans="1:7" x14ac:dyDescent="0.2">
      <c r="A3457" s="2">
        <v>3455</v>
      </c>
      <c r="B3457" s="2">
        <f t="shared" si="53"/>
        <v>13.692200000000001</v>
      </c>
      <c r="C3457">
        <v>12252</v>
      </c>
      <c r="D3457">
        <v>11502</v>
      </c>
      <c r="E3457">
        <v>13391</v>
      </c>
      <c r="F3457">
        <v>12584</v>
      </c>
      <c r="G3457">
        <v>18732</v>
      </c>
    </row>
    <row r="3458" spans="1:7" x14ac:dyDescent="0.2">
      <c r="A3458" s="2">
        <v>3456</v>
      </c>
      <c r="B3458" s="2">
        <f t="shared" si="53"/>
        <v>6.6429999999999998</v>
      </c>
      <c r="C3458">
        <v>7830</v>
      </c>
      <c r="D3458">
        <v>6793</v>
      </c>
      <c r="E3458">
        <v>3765</v>
      </c>
      <c r="F3458">
        <v>6085</v>
      </c>
      <c r="G3458">
        <v>8742</v>
      </c>
    </row>
    <row r="3459" spans="1:7" x14ac:dyDescent="0.2">
      <c r="A3459" s="2">
        <v>3457</v>
      </c>
      <c r="B3459" s="2">
        <f t="shared" ref="B3459:B3522" si="54">AVERAGE(C3459:V3459)/1000</f>
        <v>11.23</v>
      </c>
      <c r="C3459">
        <v>12175</v>
      </c>
      <c r="D3459">
        <v>6067</v>
      </c>
      <c r="E3459">
        <v>12795</v>
      </c>
      <c r="F3459">
        <v>12461</v>
      </c>
      <c r="G3459">
        <v>12652</v>
      </c>
    </row>
    <row r="3460" spans="1:7" x14ac:dyDescent="0.2">
      <c r="A3460" s="2">
        <v>3458</v>
      </c>
      <c r="B3460" s="2">
        <f t="shared" si="54"/>
        <v>4.3811999999999998</v>
      </c>
      <c r="C3460">
        <v>6481</v>
      </c>
      <c r="D3460">
        <v>2742</v>
      </c>
      <c r="E3460">
        <v>3429</v>
      </c>
      <c r="F3460">
        <v>2674</v>
      </c>
      <c r="G3460">
        <v>6580</v>
      </c>
    </row>
    <row r="3461" spans="1:7" x14ac:dyDescent="0.2">
      <c r="A3461" s="2">
        <v>3459</v>
      </c>
      <c r="B3461" s="2">
        <f t="shared" si="54"/>
        <v>0.69</v>
      </c>
      <c r="C3461">
        <v>1560</v>
      </c>
      <c r="D3461">
        <v>335</v>
      </c>
      <c r="E3461">
        <v>846</v>
      </c>
      <c r="F3461">
        <v>392</v>
      </c>
      <c r="G3461">
        <v>317</v>
      </c>
    </row>
    <row r="3462" spans="1:7" x14ac:dyDescent="0.2">
      <c r="A3462" s="2">
        <v>3460</v>
      </c>
      <c r="B3462" s="2">
        <f t="shared" si="54"/>
        <v>3.1308000000000002</v>
      </c>
      <c r="C3462">
        <v>4104</v>
      </c>
      <c r="D3462">
        <v>2796</v>
      </c>
      <c r="E3462">
        <v>4224</v>
      </c>
      <c r="F3462">
        <v>3341</v>
      </c>
      <c r="G3462">
        <v>1189</v>
      </c>
    </row>
    <row r="3463" spans="1:7" x14ac:dyDescent="0.2">
      <c r="A3463" s="2">
        <v>3461</v>
      </c>
      <c r="B3463" s="2">
        <f t="shared" si="54"/>
        <v>0.51180000000000003</v>
      </c>
      <c r="C3463">
        <v>1368</v>
      </c>
      <c r="D3463">
        <v>250</v>
      </c>
      <c r="E3463">
        <v>392</v>
      </c>
      <c r="F3463">
        <v>246</v>
      </c>
      <c r="G3463">
        <v>303</v>
      </c>
    </row>
    <row r="3464" spans="1:7" x14ac:dyDescent="0.2">
      <c r="A3464" s="2">
        <v>3462</v>
      </c>
      <c r="B3464" s="2">
        <f t="shared" si="54"/>
        <v>11.3028</v>
      </c>
      <c r="C3464">
        <v>12331</v>
      </c>
      <c r="D3464">
        <v>8787</v>
      </c>
      <c r="E3464">
        <v>12272</v>
      </c>
      <c r="F3464">
        <v>12203</v>
      </c>
      <c r="G3464">
        <v>10921</v>
      </c>
    </row>
    <row r="3465" spans="1:7" x14ac:dyDescent="0.2">
      <c r="A3465" s="2">
        <v>3463</v>
      </c>
      <c r="B3465" s="2">
        <f t="shared" si="54"/>
        <v>9.64E-2</v>
      </c>
      <c r="C3465">
        <v>91</v>
      </c>
      <c r="D3465">
        <v>98</v>
      </c>
      <c r="E3465">
        <v>96</v>
      </c>
      <c r="F3465">
        <v>92</v>
      </c>
      <c r="G3465">
        <v>105</v>
      </c>
    </row>
    <row r="3466" spans="1:7" x14ac:dyDescent="0.2">
      <c r="A3466" s="2">
        <v>3464</v>
      </c>
      <c r="B3466" s="2">
        <f t="shared" si="54"/>
        <v>2.3724000000000003</v>
      </c>
      <c r="C3466">
        <v>621</v>
      </c>
      <c r="D3466">
        <v>4649</v>
      </c>
      <c r="E3466">
        <v>1450</v>
      </c>
      <c r="F3466">
        <v>3036</v>
      </c>
      <c r="G3466">
        <v>2106</v>
      </c>
    </row>
    <row r="3467" spans="1:7" x14ac:dyDescent="0.2">
      <c r="A3467" s="2">
        <v>3465</v>
      </c>
      <c r="B3467" s="2">
        <f t="shared" si="54"/>
        <v>6.9058000000000002</v>
      </c>
      <c r="C3467">
        <v>6569</v>
      </c>
      <c r="D3467">
        <v>5674</v>
      </c>
      <c r="E3467">
        <v>7741</v>
      </c>
      <c r="F3467">
        <v>6762</v>
      </c>
      <c r="G3467">
        <v>7783</v>
      </c>
    </row>
    <row r="3468" spans="1:7" x14ac:dyDescent="0.2">
      <c r="A3468" s="2">
        <v>3466</v>
      </c>
      <c r="B3468" s="2">
        <f t="shared" si="54"/>
        <v>9.625</v>
      </c>
      <c r="C3468">
        <v>4858</v>
      </c>
      <c r="D3468">
        <v>11609</v>
      </c>
      <c r="E3468">
        <v>12220</v>
      </c>
      <c r="F3468">
        <v>11889</v>
      </c>
      <c r="G3468">
        <v>7549</v>
      </c>
    </row>
    <row r="3469" spans="1:7" x14ac:dyDescent="0.2">
      <c r="A3469" s="2">
        <v>3467</v>
      </c>
      <c r="B3469" s="2">
        <f t="shared" si="54"/>
        <v>9.5500000000000007</v>
      </c>
      <c r="C3469">
        <v>7594</v>
      </c>
      <c r="D3469">
        <v>9899</v>
      </c>
      <c r="E3469">
        <v>9214</v>
      </c>
      <c r="F3469">
        <v>8182</v>
      </c>
      <c r="G3469">
        <v>12861</v>
      </c>
    </row>
    <row r="3470" spans="1:7" x14ac:dyDescent="0.2">
      <c r="A3470" s="2">
        <v>3468</v>
      </c>
      <c r="B3470" s="2">
        <f t="shared" si="54"/>
        <v>7.2800000000000004E-2</v>
      </c>
      <c r="C3470">
        <v>70</v>
      </c>
      <c r="D3470">
        <v>76</v>
      </c>
      <c r="E3470">
        <v>77</v>
      </c>
      <c r="F3470">
        <v>69</v>
      </c>
      <c r="G3470">
        <v>72</v>
      </c>
    </row>
    <row r="3471" spans="1:7" x14ac:dyDescent="0.2">
      <c r="A3471" s="2">
        <v>3469</v>
      </c>
      <c r="B3471" s="2">
        <f t="shared" si="54"/>
        <v>13.215</v>
      </c>
      <c r="C3471">
        <v>13587</v>
      </c>
      <c r="D3471">
        <v>12523</v>
      </c>
      <c r="E3471">
        <v>14223</v>
      </c>
      <c r="F3471">
        <v>12556</v>
      </c>
      <c r="G3471">
        <v>13186</v>
      </c>
    </row>
    <row r="3472" spans="1:7" x14ac:dyDescent="0.2">
      <c r="A3472" s="2">
        <v>3470</v>
      </c>
      <c r="B3472" s="2">
        <f t="shared" si="54"/>
        <v>3.2370000000000001</v>
      </c>
      <c r="C3472">
        <v>3392</v>
      </c>
      <c r="D3472">
        <v>2406</v>
      </c>
      <c r="E3472">
        <v>3671</v>
      </c>
      <c r="F3472">
        <v>1809</v>
      </c>
      <c r="G3472">
        <v>4907</v>
      </c>
    </row>
    <row r="3473" spans="1:7" x14ac:dyDescent="0.2">
      <c r="A3473" s="2">
        <v>3471</v>
      </c>
      <c r="B3473" s="2">
        <f t="shared" si="54"/>
        <v>10.872200000000001</v>
      </c>
      <c r="C3473">
        <v>11538</v>
      </c>
      <c r="D3473">
        <v>11736</v>
      </c>
      <c r="E3473">
        <v>12408</v>
      </c>
      <c r="F3473">
        <v>4999</v>
      </c>
      <c r="G3473">
        <v>13680</v>
      </c>
    </row>
    <row r="3474" spans="1:7" x14ac:dyDescent="0.2">
      <c r="A3474" s="2">
        <v>3472</v>
      </c>
      <c r="B3474" s="2">
        <f t="shared" si="54"/>
        <v>13.115200000000002</v>
      </c>
      <c r="C3474">
        <v>12959</v>
      </c>
      <c r="D3474">
        <v>12183</v>
      </c>
      <c r="E3474">
        <v>13661</v>
      </c>
      <c r="F3474">
        <v>12388</v>
      </c>
      <c r="G3474">
        <v>14385</v>
      </c>
    </row>
    <row r="3475" spans="1:7" x14ac:dyDescent="0.2">
      <c r="A3475" s="2">
        <v>3473</v>
      </c>
      <c r="B3475" s="2">
        <f t="shared" si="54"/>
        <v>4.5119999999999996</v>
      </c>
      <c r="C3475">
        <v>5020</v>
      </c>
      <c r="D3475">
        <v>4851</v>
      </c>
      <c r="E3475">
        <v>4427</v>
      </c>
      <c r="F3475">
        <v>3077</v>
      </c>
      <c r="G3475">
        <v>5185</v>
      </c>
    </row>
    <row r="3476" spans="1:7" x14ac:dyDescent="0.2">
      <c r="A3476" s="2">
        <v>3474</v>
      </c>
      <c r="B3476" s="2">
        <f t="shared" si="54"/>
        <v>13.7714</v>
      </c>
      <c r="C3476">
        <v>13491</v>
      </c>
      <c r="D3476">
        <v>11968</v>
      </c>
      <c r="E3476">
        <v>13831</v>
      </c>
      <c r="F3476">
        <v>12285</v>
      </c>
      <c r="G3476">
        <v>17282</v>
      </c>
    </row>
    <row r="3477" spans="1:7" x14ac:dyDescent="0.2">
      <c r="A3477" s="2">
        <v>3475</v>
      </c>
      <c r="B3477" s="2">
        <f t="shared" si="54"/>
        <v>13.906000000000001</v>
      </c>
      <c r="C3477">
        <v>12419</v>
      </c>
      <c r="D3477">
        <v>13029</v>
      </c>
      <c r="E3477">
        <v>13164</v>
      </c>
      <c r="F3477">
        <v>11833</v>
      </c>
      <c r="G3477">
        <v>19085</v>
      </c>
    </row>
    <row r="3478" spans="1:7" x14ac:dyDescent="0.2">
      <c r="A3478" s="2">
        <v>3476</v>
      </c>
      <c r="B3478" s="2">
        <f t="shared" si="54"/>
        <v>4.2439999999999998</v>
      </c>
      <c r="C3478">
        <v>6276</v>
      </c>
      <c r="D3478">
        <v>2590</v>
      </c>
      <c r="E3478">
        <v>5337</v>
      </c>
      <c r="F3478">
        <v>3155</v>
      </c>
      <c r="G3478">
        <v>3862</v>
      </c>
    </row>
    <row r="3479" spans="1:7" x14ac:dyDescent="0.2">
      <c r="A3479" s="2">
        <v>3477</v>
      </c>
      <c r="B3479" s="2">
        <f t="shared" si="54"/>
        <v>14.233000000000001</v>
      </c>
      <c r="C3479">
        <v>13616</v>
      </c>
      <c r="D3479">
        <v>12225</v>
      </c>
      <c r="E3479">
        <v>13733</v>
      </c>
      <c r="F3479">
        <v>12900</v>
      </c>
      <c r="G3479">
        <v>18691</v>
      </c>
    </row>
    <row r="3480" spans="1:7" x14ac:dyDescent="0.2">
      <c r="A3480" s="2">
        <v>3478</v>
      </c>
      <c r="B3480" s="2">
        <f t="shared" si="54"/>
        <v>0.52979999999999994</v>
      </c>
      <c r="C3480">
        <v>291</v>
      </c>
      <c r="D3480">
        <v>1431</v>
      </c>
      <c r="E3480">
        <v>296</v>
      </c>
      <c r="F3480">
        <v>338</v>
      </c>
      <c r="G3480">
        <v>293</v>
      </c>
    </row>
    <row r="3481" spans="1:7" x14ac:dyDescent="0.2">
      <c r="A3481" s="2">
        <v>3479</v>
      </c>
      <c r="B3481" s="2">
        <f t="shared" si="54"/>
        <v>4.1488000000000005</v>
      </c>
      <c r="C3481">
        <v>5476</v>
      </c>
      <c r="D3481">
        <v>2236</v>
      </c>
      <c r="E3481">
        <v>3379</v>
      </c>
      <c r="F3481">
        <v>5116</v>
      </c>
      <c r="G3481">
        <v>4537</v>
      </c>
    </row>
    <row r="3482" spans="1:7" x14ac:dyDescent="0.2">
      <c r="A3482" s="2">
        <v>3480</v>
      </c>
      <c r="B3482" s="2">
        <f t="shared" si="54"/>
        <v>8.4586000000000006</v>
      </c>
      <c r="C3482">
        <v>10378</v>
      </c>
      <c r="D3482">
        <v>6668</v>
      </c>
      <c r="E3482">
        <v>9645</v>
      </c>
      <c r="F3482">
        <v>10166</v>
      </c>
      <c r="G3482">
        <v>5436</v>
      </c>
    </row>
    <row r="3483" spans="1:7" x14ac:dyDescent="0.2">
      <c r="A3483" s="2">
        <v>3481</v>
      </c>
      <c r="B3483" s="2">
        <f t="shared" si="54"/>
        <v>9.0690000000000008</v>
      </c>
      <c r="C3483">
        <v>10469</v>
      </c>
      <c r="D3483">
        <v>5078</v>
      </c>
      <c r="E3483">
        <v>10234</v>
      </c>
      <c r="F3483">
        <v>8916</v>
      </c>
      <c r="G3483">
        <v>10648</v>
      </c>
    </row>
    <row r="3484" spans="1:7" x14ac:dyDescent="0.2">
      <c r="A3484" s="2">
        <v>3482</v>
      </c>
      <c r="B3484" s="2">
        <f t="shared" si="54"/>
        <v>0.14180000000000001</v>
      </c>
      <c r="C3484">
        <v>106</v>
      </c>
      <c r="D3484">
        <v>90</v>
      </c>
      <c r="E3484">
        <v>80</v>
      </c>
      <c r="F3484">
        <v>331</v>
      </c>
      <c r="G3484">
        <v>102</v>
      </c>
    </row>
    <row r="3485" spans="1:7" x14ac:dyDescent="0.2">
      <c r="A3485" s="2">
        <v>3483</v>
      </c>
      <c r="B3485" s="2">
        <f t="shared" si="54"/>
        <v>12.9116</v>
      </c>
      <c r="C3485">
        <v>13187</v>
      </c>
      <c r="D3485">
        <v>11577</v>
      </c>
      <c r="E3485">
        <v>13782</v>
      </c>
      <c r="F3485">
        <v>12591</v>
      </c>
      <c r="G3485">
        <v>13421</v>
      </c>
    </row>
    <row r="3486" spans="1:7" x14ac:dyDescent="0.2">
      <c r="A3486" s="2">
        <v>3484</v>
      </c>
      <c r="B3486" s="2">
        <f t="shared" si="54"/>
        <v>4.8561999999999994</v>
      </c>
      <c r="C3486">
        <v>5547</v>
      </c>
      <c r="D3486">
        <v>5276</v>
      </c>
      <c r="E3486">
        <v>5573</v>
      </c>
      <c r="F3486">
        <v>2710</v>
      </c>
      <c r="G3486">
        <v>5175</v>
      </c>
    </row>
    <row r="3487" spans="1:7" x14ac:dyDescent="0.2">
      <c r="A3487" s="2">
        <v>3485</v>
      </c>
      <c r="B3487" s="2">
        <f t="shared" si="54"/>
        <v>14.5046</v>
      </c>
      <c r="C3487">
        <v>13701</v>
      </c>
      <c r="D3487">
        <v>12309</v>
      </c>
      <c r="E3487">
        <v>14405</v>
      </c>
      <c r="F3487">
        <v>12433</v>
      </c>
      <c r="G3487">
        <v>19675</v>
      </c>
    </row>
    <row r="3488" spans="1:7" x14ac:dyDescent="0.2">
      <c r="A3488" s="2">
        <v>3486</v>
      </c>
      <c r="B3488" s="2">
        <f t="shared" si="54"/>
        <v>12.423399999999999</v>
      </c>
      <c r="C3488">
        <v>11020</v>
      </c>
      <c r="D3488">
        <v>11771</v>
      </c>
      <c r="E3488">
        <v>13666</v>
      </c>
      <c r="F3488">
        <v>12245</v>
      </c>
      <c r="G3488">
        <v>13415</v>
      </c>
    </row>
    <row r="3489" spans="1:7" x14ac:dyDescent="0.2">
      <c r="A3489" s="2">
        <v>3487</v>
      </c>
      <c r="B3489" s="2">
        <f t="shared" si="54"/>
        <v>0.32980000000000004</v>
      </c>
      <c r="C3489">
        <v>134</v>
      </c>
      <c r="D3489">
        <v>152</v>
      </c>
      <c r="E3489">
        <v>146</v>
      </c>
      <c r="F3489">
        <v>146</v>
      </c>
      <c r="G3489">
        <v>1071</v>
      </c>
    </row>
    <row r="3490" spans="1:7" x14ac:dyDescent="0.2">
      <c r="A3490" s="2">
        <v>3488</v>
      </c>
      <c r="B3490" s="2">
        <f t="shared" si="54"/>
        <v>2.2770000000000001</v>
      </c>
      <c r="C3490">
        <v>2415</v>
      </c>
      <c r="D3490">
        <v>2123</v>
      </c>
      <c r="E3490">
        <v>692</v>
      </c>
      <c r="F3490">
        <v>5492</v>
      </c>
      <c r="G3490">
        <v>663</v>
      </c>
    </row>
    <row r="3491" spans="1:7" x14ac:dyDescent="0.2">
      <c r="A3491" s="2">
        <v>3489</v>
      </c>
      <c r="B3491" s="2">
        <f t="shared" si="54"/>
        <v>1.0589999999999999</v>
      </c>
      <c r="C3491">
        <v>1861</v>
      </c>
      <c r="D3491">
        <v>1947</v>
      </c>
      <c r="E3491">
        <v>487</v>
      </c>
      <c r="F3491">
        <v>526</v>
      </c>
      <c r="G3491">
        <v>474</v>
      </c>
    </row>
    <row r="3492" spans="1:7" x14ac:dyDescent="0.2">
      <c r="A3492" s="2">
        <v>3490</v>
      </c>
      <c r="B3492" s="2">
        <f t="shared" si="54"/>
        <v>10.5204</v>
      </c>
      <c r="C3492">
        <v>11019</v>
      </c>
      <c r="D3492">
        <v>8965</v>
      </c>
      <c r="E3492">
        <v>11731</v>
      </c>
      <c r="F3492">
        <v>11556</v>
      </c>
      <c r="G3492">
        <v>9331</v>
      </c>
    </row>
    <row r="3493" spans="1:7" x14ac:dyDescent="0.2">
      <c r="A3493" s="2">
        <v>3491</v>
      </c>
      <c r="B3493" s="2">
        <f t="shared" si="54"/>
        <v>12.729200000000001</v>
      </c>
      <c r="C3493">
        <v>12029</v>
      </c>
      <c r="D3493">
        <v>12709</v>
      </c>
      <c r="E3493">
        <v>12362</v>
      </c>
      <c r="F3493">
        <v>10843</v>
      </c>
      <c r="G3493">
        <v>15703</v>
      </c>
    </row>
    <row r="3494" spans="1:7" x14ac:dyDescent="0.2">
      <c r="A3494" s="2">
        <v>3492</v>
      </c>
      <c r="B3494" s="2">
        <f t="shared" si="54"/>
        <v>11.361000000000001</v>
      </c>
      <c r="C3494">
        <v>10822</v>
      </c>
      <c r="D3494">
        <v>12341</v>
      </c>
      <c r="E3494">
        <v>11382</v>
      </c>
      <c r="F3494">
        <v>11737</v>
      </c>
      <c r="G3494">
        <v>10523</v>
      </c>
    </row>
    <row r="3495" spans="1:7" x14ac:dyDescent="0.2">
      <c r="A3495" s="2">
        <v>3493</v>
      </c>
      <c r="B3495" s="2">
        <f t="shared" si="54"/>
        <v>2.7103999999999999</v>
      </c>
      <c r="C3495">
        <v>784</v>
      </c>
      <c r="D3495">
        <v>1349</v>
      </c>
      <c r="E3495">
        <v>4265</v>
      </c>
      <c r="F3495">
        <v>2008</v>
      </c>
      <c r="G3495">
        <v>5146</v>
      </c>
    </row>
    <row r="3496" spans="1:7" x14ac:dyDescent="0.2">
      <c r="A3496" s="2">
        <v>3494</v>
      </c>
      <c r="B3496" s="2">
        <f t="shared" si="54"/>
        <v>1.3694000000000002</v>
      </c>
      <c r="C3496">
        <v>507</v>
      </c>
      <c r="D3496">
        <v>680</v>
      </c>
      <c r="E3496">
        <v>3766</v>
      </c>
      <c r="F3496">
        <v>1373</v>
      </c>
      <c r="G3496">
        <v>521</v>
      </c>
    </row>
    <row r="3497" spans="1:7" x14ac:dyDescent="0.2">
      <c r="A3497" s="2">
        <v>3495</v>
      </c>
      <c r="B3497" s="2">
        <f t="shared" si="54"/>
        <v>0.2288</v>
      </c>
      <c r="C3497">
        <v>219</v>
      </c>
      <c r="D3497">
        <v>243</v>
      </c>
      <c r="E3497">
        <v>233</v>
      </c>
      <c r="F3497">
        <v>226</v>
      </c>
      <c r="G3497">
        <v>223</v>
      </c>
    </row>
    <row r="3498" spans="1:7" x14ac:dyDescent="0.2">
      <c r="A3498" s="2">
        <v>3496</v>
      </c>
      <c r="B3498" s="2">
        <f t="shared" si="54"/>
        <v>0.35</v>
      </c>
      <c r="C3498">
        <v>601</v>
      </c>
      <c r="D3498">
        <v>226</v>
      </c>
      <c r="E3498">
        <v>213</v>
      </c>
      <c r="F3498">
        <v>496</v>
      </c>
      <c r="G3498">
        <v>214</v>
      </c>
    </row>
    <row r="3499" spans="1:7" x14ac:dyDescent="0.2">
      <c r="A3499" s="2">
        <v>3497</v>
      </c>
      <c r="B3499" s="2">
        <f t="shared" si="54"/>
        <v>8.7010000000000005</v>
      </c>
      <c r="C3499">
        <v>10886</v>
      </c>
      <c r="D3499">
        <v>7000</v>
      </c>
      <c r="E3499">
        <v>9424</v>
      </c>
      <c r="F3499">
        <v>6662</v>
      </c>
      <c r="G3499">
        <v>9533</v>
      </c>
    </row>
    <row r="3500" spans="1:7" x14ac:dyDescent="0.2">
      <c r="A3500" s="2">
        <v>3498</v>
      </c>
      <c r="B3500" s="2">
        <f t="shared" si="54"/>
        <v>0.69379999999999997</v>
      </c>
      <c r="C3500">
        <v>1757</v>
      </c>
      <c r="D3500">
        <v>285</v>
      </c>
      <c r="E3500">
        <v>277</v>
      </c>
      <c r="F3500">
        <v>869</v>
      </c>
      <c r="G3500">
        <v>281</v>
      </c>
    </row>
    <row r="3501" spans="1:7" x14ac:dyDescent="0.2">
      <c r="A3501" s="2">
        <v>3499</v>
      </c>
      <c r="B3501" s="2">
        <f t="shared" si="54"/>
        <v>9.704600000000001</v>
      </c>
      <c r="C3501">
        <v>9357</v>
      </c>
      <c r="D3501">
        <v>11122</v>
      </c>
      <c r="E3501">
        <v>10049</v>
      </c>
      <c r="F3501">
        <v>10886</v>
      </c>
      <c r="G3501">
        <v>7109</v>
      </c>
    </row>
    <row r="3502" spans="1:7" x14ac:dyDescent="0.2">
      <c r="A3502" s="2">
        <v>3500</v>
      </c>
      <c r="B3502" s="2">
        <f t="shared" si="54"/>
        <v>12.062799999999999</v>
      </c>
      <c r="C3502">
        <v>11326</v>
      </c>
      <c r="D3502">
        <v>12314</v>
      </c>
      <c r="E3502">
        <v>13010</v>
      </c>
      <c r="F3502">
        <v>11243</v>
      </c>
      <c r="G3502">
        <v>12421</v>
      </c>
    </row>
    <row r="3503" spans="1:7" x14ac:dyDescent="0.2">
      <c r="A3503" s="2">
        <v>3501</v>
      </c>
      <c r="B3503" s="2">
        <f t="shared" si="54"/>
        <v>11.064</v>
      </c>
      <c r="C3503">
        <v>9477</v>
      </c>
      <c r="D3503">
        <v>11834</v>
      </c>
      <c r="E3503">
        <v>10052</v>
      </c>
      <c r="F3503">
        <v>10469</v>
      </c>
      <c r="G3503">
        <v>13488</v>
      </c>
    </row>
    <row r="3504" spans="1:7" x14ac:dyDescent="0.2">
      <c r="A3504" s="2">
        <v>3502</v>
      </c>
      <c r="B3504" s="2">
        <f t="shared" si="54"/>
        <v>13.613799999999999</v>
      </c>
      <c r="C3504">
        <v>13281</v>
      </c>
      <c r="D3504">
        <v>12957</v>
      </c>
      <c r="E3504">
        <v>13948</v>
      </c>
      <c r="F3504">
        <v>15249</v>
      </c>
      <c r="G3504">
        <v>12634</v>
      </c>
    </row>
    <row r="3505" spans="1:7" x14ac:dyDescent="0.2">
      <c r="A3505" s="2">
        <v>3503</v>
      </c>
      <c r="B3505" s="2">
        <f t="shared" si="54"/>
        <v>15.398200000000001</v>
      </c>
      <c r="C3505">
        <v>12715</v>
      </c>
      <c r="D3505">
        <v>13481</v>
      </c>
      <c r="E3505">
        <v>13808</v>
      </c>
      <c r="F3505">
        <v>21987</v>
      </c>
      <c r="G3505">
        <v>15000</v>
      </c>
    </row>
    <row r="3506" spans="1:7" x14ac:dyDescent="0.2">
      <c r="A3506" s="2">
        <v>3504</v>
      </c>
      <c r="B3506" s="2">
        <f t="shared" si="54"/>
        <v>0.29899999999999999</v>
      </c>
      <c r="C3506">
        <v>151</v>
      </c>
      <c r="D3506">
        <v>445</v>
      </c>
      <c r="E3506">
        <v>156</v>
      </c>
      <c r="F3506">
        <v>158</v>
      </c>
      <c r="G3506">
        <v>585</v>
      </c>
    </row>
    <row r="3507" spans="1:7" x14ac:dyDescent="0.2">
      <c r="A3507" s="2">
        <v>3505</v>
      </c>
      <c r="B3507" s="2">
        <f t="shared" si="54"/>
        <v>9.8666</v>
      </c>
      <c r="C3507">
        <v>11387</v>
      </c>
      <c r="D3507">
        <v>10601</v>
      </c>
      <c r="E3507">
        <v>7740</v>
      </c>
      <c r="F3507">
        <v>4052</v>
      </c>
      <c r="G3507">
        <v>15553</v>
      </c>
    </row>
    <row r="3508" spans="1:7" x14ac:dyDescent="0.2">
      <c r="A3508" s="2">
        <v>3506</v>
      </c>
      <c r="B3508" s="2">
        <f t="shared" si="54"/>
        <v>2.86E-2</v>
      </c>
      <c r="C3508">
        <v>35</v>
      </c>
      <c r="D3508">
        <v>29</v>
      </c>
      <c r="E3508">
        <v>26</v>
      </c>
      <c r="F3508">
        <v>26</v>
      </c>
      <c r="G3508">
        <v>27</v>
      </c>
    </row>
    <row r="3509" spans="1:7" x14ac:dyDescent="0.2">
      <c r="A3509" s="2">
        <v>3507</v>
      </c>
      <c r="B3509" s="2">
        <f t="shared" si="54"/>
        <v>0.70299999999999996</v>
      </c>
      <c r="C3509">
        <v>704</v>
      </c>
      <c r="D3509">
        <v>275</v>
      </c>
      <c r="E3509">
        <v>218</v>
      </c>
      <c r="F3509">
        <v>220</v>
      </c>
      <c r="G3509">
        <v>2098</v>
      </c>
    </row>
    <row r="3510" spans="1:7" x14ac:dyDescent="0.2">
      <c r="A3510" s="2">
        <v>3508</v>
      </c>
      <c r="B3510" s="2">
        <f t="shared" si="54"/>
        <v>8.3016000000000005</v>
      </c>
      <c r="C3510">
        <v>7556</v>
      </c>
      <c r="D3510">
        <v>10613</v>
      </c>
      <c r="E3510">
        <v>8334</v>
      </c>
      <c r="F3510">
        <v>8380</v>
      </c>
      <c r="G3510">
        <v>6625</v>
      </c>
    </row>
    <row r="3511" spans="1:7" x14ac:dyDescent="0.2">
      <c r="A3511" s="2">
        <v>3509</v>
      </c>
      <c r="B3511" s="2">
        <f t="shared" si="54"/>
        <v>11.3264</v>
      </c>
      <c r="C3511">
        <v>11227</v>
      </c>
      <c r="D3511">
        <v>12728</v>
      </c>
      <c r="E3511">
        <v>11312</v>
      </c>
      <c r="F3511">
        <v>13008</v>
      </c>
      <c r="G3511">
        <v>8357</v>
      </c>
    </row>
    <row r="3512" spans="1:7" x14ac:dyDescent="0.2">
      <c r="A3512" s="2">
        <v>3510</v>
      </c>
      <c r="B3512" s="2">
        <f t="shared" si="54"/>
        <v>0.30099999999999999</v>
      </c>
      <c r="C3512">
        <v>698</v>
      </c>
      <c r="D3512">
        <v>114</v>
      </c>
      <c r="E3512">
        <v>108</v>
      </c>
      <c r="F3512">
        <v>477</v>
      </c>
      <c r="G3512">
        <v>108</v>
      </c>
    </row>
    <row r="3513" spans="1:7" x14ac:dyDescent="0.2">
      <c r="A3513" s="2">
        <v>3511</v>
      </c>
      <c r="B3513" s="2">
        <f t="shared" si="54"/>
        <v>10.4824</v>
      </c>
      <c r="C3513">
        <v>11622</v>
      </c>
      <c r="D3513">
        <v>11812</v>
      </c>
      <c r="E3513">
        <v>11669</v>
      </c>
      <c r="F3513">
        <v>8172</v>
      </c>
      <c r="G3513">
        <v>9137</v>
      </c>
    </row>
    <row r="3514" spans="1:7" x14ac:dyDescent="0.2">
      <c r="A3514" s="2">
        <v>3512</v>
      </c>
      <c r="B3514" s="2">
        <f t="shared" si="54"/>
        <v>4.8503999999999996</v>
      </c>
      <c r="C3514">
        <v>3710</v>
      </c>
      <c r="D3514">
        <v>6542</v>
      </c>
      <c r="E3514">
        <v>6928</v>
      </c>
      <c r="F3514">
        <v>2627</v>
      </c>
      <c r="G3514">
        <v>4445</v>
      </c>
    </row>
    <row r="3515" spans="1:7" x14ac:dyDescent="0.2">
      <c r="A3515" s="2">
        <v>3513</v>
      </c>
      <c r="B3515" s="2">
        <f t="shared" si="54"/>
        <v>1.6800000000000002E-2</v>
      </c>
      <c r="C3515">
        <v>16</v>
      </c>
      <c r="D3515">
        <v>18</v>
      </c>
      <c r="E3515">
        <v>17</v>
      </c>
      <c r="F3515">
        <v>16</v>
      </c>
      <c r="G3515">
        <v>17</v>
      </c>
    </row>
    <row r="3516" spans="1:7" x14ac:dyDescent="0.2">
      <c r="A3516" s="2">
        <v>3514</v>
      </c>
      <c r="B3516" s="2">
        <f t="shared" si="54"/>
        <v>0.35420000000000001</v>
      </c>
      <c r="C3516">
        <v>179</v>
      </c>
      <c r="D3516">
        <v>180</v>
      </c>
      <c r="E3516">
        <v>1073</v>
      </c>
      <c r="F3516">
        <v>167</v>
      </c>
      <c r="G3516">
        <v>172</v>
      </c>
    </row>
    <row r="3517" spans="1:7" x14ac:dyDescent="0.2">
      <c r="A3517" s="2">
        <v>3515</v>
      </c>
      <c r="B3517" s="2">
        <f t="shared" si="54"/>
        <v>0.16400000000000001</v>
      </c>
      <c r="C3517">
        <v>78</v>
      </c>
      <c r="D3517">
        <v>86</v>
      </c>
      <c r="E3517">
        <v>487</v>
      </c>
      <c r="F3517">
        <v>90</v>
      </c>
      <c r="G3517">
        <v>79</v>
      </c>
    </row>
    <row r="3518" spans="1:7" x14ac:dyDescent="0.2">
      <c r="A3518" s="2">
        <v>3516</v>
      </c>
      <c r="B3518" s="2">
        <f t="shared" si="54"/>
        <v>13.284799999999999</v>
      </c>
      <c r="C3518">
        <v>12735</v>
      </c>
      <c r="D3518">
        <v>13514</v>
      </c>
      <c r="E3518">
        <v>12174</v>
      </c>
      <c r="F3518">
        <v>16605</v>
      </c>
      <c r="G3518">
        <v>11396</v>
      </c>
    </row>
    <row r="3519" spans="1:7" x14ac:dyDescent="0.2">
      <c r="A3519" s="2">
        <v>3517</v>
      </c>
      <c r="B3519" s="2">
        <f t="shared" si="54"/>
        <v>6.016</v>
      </c>
      <c r="C3519">
        <v>6261</v>
      </c>
      <c r="D3519">
        <v>6951</v>
      </c>
      <c r="E3519">
        <v>5274</v>
      </c>
      <c r="F3519">
        <v>4162</v>
      </c>
      <c r="G3519">
        <v>7432</v>
      </c>
    </row>
    <row r="3520" spans="1:7" x14ac:dyDescent="0.2">
      <c r="A3520" s="2">
        <v>3518</v>
      </c>
      <c r="B3520" s="2">
        <f t="shared" si="54"/>
        <v>2.7578</v>
      </c>
      <c r="C3520">
        <v>2223</v>
      </c>
      <c r="D3520">
        <v>4035</v>
      </c>
      <c r="E3520">
        <v>1294</v>
      </c>
      <c r="F3520">
        <v>1686</v>
      </c>
      <c r="G3520">
        <v>4551</v>
      </c>
    </row>
    <row r="3521" spans="1:7" x14ac:dyDescent="0.2">
      <c r="A3521" s="2">
        <v>3519</v>
      </c>
      <c r="B3521" s="2">
        <f t="shared" si="54"/>
        <v>11.528</v>
      </c>
      <c r="C3521">
        <v>11584</v>
      </c>
      <c r="D3521">
        <v>12943</v>
      </c>
      <c r="E3521">
        <v>11338</v>
      </c>
      <c r="F3521">
        <v>12954</v>
      </c>
      <c r="G3521">
        <v>8821</v>
      </c>
    </row>
    <row r="3522" spans="1:7" x14ac:dyDescent="0.2">
      <c r="A3522" s="2">
        <v>3520</v>
      </c>
      <c r="B3522" s="2">
        <f t="shared" si="54"/>
        <v>13.1174</v>
      </c>
      <c r="C3522">
        <v>11598</v>
      </c>
      <c r="D3522">
        <v>14537</v>
      </c>
      <c r="E3522">
        <v>12900</v>
      </c>
      <c r="F3522">
        <v>14236</v>
      </c>
      <c r="G3522">
        <v>12316</v>
      </c>
    </row>
    <row r="3523" spans="1:7" x14ac:dyDescent="0.2">
      <c r="A3523" s="2">
        <v>3521</v>
      </c>
      <c r="B3523" s="2">
        <f t="shared" ref="B3523:B3586" si="55">AVERAGE(C3523:V3523)/1000</f>
        <v>14.8568</v>
      </c>
      <c r="C3523">
        <v>13163</v>
      </c>
      <c r="D3523">
        <v>13213</v>
      </c>
      <c r="E3523">
        <v>12511</v>
      </c>
      <c r="F3523">
        <v>18020</v>
      </c>
      <c r="G3523">
        <v>17377</v>
      </c>
    </row>
    <row r="3524" spans="1:7" x14ac:dyDescent="0.2">
      <c r="A3524" s="2">
        <v>3522</v>
      </c>
      <c r="B3524" s="2">
        <f t="shared" si="55"/>
        <v>14.9026</v>
      </c>
      <c r="C3524">
        <v>13482</v>
      </c>
      <c r="D3524">
        <v>14649</v>
      </c>
      <c r="E3524">
        <v>20683</v>
      </c>
      <c r="F3524">
        <v>13593</v>
      </c>
      <c r="G3524">
        <v>12106</v>
      </c>
    </row>
    <row r="3525" spans="1:7" x14ac:dyDescent="0.2">
      <c r="A3525" s="2">
        <v>3523</v>
      </c>
      <c r="B3525" s="2">
        <f t="shared" si="55"/>
        <v>3.234</v>
      </c>
      <c r="C3525">
        <v>3946</v>
      </c>
      <c r="D3525">
        <v>1886</v>
      </c>
      <c r="E3525">
        <v>2967</v>
      </c>
      <c r="F3525">
        <v>1609</v>
      </c>
      <c r="G3525">
        <v>5762</v>
      </c>
    </row>
    <row r="3526" spans="1:7" x14ac:dyDescent="0.2">
      <c r="A3526" s="2">
        <v>3524</v>
      </c>
      <c r="B3526" s="2">
        <f t="shared" si="55"/>
        <v>15.260200000000001</v>
      </c>
      <c r="C3526">
        <v>13149</v>
      </c>
      <c r="D3526">
        <v>13159</v>
      </c>
      <c r="E3526">
        <v>16806</v>
      </c>
      <c r="F3526">
        <v>15809</v>
      </c>
      <c r="G3526">
        <v>17378</v>
      </c>
    </row>
    <row r="3527" spans="1:7" x14ac:dyDescent="0.2">
      <c r="A3527" s="2">
        <v>3525</v>
      </c>
      <c r="B3527" s="2">
        <f t="shared" si="55"/>
        <v>4.2498000000000005</v>
      </c>
      <c r="C3527">
        <v>3887</v>
      </c>
      <c r="D3527">
        <v>4285</v>
      </c>
      <c r="E3527">
        <v>5313</v>
      </c>
      <c r="F3527">
        <v>4585</v>
      </c>
      <c r="G3527">
        <v>3179</v>
      </c>
    </row>
    <row r="3528" spans="1:7" x14ac:dyDescent="0.2">
      <c r="A3528" s="2">
        <v>3526</v>
      </c>
      <c r="B3528" s="2">
        <f t="shared" si="55"/>
        <v>0.8458</v>
      </c>
      <c r="C3528">
        <v>417</v>
      </c>
      <c r="D3528">
        <v>1577</v>
      </c>
      <c r="E3528">
        <v>1188</v>
      </c>
      <c r="F3528">
        <v>587</v>
      </c>
      <c r="G3528">
        <v>460</v>
      </c>
    </row>
    <row r="3529" spans="1:7" x14ac:dyDescent="0.2">
      <c r="A3529" s="2">
        <v>3527</v>
      </c>
      <c r="B3529" s="2">
        <f t="shared" si="55"/>
        <v>12.476000000000001</v>
      </c>
      <c r="C3529">
        <v>12527</v>
      </c>
      <c r="D3529">
        <v>11547</v>
      </c>
      <c r="E3529">
        <v>11607</v>
      </c>
      <c r="F3529">
        <v>14280</v>
      </c>
      <c r="G3529">
        <v>12419</v>
      </c>
    </row>
    <row r="3530" spans="1:7" x14ac:dyDescent="0.2">
      <c r="A3530" s="2">
        <v>3528</v>
      </c>
      <c r="B3530" s="2">
        <f t="shared" si="55"/>
        <v>14.402799999999999</v>
      </c>
      <c r="C3530">
        <v>12087</v>
      </c>
      <c r="D3530">
        <v>12517</v>
      </c>
      <c r="E3530">
        <v>19854</v>
      </c>
      <c r="F3530">
        <v>13145</v>
      </c>
      <c r="G3530">
        <v>14411</v>
      </c>
    </row>
    <row r="3531" spans="1:7" x14ac:dyDescent="0.2">
      <c r="A3531" s="2">
        <v>3529</v>
      </c>
      <c r="B3531" s="2">
        <f t="shared" si="55"/>
        <v>11.773200000000001</v>
      </c>
      <c r="C3531">
        <v>12333</v>
      </c>
      <c r="D3531">
        <v>13265</v>
      </c>
      <c r="E3531">
        <v>11652</v>
      </c>
      <c r="F3531">
        <v>12186</v>
      </c>
      <c r="G3531">
        <v>9430</v>
      </c>
    </row>
    <row r="3532" spans="1:7" x14ac:dyDescent="0.2">
      <c r="A3532" s="2">
        <v>3530</v>
      </c>
      <c r="B3532" s="2">
        <f t="shared" si="55"/>
        <v>4.3391999999999999</v>
      </c>
      <c r="C3532">
        <v>4354</v>
      </c>
      <c r="D3532">
        <v>2712</v>
      </c>
      <c r="E3532">
        <v>2100</v>
      </c>
      <c r="F3532">
        <v>5885</v>
      </c>
      <c r="G3532">
        <v>6645</v>
      </c>
    </row>
    <row r="3533" spans="1:7" x14ac:dyDescent="0.2">
      <c r="A3533" s="2">
        <v>3531</v>
      </c>
      <c r="B3533" s="2">
        <f t="shared" si="55"/>
        <v>8.1638000000000002</v>
      </c>
      <c r="C3533">
        <v>8228</v>
      </c>
      <c r="D3533">
        <v>12165</v>
      </c>
      <c r="E3533">
        <v>6026</v>
      </c>
      <c r="F3533">
        <v>4637</v>
      </c>
      <c r="G3533">
        <v>9763</v>
      </c>
    </row>
    <row r="3534" spans="1:7" x14ac:dyDescent="0.2">
      <c r="A3534" s="2">
        <v>3532</v>
      </c>
      <c r="B3534" s="2">
        <f t="shared" si="55"/>
        <v>0.46600000000000003</v>
      </c>
      <c r="C3534">
        <v>282</v>
      </c>
      <c r="D3534">
        <v>480</v>
      </c>
      <c r="E3534">
        <v>273</v>
      </c>
      <c r="F3534">
        <v>266</v>
      </c>
      <c r="G3534">
        <v>1029</v>
      </c>
    </row>
    <row r="3535" spans="1:7" x14ac:dyDescent="0.2">
      <c r="A3535" s="2">
        <v>3533</v>
      </c>
      <c r="B3535" s="2">
        <f t="shared" si="55"/>
        <v>5.4023999999999992</v>
      </c>
      <c r="C3535">
        <v>3647</v>
      </c>
      <c r="D3535">
        <v>6681</v>
      </c>
      <c r="E3535">
        <v>6795</v>
      </c>
      <c r="F3535">
        <v>2525</v>
      </c>
      <c r="G3535">
        <v>7364</v>
      </c>
    </row>
    <row r="3536" spans="1:7" x14ac:dyDescent="0.2">
      <c r="A3536" s="2">
        <v>3534</v>
      </c>
      <c r="B3536" s="2">
        <f t="shared" si="55"/>
        <v>4.2151999999999994</v>
      </c>
      <c r="C3536">
        <v>5403</v>
      </c>
      <c r="D3536">
        <v>5158</v>
      </c>
      <c r="E3536">
        <v>4647</v>
      </c>
      <c r="F3536">
        <v>3151</v>
      </c>
      <c r="G3536">
        <v>2717</v>
      </c>
    </row>
    <row r="3537" spans="1:7" x14ac:dyDescent="0.2">
      <c r="A3537" s="2">
        <v>3535</v>
      </c>
      <c r="B3537" s="2">
        <f t="shared" si="55"/>
        <v>1.1925999999999999</v>
      </c>
      <c r="C3537">
        <v>3067</v>
      </c>
      <c r="D3537">
        <v>455</v>
      </c>
      <c r="E3537">
        <v>1279</v>
      </c>
      <c r="F3537">
        <v>727</v>
      </c>
      <c r="G3537">
        <v>435</v>
      </c>
    </row>
    <row r="3538" spans="1:7" x14ac:dyDescent="0.2">
      <c r="A3538" s="2">
        <v>3536</v>
      </c>
      <c r="B3538" s="2">
        <f t="shared" si="55"/>
        <v>12.384399999999999</v>
      </c>
      <c r="C3538">
        <v>9792</v>
      </c>
      <c r="D3538">
        <v>12878</v>
      </c>
      <c r="E3538">
        <v>17477</v>
      </c>
      <c r="F3538">
        <v>12472</v>
      </c>
      <c r="G3538">
        <v>9303</v>
      </c>
    </row>
    <row r="3539" spans="1:7" x14ac:dyDescent="0.2">
      <c r="A3539" s="2">
        <v>3537</v>
      </c>
      <c r="B3539" s="2">
        <f t="shared" si="55"/>
        <v>10.7348</v>
      </c>
      <c r="C3539">
        <v>11537</v>
      </c>
      <c r="D3539">
        <v>9899</v>
      </c>
      <c r="E3539">
        <v>11104</v>
      </c>
      <c r="F3539">
        <v>11407</v>
      </c>
      <c r="G3539">
        <v>9727</v>
      </c>
    </row>
    <row r="3540" spans="1:7" x14ac:dyDescent="0.2">
      <c r="A3540" s="2">
        <v>3538</v>
      </c>
      <c r="B3540" s="2">
        <f t="shared" si="55"/>
        <v>12.4816</v>
      </c>
      <c r="C3540">
        <v>12120</v>
      </c>
      <c r="D3540">
        <v>12380</v>
      </c>
      <c r="E3540">
        <v>9725</v>
      </c>
      <c r="F3540">
        <v>14571</v>
      </c>
      <c r="G3540">
        <v>13612</v>
      </c>
    </row>
    <row r="3541" spans="1:7" x14ac:dyDescent="0.2">
      <c r="A3541" s="2">
        <v>3539</v>
      </c>
      <c r="B3541" s="2">
        <f t="shared" si="55"/>
        <v>6.4936000000000007</v>
      </c>
      <c r="C3541">
        <v>4072</v>
      </c>
      <c r="D3541">
        <v>7850</v>
      </c>
      <c r="E3541">
        <v>7430</v>
      </c>
      <c r="F3541">
        <v>7907</v>
      </c>
      <c r="G3541">
        <v>5209</v>
      </c>
    </row>
    <row r="3542" spans="1:7" x14ac:dyDescent="0.2">
      <c r="A3542" s="2">
        <v>3540</v>
      </c>
      <c r="B3542" s="2">
        <f t="shared" si="55"/>
        <v>12.836399999999999</v>
      </c>
      <c r="C3542">
        <v>11704</v>
      </c>
      <c r="D3542">
        <v>12519</v>
      </c>
      <c r="E3542">
        <v>13145</v>
      </c>
      <c r="F3542">
        <v>12786</v>
      </c>
      <c r="G3542">
        <v>14028</v>
      </c>
    </row>
    <row r="3543" spans="1:7" x14ac:dyDescent="0.2">
      <c r="A3543" s="2">
        <v>3541</v>
      </c>
      <c r="B3543" s="2">
        <f t="shared" si="55"/>
        <v>0.15580000000000002</v>
      </c>
      <c r="C3543">
        <v>137</v>
      </c>
      <c r="D3543">
        <v>150</v>
      </c>
      <c r="E3543">
        <v>149</v>
      </c>
      <c r="F3543">
        <v>146</v>
      </c>
      <c r="G3543">
        <v>197</v>
      </c>
    </row>
    <row r="3544" spans="1:7" x14ac:dyDescent="0.2">
      <c r="A3544" s="2">
        <v>3542</v>
      </c>
      <c r="B3544" s="2">
        <f t="shared" si="55"/>
        <v>3.4034</v>
      </c>
      <c r="C3544">
        <v>2331</v>
      </c>
      <c r="D3544">
        <v>5156</v>
      </c>
      <c r="E3544">
        <v>3804</v>
      </c>
      <c r="F3544">
        <v>3542</v>
      </c>
      <c r="G3544">
        <v>2184</v>
      </c>
    </row>
    <row r="3545" spans="1:7" x14ac:dyDescent="0.2">
      <c r="A3545" s="2">
        <v>3543</v>
      </c>
      <c r="B3545" s="2">
        <f t="shared" si="55"/>
        <v>2.2161999999999997</v>
      </c>
      <c r="C3545">
        <v>799</v>
      </c>
      <c r="D3545">
        <v>3652</v>
      </c>
      <c r="E3545">
        <v>3262</v>
      </c>
      <c r="F3545">
        <v>909</v>
      </c>
      <c r="G3545">
        <v>2459</v>
      </c>
    </row>
    <row r="3546" spans="1:7" x14ac:dyDescent="0.2">
      <c r="A3546" s="2">
        <v>3544</v>
      </c>
      <c r="B3546" s="2">
        <f t="shared" si="55"/>
        <v>0.44919999999999999</v>
      </c>
      <c r="C3546">
        <v>462</v>
      </c>
      <c r="D3546">
        <v>246</v>
      </c>
      <c r="E3546">
        <v>999</v>
      </c>
      <c r="F3546">
        <v>228</v>
      </c>
      <c r="G3546">
        <v>311</v>
      </c>
    </row>
    <row r="3547" spans="1:7" x14ac:dyDescent="0.2">
      <c r="A3547" s="2">
        <v>3545</v>
      </c>
      <c r="B3547" s="2">
        <f t="shared" si="55"/>
        <v>12.1096</v>
      </c>
      <c r="C3547">
        <v>10953</v>
      </c>
      <c r="D3547">
        <v>12562</v>
      </c>
      <c r="E3547">
        <v>11496</v>
      </c>
      <c r="F3547">
        <v>11862</v>
      </c>
      <c r="G3547">
        <v>13675</v>
      </c>
    </row>
    <row r="3548" spans="1:7" x14ac:dyDescent="0.2">
      <c r="A3548" s="2">
        <v>3546</v>
      </c>
      <c r="B3548" s="2">
        <f t="shared" si="55"/>
        <v>10.0372</v>
      </c>
      <c r="C3548">
        <v>9452</v>
      </c>
      <c r="D3548">
        <v>10168</v>
      </c>
      <c r="E3548">
        <v>12152</v>
      </c>
      <c r="F3548">
        <v>11562</v>
      </c>
      <c r="G3548">
        <v>6852</v>
      </c>
    </row>
    <row r="3549" spans="1:7" x14ac:dyDescent="0.2">
      <c r="A3549" s="2">
        <v>3547</v>
      </c>
      <c r="B3549" s="2">
        <f t="shared" si="55"/>
        <v>6.6056000000000008</v>
      </c>
      <c r="C3549">
        <v>3558</v>
      </c>
      <c r="D3549">
        <v>7085</v>
      </c>
      <c r="E3549">
        <v>9827</v>
      </c>
      <c r="F3549">
        <v>6998</v>
      </c>
      <c r="G3549">
        <v>5560</v>
      </c>
    </row>
    <row r="3550" spans="1:7" x14ac:dyDescent="0.2">
      <c r="A3550" s="2">
        <v>3548</v>
      </c>
      <c r="B3550" s="2">
        <f t="shared" si="55"/>
        <v>14.152200000000001</v>
      </c>
      <c r="C3550">
        <v>11674</v>
      </c>
      <c r="D3550">
        <v>12655</v>
      </c>
      <c r="E3550">
        <v>17537</v>
      </c>
      <c r="F3550">
        <v>18284</v>
      </c>
      <c r="G3550">
        <v>10611</v>
      </c>
    </row>
    <row r="3551" spans="1:7" x14ac:dyDescent="0.2">
      <c r="A3551" s="2">
        <v>3549</v>
      </c>
      <c r="B3551" s="2">
        <f t="shared" si="55"/>
        <v>9.798</v>
      </c>
      <c r="C3551">
        <v>9239</v>
      </c>
      <c r="D3551">
        <v>9059</v>
      </c>
      <c r="E3551">
        <v>9608</v>
      </c>
      <c r="F3551">
        <v>11389</v>
      </c>
      <c r="G3551">
        <v>9695</v>
      </c>
    </row>
    <row r="3552" spans="1:7" x14ac:dyDescent="0.2">
      <c r="A3552" s="2">
        <v>3550</v>
      </c>
      <c r="B3552" s="2">
        <f t="shared" si="55"/>
        <v>0.22259999999999999</v>
      </c>
      <c r="C3552">
        <v>146</v>
      </c>
      <c r="D3552">
        <v>508</v>
      </c>
      <c r="E3552">
        <v>152</v>
      </c>
      <c r="F3552">
        <v>156</v>
      </c>
      <c r="G3552">
        <v>151</v>
      </c>
    </row>
    <row r="3553" spans="1:7" x14ac:dyDescent="0.2">
      <c r="A3553" s="2">
        <v>3551</v>
      </c>
      <c r="B3553" s="2">
        <f t="shared" si="55"/>
        <v>13.6524</v>
      </c>
      <c r="C3553">
        <v>11831</v>
      </c>
      <c r="D3553">
        <v>12897</v>
      </c>
      <c r="E3553">
        <v>12238</v>
      </c>
      <c r="F3553">
        <v>18437</v>
      </c>
      <c r="G3553">
        <v>12859</v>
      </c>
    </row>
    <row r="3554" spans="1:7" x14ac:dyDescent="0.2">
      <c r="A3554" s="2">
        <v>3552</v>
      </c>
      <c r="B3554" s="2">
        <f t="shared" si="55"/>
        <v>13.3132</v>
      </c>
      <c r="C3554">
        <v>12365</v>
      </c>
      <c r="D3554">
        <v>11391</v>
      </c>
      <c r="E3554">
        <v>11695</v>
      </c>
      <c r="F3554">
        <v>18283</v>
      </c>
      <c r="G3554">
        <v>12832</v>
      </c>
    </row>
    <row r="3555" spans="1:7" x14ac:dyDescent="0.2">
      <c r="A3555" s="2">
        <v>3553</v>
      </c>
      <c r="B3555" s="2">
        <f t="shared" si="55"/>
        <v>7.9740000000000002</v>
      </c>
      <c r="C3555">
        <v>4195</v>
      </c>
      <c r="D3555">
        <v>8353</v>
      </c>
      <c r="E3555">
        <v>8190</v>
      </c>
      <c r="F3555">
        <v>10128</v>
      </c>
      <c r="G3555">
        <v>9004</v>
      </c>
    </row>
    <row r="3556" spans="1:7" x14ac:dyDescent="0.2">
      <c r="A3556" s="2">
        <v>3554</v>
      </c>
      <c r="B3556" s="2">
        <f t="shared" si="55"/>
        <v>0.251</v>
      </c>
      <c r="C3556">
        <v>292</v>
      </c>
      <c r="D3556">
        <v>217</v>
      </c>
      <c r="E3556">
        <v>211</v>
      </c>
      <c r="F3556">
        <v>332</v>
      </c>
      <c r="G3556">
        <v>203</v>
      </c>
    </row>
    <row r="3557" spans="1:7" x14ac:dyDescent="0.2">
      <c r="A3557" s="2">
        <v>3555</v>
      </c>
      <c r="B3557" s="2">
        <f t="shared" si="55"/>
        <v>13.152200000000001</v>
      </c>
      <c r="C3557">
        <v>12247</v>
      </c>
      <c r="D3557">
        <v>12999</v>
      </c>
      <c r="E3557">
        <v>14788</v>
      </c>
      <c r="F3557">
        <v>14334</v>
      </c>
      <c r="G3557">
        <v>11393</v>
      </c>
    </row>
    <row r="3558" spans="1:7" x14ac:dyDescent="0.2">
      <c r="A3558" s="2">
        <v>3556</v>
      </c>
      <c r="B3558" s="2">
        <f t="shared" si="55"/>
        <v>7.4256000000000002</v>
      </c>
      <c r="C3558">
        <v>9080</v>
      </c>
      <c r="D3558">
        <v>5198</v>
      </c>
      <c r="E3558">
        <v>8372</v>
      </c>
      <c r="F3558">
        <v>8933</v>
      </c>
      <c r="G3558">
        <v>5545</v>
      </c>
    </row>
    <row r="3559" spans="1:7" x14ac:dyDescent="0.2">
      <c r="A3559" s="2">
        <v>3557</v>
      </c>
      <c r="B3559" s="2">
        <f t="shared" si="55"/>
        <v>2.9399999999999999E-2</v>
      </c>
      <c r="C3559">
        <v>87</v>
      </c>
      <c r="D3559">
        <v>15</v>
      </c>
      <c r="E3559">
        <v>15</v>
      </c>
      <c r="F3559">
        <v>14</v>
      </c>
      <c r="G3559">
        <v>16</v>
      </c>
    </row>
    <row r="3560" spans="1:7" x14ac:dyDescent="0.2">
      <c r="A3560" s="2">
        <v>3558</v>
      </c>
      <c r="B3560" s="2">
        <f t="shared" si="55"/>
        <v>13.363799999999999</v>
      </c>
      <c r="C3560">
        <v>12239</v>
      </c>
      <c r="D3560">
        <v>12697</v>
      </c>
      <c r="E3560">
        <v>17448</v>
      </c>
      <c r="F3560">
        <v>10584</v>
      </c>
      <c r="G3560">
        <v>13851</v>
      </c>
    </row>
    <row r="3561" spans="1:7" x14ac:dyDescent="0.2">
      <c r="A3561" s="2">
        <v>3559</v>
      </c>
      <c r="B3561" s="2">
        <f t="shared" si="55"/>
        <v>13.683399999999999</v>
      </c>
      <c r="C3561">
        <v>13304</v>
      </c>
      <c r="D3561">
        <v>13276</v>
      </c>
      <c r="E3561">
        <v>14717</v>
      </c>
      <c r="F3561">
        <v>12633</v>
      </c>
      <c r="G3561">
        <v>14487</v>
      </c>
    </row>
    <row r="3562" spans="1:7" x14ac:dyDescent="0.2">
      <c r="A3562" s="2">
        <v>3560</v>
      </c>
      <c r="B3562" s="2">
        <f t="shared" si="55"/>
        <v>3.8351999999999999</v>
      </c>
      <c r="C3562">
        <v>4217</v>
      </c>
      <c r="D3562">
        <v>4393</v>
      </c>
      <c r="E3562">
        <v>3623</v>
      </c>
      <c r="F3562">
        <v>2115</v>
      </c>
      <c r="G3562">
        <v>4828</v>
      </c>
    </row>
    <row r="3563" spans="1:7" x14ac:dyDescent="0.2">
      <c r="A3563" s="2">
        <v>3561</v>
      </c>
      <c r="B3563" s="2">
        <f t="shared" si="55"/>
        <v>2.2854000000000001</v>
      </c>
      <c r="C3563">
        <v>2017</v>
      </c>
      <c r="D3563">
        <v>2573</v>
      </c>
      <c r="E3563">
        <v>2442</v>
      </c>
      <c r="F3563">
        <v>1082</v>
      </c>
      <c r="G3563">
        <v>3313</v>
      </c>
    </row>
    <row r="3564" spans="1:7" x14ac:dyDescent="0.2">
      <c r="A3564" s="2">
        <v>3562</v>
      </c>
      <c r="B3564" s="2">
        <f t="shared" si="55"/>
        <v>8.734</v>
      </c>
      <c r="C3564">
        <v>10452</v>
      </c>
      <c r="D3564">
        <v>8609</v>
      </c>
      <c r="E3564">
        <v>7227</v>
      </c>
      <c r="F3564">
        <v>6878</v>
      </c>
      <c r="G3564">
        <v>10504</v>
      </c>
    </row>
    <row r="3565" spans="1:7" x14ac:dyDescent="0.2">
      <c r="A3565" s="2">
        <v>3563</v>
      </c>
      <c r="B3565" s="2">
        <f t="shared" si="55"/>
        <v>9.0262000000000011</v>
      </c>
      <c r="C3565">
        <v>8934</v>
      </c>
      <c r="D3565">
        <v>8451</v>
      </c>
      <c r="E3565">
        <v>10081</v>
      </c>
      <c r="F3565">
        <v>10739</v>
      </c>
      <c r="G3565">
        <v>6926</v>
      </c>
    </row>
    <row r="3566" spans="1:7" x14ac:dyDescent="0.2">
      <c r="A3566" s="2">
        <v>3564</v>
      </c>
      <c r="B3566" s="2">
        <f t="shared" si="55"/>
        <v>12.4322</v>
      </c>
      <c r="C3566">
        <v>12266</v>
      </c>
      <c r="D3566">
        <v>12175</v>
      </c>
      <c r="E3566">
        <v>13140</v>
      </c>
      <c r="F3566">
        <v>11427</v>
      </c>
      <c r="G3566">
        <v>13153</v>
      </c>
    </row>
    <row r="3567" spans="1:7" x14ac:dyDescent="0.2">
      <c r="A3567" s="2">
        <v>3565</v>
      </c>
      <c r="B3567" s="2">
        <f t="shared" si="55"/>
        <v>13.3346</v>
      </c>
      <c r="C3567">
        <v>13363</v>
      </c>
      <c r="D3567">
        <v>13879</v>
      </c>
      <c r="E3567">
        <v>13904</v>
      </c>
      <c r="F3567">
        <v>12710</v>
      </c>
      <c r="G3567">
        <v>12817</v>
      </c>
    </row>
    <row r="3568" spans="1:7" x14ac:dyDescent="0.2">
      <c r="A3568" s="2">
        <v>3566</v>
      </c>
      <c r="B3568" s="2">
        <f t="shared" si="55"/>
        <v>1.5024000000000002</v>
      </c>
      <c r="C3568">
        <v>3391</v>
      </c>
      <c r="D3568">
        <v>348</v>
      </c>
      <c r="E3568">
        <v>793</v>
      </c>
      <c r="F3568">
        <v>2645</v>
      </c>
      <c r="G3568">
        <v>335</v>
      </c>
    </row>
    <row r="3569" spans="1:7" x14ac:dyDescent="0.2">
      <c r="A3569" s="2">
        <v>3567</v>
      </c>
      <c r="B3569" s="2">
        <f t="shared" si="55"/>
        <v>0.10740000000000001</v>
      </c>
      <c r="C3569">
        <v>74</v>
      </c>
      <c r="D3569">
        <v>82</v>
      </c>
      <c r="E3569">
        <v>218</v>
      </c>
      <c r="F3569">
        <v>81</v>
      </c>
      <c r="G3569">
        <v>82</v>
      </c>
    </row>
    <row r="3570" spans="1:7" x14ac:dyDescent="0.2">
      <c r="A3570" s="2">
        <v>3568</v>
      </c>
      <c r="B3570" s="2">
        <f t="shared" si="55"/>
        <v>0.19</v>
      </c>
      <c r="C3570">
        <v>178</v>
      </c>
      <c r="D3570">
        <v>196</v>
      </c>
      <c r="E3570">
        <v>198</v>
      </c>
      <c r="F3570">
        <v>188</v>
      </c>
      <c r="G3570">
        <v>190</v>
      </c>
    </row>
    <row r="3571" spans="1:7" x14ac:dyDescent="0.2">
      <c r="A3571" s="2">
        <v>3569</v>
      </c>
      <c r="B3571" s="2">
        <f t="shared" si="55"/>
        <v>12.0442</v>
      </c>
      <c r="C3571">
        <v>10950</v>
      </c>
      <c r="D3571">
        <v>13507</v>
      </c>
      <c r="E3571">
        <v>12102</v>
      </c>
      <c r="F3571">
        <v>11587</v>
      </c>
      <c r="G3571">
        <v>12075</v>
      </c>
    </row>
    <row r="3572" spans="1:7" x14ac:dyDescent="0.2">
      <c r="A3572" s="2">
        <v>3570</v>
      </c>
      <c r="B3572" s="2">
        <f t="shared" si="55"/>
        <v>0.32139999999999996</v>
      </c>
      <c r="C3572">
        <v>185</v>
      </c>
      <c r="D3572">
        <v>840</v>
      </c>
      <c r="E3572">
        <v>199</v>
      </c>
      <c r="F3572">
        <v>186</v>
      </c>
      <c r="G3572">
        <v>197</v>
      </c>
    </row>
    <row r="3573" spans="1:7" x14ac:dyDescent="0.2">
      <c r="A3573" s="2">
        <v>3571</v>
      </c>
      <c r="B3573" s="2">
        <f t="shared" si="55"/>
        <v>6.9098000000000006</v>
      </c>
      <c r="C3573">
        <v>7836</v>
      </c>
      <c r="D3573">
        <v>8323</v>
      </c>
      <c r="E3573">
        <v>4386</v>
      </c>
      <c r="F3573">
        <v>3993</v>
      </c>
      <c r="G3573">
        <v>10011</v>
      </c>
    </row>
    <row r="3574" spans="1:7" x14ac:dyDescent="0.2">
      <c r="A3574" s="2">
        <v>3572</v>
      </c>
      <c r="B3574" s="2">
        <f t="shared" si="55"/>
        <v>15.374799999999999</v>
      </c>
      <c r="C3574">
        <v>14143</v>
      </c>
      <c r="D3574">
        <v>13988</v>
      </c>
      <c r="E3574">
        <v>15694</v>
      </c>
      <c r="F3574">
        <v>19248</v>
      </c>
      <c r="G3574">
        <v>13801</v>
      </c>
    </row>
    <row r="3575" spans="1:7" x14ac:dyDescent="0.2">
      <c r="A3575" s="2">
        <v>3573</v>
      </c>
      <c r="B3575" s="2">
        <f t="shared" si="55"/>
        <v>14.18</v>
      </c>
      <c r="C3575">
        <v>13786</v>
      </c>
      <c r="D3575">
        <v>12678</v>
      </c>
      <c r="E3575">
        <v>18385</v>
      </c>
      <c r="F3575">
        <v>13039</v>
      </c>
      <c r="G3575">
        <v>13012</v>
      </c>
    </row>
    <row r="3576" spans="1:7" x14ac:dyDescent="0.2">
      <c r="A3576" s="2">
        <v>3574</v>
      </c>
      <c r="B3576" s="2">
        <f t="shared" si="55"/>
        <v>10.916799999999999</v>
      </c>
      <c r="C3576">
        <v>11683</v>
      </c>
      <c r="D3576">
        <v>12752</v>
      </c>
      <c r="E3576">
        <v>13047</v>
      </c>
      <c r="F3576">
        <v>5001</v>
      </c>
      <c r="G3576">
        <v>12101</v>
      </c>
    </row>
    <row r="3577" spans="1:7" x14ac:dyDescent="0.2">
      <c r="A3577" s="2">
        <v>3575</v>
      </c>
      <c r="B3577" s="2">
        <f t="shared" si="55"/>
        <v>1.3924000000000001</v>
      </c>
      <c r="C3577">
        <v>1588</v>
      </c>
      <c r="D3577">
        <v>405</v>
      </c>
      <c r="E3577">
        <v>396</v>
      </c>
      <c r="F3577">
        <v>2123</v>
      </c>
      <c r="G3577">
        <v>2450</v>
      </c>
    </row>
    <row r="3578" spans="1:7" x14ac:dyDescent="0.2">
      <c r="A3578" s="2">
        <v>3576</v>
      </c>
      <c r="B3578" s="2">
        <f t="shared" si="55"/>
        <v>8.2400000000000001E-2</v>
      </c>
      <c r="C3578">
        <v>49</v>
      </c>
      <c r="D3578">
        <v>52</v>
      </c>
      <c r="E3578">
        <v>50</v>
      </c>
      <c r="F3578">
        <v>192</v>
      </c>
      <c r="G3578">
        <v>69</v>
      </c>
    </row>
    <row r="3579" spans="1:7" x14ac:dyDescent="0.2">
      <c r="A3579" s="2">
        <v>3577</v>
      </c>
      <c r="B3579" s="2">
        <f t="shared" si="55"/>
        <v>6.2824</v>
      </c>
      <c r="C3579">
        <v>7615</v>
      </c>
      <c r="D3579">
        <v>4722</v>
      </c>
      <c r="E3579">
        <v>6545</v>
      </c>
      <c r="F3579">
        <v>3788</v>
      </c>
      <c r="G3579">
        <v>8742</v>
      </c>
    </row>
    <row r="3580" spans="1:7" x14ac:dyDescent="0.2">
      <c r="A3580" s="2">
        <v>3578</v>
      </c>
      <c r="B3580" s="2">
        <f t="shared" si="55"/>
        <v>10.798999999999999</v>
      </c>
      <c r="C3580">
        <v>10614</v>
      </c>
      <c r="D3580">
        <v>8572</v>
      </c>
      <c r="E3580">
        <v>13120</v>
      </c>
      <c r="F3580">
        <v>10161</v>
      </c>
      <c r="G3580">
        <v>11528</v>
      </c>
    </row>
    <row r="3581" spans="1:7" x14ac:dyDescent="0.2">
      <c r="A3581" s="2">
        <v>3579</v>
      </c>
      <c r="B3581" s="2">
        <f t="shared" si="55"/>
        <v>14.0054</v>
      </c>
      <c r="C3581">
        <v>13663</v>
      </c>
      <c r="D3581">
        <v>13665</v>
      </c>
      <c r="E3581">
        <v>12798</v>
      </c>
      <c r="F3581">
        <v>17269</v>
      </c>
      <c r="G3581">
        <v>12632</v>
      </c>
    </row>
    <row r="3582" spans="1:7" x14ac:dyDescent="0.2">
      <c r="A3582" s="2">
        <v>3580</v>
      </c>
      <c r="B3582" s="2">
        <f t="shared" si="55"/>
        <v>12.6608</v>
      </c>
      <c r="C3582">
        <v>12943</v>
      </c>
      <c r="D3582">
        <v>12953</v>
      </c>
      <c r="E3582">
        <v>11176</v>
      </c>
      <c r="F3582">
        <v>15914</v>
      </c>
      <c r="G3582">
        <v>10318</v>
      </c>
    </row>
    <row r="3583" spans="1:7" x14ac:dyDescent="0.2">
      <c r="A3583" s="2">
        <v>3581</v>
      </c>
      <c r="B3583" s="2">
        <f t="shared" si="55"/>
        <v>6.7273999999999994</v>
      </c>
      <c r="C3583">
        <v>4007</v>
      </c>
      <c r="D3583">
        <v>11710</v>
      </c>
      <c r="E3583">
        <v>6995</v>
      </c>
      <c r="F3583">
        <v>6132</v>
      </c>
      <c r="G3583">
        <v>4793</v>
      </c>
    </row>
    <row r="3584" spans="1:7" x14ac:dyDescent="0.2">
      <c r="A3584" s="2">
        <v>3582</v>
      </c>
      <c r="B3584" s="2">
        <f t="shared" si="55"/>
        <v>0.35580000000000001</v>
      </c>
      <c r="C3584">
        <v>343</v>
      </c>
      <c r="D3584">
        <v>381</v>
      </c>
      <c r="E3584">
        <v>355</v>
      </c>
      <c r="F3584">
        <v>341</v>
      </c>
      <c r="G3584">
        <v>359</v>
      </c>
    </row>
    <row r="3585" spans="1:7" x14ac:dyDescent="0.2">
      <c r="A3585" s="2">
        <v>3583</v>
      </c>
      <c r="B3585" s="2">
        <f t="shared" si="55"/>
        <v>13.8454</v>
      </c>
      <c r="C3585">
        <v>14091</v>
      </c>
      <c r="D3585">
        <v>14814</v>
      </c>
      <c r="E3585">
        <v>14800</v>
      </c>
      <c r="F3585">
        <v>12638</v>
      </c>
      <c r="G3585">
        <v>12884</v>
      </c>
    </row>
    <row r="3586" spans="1:7" x14ac:dyDescent="0.2">
      <c r="A3586" s="2">
        <v>3584</v>
      </c>
      <c r="B3586" s="2">
        <f t="shared" si="55"/>
        <v>15.147600000000001</v>
      </c>
      <c r="C3586">
        <v>12785</v>
      </c>
      <c r="D3586">
        <v>14364</v>
      </c>
      <c r="E3586">
        <v>15190</v>
      </c>
      <c r="F3586">
        <v>20328</v>
      </c>
      <c r="G3586">
        <v>13071</v>
      </c>
    </row>
    <row r="3587" spans="1:7" x14ac:dyDescent="0.2">
      <c r="A3587" s="2">
        <v>3585</v>
      </c>
      <c r="B3587" s="2">
        <f t="shared" ref="B3587:B3650" si="56">AVERAGE(C3587:V3587)/1000</f>
        <v>13.2316</v>
      </c>
      <c r="C3587">
        <v>12733</v>
      </c>
      <c r="D3587">
        <v>13953</v>
      </c>
      <c r="E3587">
        <v>12218</v>
      </c>
      <c r="F3587">
        <v>14495</v>
      </c>
      <c r="G3587">
        <v>12759</v>
      </c>
    </row>
    <row r="3588" spans="1:7" x14ac:dyDescent="0.2">
      <c r="A3588" s="2">
        <v>3586</v>
      </c>
      <c r="B3588" s="2">
        <f t="shared" si="56"/>
        <v>13.611000000000001</v>
      </c>
      <c r="C3588">
        <v>12039</v>
      </c>
      <c r="D3588">
        <v>14588</v>
      </c>
      <c r="E3588">
        <v>12355</v>
      </c>
      <c r="F3588">
        <v>16625</v>
      </c>
      <c r="G3588">
        <v>12448</v>
      </c>
    </row>
    <row r="3589" spans="1:7" x14ac:dyDescent="0.2">
      <c r="A3589" s="2">
        <v>3587</v>
      </c>
      <c r="B3589" s="2">
        <f t="shared" si="56"/>
        <v>6.0262000000000002</v>
      </c>
      <c r="C3589">
        <v>5505</v>
      </c>
      <c r="D3589">
        <v>6793</v>
      </c>
      <c r="E3589">
        <v>5343</v>
      </c>
      <c r="F3589">
        <v>6500</v>
      </c>
      <c r="G3589">
        <v>5990</v>
      </c>
    </row>
    <row r="3590" spans="1:7" x14ac:dyDescent="0.2">
      <c r="A3590" s="2">
        <v>3588</v>
      </c>
      <c r="B3590" s="2">
        <f t="shared" si="56"/>
        <v>6.8186</v>
      </c>
      <c r="C3590">
        <v>10620</v>
      </c>
      <c r="D3590">
        <v>7423</v>
      </c>
      <c r="E3590">
        <v>6863</v>
      </c>
      <c r="F3590">
        <v>3804</v>
      </c>
      <c r="G3590">
        <v>5383</v>
      </c>
    </row>
    <row r="3591" spans="1:7" x14ac:dyDescent="0.2">
      <c r="A3591" s="2">
        <v>3589</v>
      </c>
      <c r="B3591" s="2">
        <f t="shared" si="56"/>
        <v>5.4286000000000003</v>
      </c>
      <c r="C3591">
        <v>4739</v>
      </c>
      <c r="D3591">
        <v>3523</v>
      </c>
      <c r="E3591">
        <v>6001</v>
      </c>
      <c r="F3591">
        <v>9289</v>
      </c>
      <c r="G3591">
        <v>3591</v>
      </c>
    </row>
    <row r="3592" spans="1:7" x14ac:dyDescent="0.2">
      <c r="A3592" s="2">
        <v>3590</v>
      </c>
      <c r="B3592" s="2">
        <f t="shared" si="56"/>
        <v>15.4374</v>
      </c>
      <c r="C3592">
        <v>13467</v>
      </c>
      <c r="D3592">
        <v>14520</v>
      </c>
      <c r="E3592">
        <v>19449</v>
      </c>
      <c r="F3592">
        <v>16762</v>
      </c>
      <c r="G3592">
        <v>12989</v>
      </c>
    </row>
    <row r="3593" spans="1:7" x14ac:dyDescent="0.2">
      <c r="A3593" s="2">
        <v>3591</v>
      </c>
      <c r="B3593" s="2">
        <f t="shared" si="56"/>
        <v>4.0941999999999998</v>
      </c>
      <c r="C3593">
        <v>5211</v>
      </c>
      <c r="D3593">
        <v>7226</v>
      </c>
      <c r="E3593">
        <v>2165</v>
      </c>
      <c r="F3593">
        <v>2018</v>
      </c>
      <c r="G3593">
        <v>3851</v>
      </c>
    </row>
    <row r="3594" spans="1:7" x14ac:dyDescent="0.2">
      <c r="A3594" s="2">
        <v>3592</v>
      </c>
      <c r="B3594" s="2">
        <f t="shared" si="56"/>
        <v>4.4223999999999997</v>
      </c>
      <c r="C3594">
        <v>3537</v>
      </c>
      <c r="D3594">
        <v>7562</v>
      </c>
      <c r="E3594">
        <v>3052</v>
      </c>
      <c r="F3594">
        <v>3158</v>
      </c>
      <c r="G3594">
        <v>4803</v>
      </c>
    </row>
    <row r="3595" spans="1:7" x14ac:dyDescent="0.2">
      <c r="A3595" s="2">
        <v>3593</v>
      </c>
      <c r="B3595" s="2">
        <f t="shared" si="56"/>
        <v>7.3628</v>
      </c>
      <c r="C3595">
        <v>4835</v>
      </c>
      <c r="D3595">
        <v>10372</v>
      </c>
      <c r="E3595">
        <v>8061</v>
      </c>
      <c r="F3595">
        <v>6752</v>
      </c>
      <c r="G3595">
        <v>6794</v>
      </c>
    </row>
    <row r="3596" spans="1:7" x14ac:dyDescent="0.2">
      <c r="A3596" s="2">
        <v>3594</v>
      </c>
      <c r="B3596" s="2">
        <f t="shared" si="56"/>
        <v>10.0184</v>
      </c>
      <c r="C3596">
        <v>8665</v>
      </c>
      <c r="D3596">
        <v>11855</v>
      </c>
      <c r="E3596">
        <v>10925</v>
      </c>
      <c r="F3596">
        <v>11220</v>
      </c>
      <c r="G3596">
        <v>7427</v>
      </c>
    </row>
    <row r="3597" spans="1:7" x14ac:dyDescent="0.2">
      <c r="A3597" s="2">
        <v>3595</v>
      </c>
      <c r="B3597" s="2">
        <f t="shared" si="56"/>
        <v>13.729799999999999</v>
      </c>
      <c r="C3597">
        <v>12185</v>
      </c>
      <c r="D3597">
        <v>14425</v>
      </c>
      <c r="E3597">
        <v>12529</v>
      </c>
      <c r="F3597">
        <v>16861</v>
      </c>
      <c r="G3597">
        <v>12649</v>
      </c>
    </row>
    <row r="3598" spans="1:7" x14ac:dyDescent="0.2">
      <c r="A3598" s="2">
        <v>3596</v>
      </c>
      <c r="B3598" s="2">
        <f t="shared" si="56"/>
        <v>10.914200000000001</v>
      </c>
      <c r="C3598">
        <v>11325</v>
      </c>
      <c r="D3598">
        <v>11382</v>
      </c>
      <c r="E3598">
        <v>11673</v>
      </c>
      <c r="F3598">
        <v>11011</v>
      </c>
      <c r="G3598">
        <v>9180</v>
      </c>
    </row>
    <row r="3599" spans="1:7" x14ac:dyDescent="0.2">
      <c r="A3599" s="2">
        <v>3597</v>
      </c>
      <c r="B3599" s="2">
        <f t="shared" si="56"/>
        <v>6.3658000000000001</v>
      </c>
      <c r="C3599">
        <v>7595</v>
      </c>
      <c r="D3599">
        <v>7761</v>
      </c>
      <c r="E3599">
        <v>5571</v>
      </c>
      <c r="F3599">
        <v>5538</v>
      </c>
      <c r="G3599">
        <v>5364</v>
      </c>
    </row>
    <row r="3600" spans="1:7" x14ac:dyDescent="0.2">
      <c r="A3600" s="2">
        <v>3598</v>
      </c>
      <c r="B3600" s="2">
        <f t="shared" si="56"/>
        <v>13.688000000000001</v>
      </c>
      <c r="C3600">
        <v>12314</v>
      </c>
      <c r="D3600">
        <v>12850</v>
      </c>
      <c r="E3600">
        <v>12344</v>
      </c>
      <c r="F3600">
        <v>18511</v>
      </c>
      <c r="G3600">
        <v>12421</v>
      </c>
    </row>
    <row r="3601" spans="1:7" x14ac:dyDescent="0.2">
      <c r="A3601" s="2">
        <v>3599</v>
      </c>
      <c r="B3601" s="2">
        <f t="shared" si="56"/>
        <v>3.3090000000000002</v>
      </c>
      <c r="C3601">
        <v>4816</v>
      </c>
      <c r="D3601">
        <v>4020</v>
      </c>
      <c r="E3601">
        <v>3519</v>
      </c>
      <c r="F3601">
        <v>2575</v>
      </c>
      <c r="G3601">
        <v>1615</v>
      </c>
    </row>
    <row r="3602" spans="1:7" x14ac:dyDescent="0.2">
      <c r="A3602" s="2">
        <v>3600</v>
      </c>
      <c r="B3602" s="2">
        <f t="shared" si="56"/>
        <v>7.3483999999999998</v>
      </c>
      <c r="C3602">
        <v>2571</v>
      </c>
      <c r="D3602">
        <v>8133</v>
      </c>
      <c r="E3602">
        <v>10857</v>
      </c>
      <c r="F3602">
        <v>7366</v>
      </c>
      <c r="G3602">
        <v>7815</v>
      </c>
    </row>
    <row r="3603" spans="1:7" x14ac:dyDescent="0.2">
      <c r="A3603" s="2">
        <v>3601</v>
      </c>
      <c r="B3603" s="2">
        <f t="shared" si="56"/>
        <v>1.2210000000000001</v>
      </c>
      <c r="C3603">
        <v>989</v>
      </c>
      <c r="D3603">
        <v>1262</v>
      </c>
      <c r="E3603">
        <v>2080</v>
      </c>
      <c r="F3603">
        <v>1003</v>
      </c>
      <c r="G3603">
        <v>771</v>
      </c>
    </row>
    <row r="3604" spans="1:7" x14ac:dyDescent="0.2">
      <c r="A3604" s="2">
        <v>3602</v>
      </c>
      <c r="B3604" s="2">
        <f t="shared" si="56"/>
        <v>9.156600000000001</v>
      </c>
      <c r="C3604">
        <v>6464</v>
      </c>
      <c r="D3604">
        <v>10696</v>
      </c>
      <c r="E3604">
        <v>13284</v>
      </c>
      <c r="F3604">
        <v>7755</v>
      </c>
      <c r="G3604">
        <v>7584</v>
      </c>
    </row>
    <row r="3605" spans="1:7" x14ac:dyDescent="0.2">
      <c r="A3605" s="2">
        <v>3603</v>
      </c>
      <c r="B3605" s="2">
        <f t="shared" si="56"/>
        <v>4.2391999999999994</v>
      </c>
      <c r="C3605">
        <v>1605</v>
      </c>
      <c r="D3605">
        <v>6490</v>
      </c>
      <c r="E3605">
        <v>5089</v>
      </c>
      <c r="F3605">
        <v>5145</v>
      </c>
      <c r="G3605">
        <v>2867</v>
      </c>
    </row>
    <row r="3606" spans="1:7" x14ac:dyDescent="0.2">
      <c r="A3606" s="2">
        <v>3604</v>
      </c>
      <c r="B3606" s="2">
        <f t="shared" si="56"/>
        <v>11.648999999999999</v>
      </c>
      <c r="C3606">
        <v>9441</v>
      </c>
      <c r="D3606">
        <v>9516</v>
      </c>
      <c r="E3606">
        <v>14223</v>
      </c>
      <c r="F3606">
        <v>12648</v>
      </c>
      <c r="G3606">
        <v>12417</v>
      </c>
    </row>
    <row r="3607" spans="1:7" x14ac:dyDescent="0.2">
      <c r="A3607" s="2">
        <v>3605</v>
      </c>
      <c r="B3607" s="2">
        <f t="shared" si="56"/>
        <v>12.6676</v>
      </c>
      <c r="C3607">
        <v>11527</v>
      </c>
      <c r="D3607">
        <v>12514</v>
      </c>
      <c r="E3607">
        <v>13574</v>
      </c>
      <c r="F3607">
        <v>16192</v>
      </c>
      <c r="G3607">
        <v>9531</v>
      </c>
    </row>
    <row r="3608" spans="1:7" x14ac:dyDescent="0.2">
      <c r="A3608" s="2">
        <v>3606</v>
      </c>
      <c r="B3608" s="2">
        <f t="shared" si="56"/>
        <v>9.0506000000000011</v>
      </c>
      <c r="C3608">
        <v>9740</v>
      </c>
      <c r="D3608">
        <v>6436</v>
      </c>
      <c r="E3608">
        <v>12118</v>
      </c>
      <c r="F3608">
        <v>11981</v>
      </c>
      <c r="G3608">
        <v>4978</v>
      </c>
    </row>
    <row r="3609" spans="1:7" x14ac:dyDescent="0.2">
      <c r="A3609" s="2">
        <v>3607</v>
      </c>
      <c r="B3609" s="2">
        <f t="shared" si="56"/>
        <v>4.1996000000000002</v>
      </c>
      <c r="C3609">
        <v>4104</v>
      </c>
      <c r="D3609">
        <v>4185</v>
      </c>
      <c r="E3609">
        <v>4975</v>
      </c>
      <c r="F3609">
        <v>4174</v>
      </c>
      <c r="G3609">
        <v>3560</v>
      </c>
    </row>
    <row r="3610" spans="1:7" x14ac:dyDescent="0.2">
      <c r="A3610" s="2">
        <v>3608</v>
      </c>
      <c r="B3610" s="2">
        <f t="shared" si="56"/>
        <v>8.0945999999999998</v>
      </c>
      <c r="C3610">
        <v>10410</v>
      </c>
      <c r="D3610">
        <v>6288</v>
      </c>
      <c r="E3610">
        <v>9241</v>
      </c>
      <c r="F3610">
        <v>8355</v>
      </c>
      <c r="G3610">
        <v>6179</v>
      </c>
    </row>
    <row r="3611" spans="1:7" x14ac:dyDescent="0.2">
      <c r="A3611" s="2">
        <v>3609</v>
      </c>
      <c r="B3611" s="2">
        <f t="shared" si="56"/>
        <v>14.868799999999998</v>
      </c>
      <c r="C3611">
        <v>11877</v>
      </c>
      <c r="D3611">
        <v>13534</v>
      </c>
      <c r="E3611">
        <v>16979</v>
      </c>
      <c r="F3611">
        <v>15481</v>
      </c>
      <c r="G3611">
        <v>16473</v>
      </c>
    </row>
    <row r="3612" spans="1:7" x14ac:dyDescent="0.2">
      <c r="A3612" s="2">
        <v>3610</v>
      </c>
      <c r="B3612" s="2">
        <f t="shared" si="56"/>
        <v>7.5890000000000004</v>
      </c>
      <c r="C3612">
        <v>8415</v>
      </c>
      <c r="D3612">
        <v>5573</v>
      </c>
      <c r="E3612">
        <v>4841</v>
      </c>
      <c r="F3612">
        <v>11059</v>
      </c>
      <c r="G3612">
        <v>8057</v>
      </c>
    </row>
    <row r="3613" spans="1:7" x14ac:dyDescent="0.2">
      <c r="A3613" s="2">
        <v>3611</v>
      </c>
      <c r="B3613" s="2">
        <f t="shared" si="56"/>
        <v>12.4376</v>
      </c>
      <c r="C3613">
        <v>8319</v>
      </c>
      <c r="D3613">
        <v>10891</v>
      </c>
      <c r="E3613">
        <v>15970</v>
      </c>
      <c r="F3613">
        <v>15059</v>
      </c>
      <c r="G3613">
        <v>11949</v>
      </c>
    </row>
    <row r="3614" spans="1:7" x14ac:dyDescent="0.2">
      <c r="A3614" s="2">
        <v>3612</v>
      </c>
      <c r="B3614" s="2">
        <f t="shared" si="56"/>
        <v>0.13739999999999999</v>
      </c>
      <c r="C3614">
        <v>136</v>
      </c>
      <c r="D3614">
        <v>142</v>
      </c>
      <c r="E3614">
        <v>141</v>
      </c>
      <c r="F3614">
        <v>129</v>
      </c>
      <c r="G3614">
        <v>139</v>
      </c>
    </row>
    <row r="3615" spans="1:7" x14ac:dyDescent="0.2">
      <c r="A3615" s="2">
        <v>3613</v>
      </c>
      <c r="B3615" s="2">
        <f t="shared" si="56"/>
        <v>3.8744000000000001</v>
      </c>
      <c r="C3615">
        <v>6633</v>
      </c>
      <c r="D3615">
        <v>2109</v>
      </c>
      <c r="E3615">
        <v>3674</v>
      </c>
      <c r="F3615">
        <v>3115</v>
      </c>
      <c r="G3615">
        <v>3841</v>
      </c>
    </row>
    <row r="3616" spans="1:7" x14ac:dyDescent="0.2">
      <c r="A3616" s="2">
        <v>3614</v>
      </c>
      <c r="B3616" s="2">
        <f t="shared" si="56"/>
        <v>2.6332</v>
      </c>
      <c r="C3616">
        <v>3248</v>
      </c>
      <c r="D3616">
        <v>1121</v>
      </c>
      <c r="E3616">
        <v>2325</v>
      </c>
      <c r="F3616">
        <v>4227</v>
      </c>
      <c r="G3616">
        <v>2245</v>
      </c>
    </row>
    <row r="3617" spans="1:7" x14ac:dyDescent="0.2">
      <c r="A3617" s="2">
        <v>3615</v>
      </c>
      <c r="B3617" s="2">
        <f t="shared" si="56"/>
        <v>13.1084</v>
      </c>
      <c r="C3617">
        <v>12691</v>
      </c>
      <c r="D3617">
        <v>12977</v>
      </c>
      <c r="E3617">
        <v>12069</v>
      </c>
      <c r="F3617">
        <v>13153</v>
      </c>
      <c r="G3617">
        <v>14652</v>
      </c>
    </row>
    <row r="3618" spans="1:7" x14ac:dyDescent="0.2">
      <c r="A3618" s="2">
        <v>3616</v>
      </c>
      <c r="B3618" s="2">
        <f t="shared" si="56"/>
        <v>8.4120000000000008</v>
      </c>
      <c r="C3618">
        <v>6817</v>
      </c>
      <c r="D3618">
        <v>10279</v>
      </c>
      <c r="E3618">
        <v>7670</v>
      </c>
      <c r="F3618">
        <v>8788</v>
      </c>
      <c r="G3618">
        <v>8506</v>
      </c>
    </row>
    <row r="3619" spans="1:7" x14ac:dyDescent="0.2">
      <c r="A3619" s="2">
        <v>3617</v>
      </c>
      <c r="B3619" s="2">
        <f t="shared" si="56"/>
        <v>4.3280000000000003</v>
      </c>
      <c r="C3619">
        <v>2614</v>
      </c>
      <c r="D3619">
        <v>2250</v>
      </c>
      <c r="E3619">
        <v>4376</v>
      </c>
      <c r="F3619">
        <v>6512</v>
      </c>
      <c r="G3619">
        <v>5888</v>
      </c>
    </row>
    <row r="3620" spans="1:7" x14ac:dyDescent="0.2">
      <c r="A3620" s="2">
        <v>3618</v>
      </c>
      <c r="B3620" s="2">
        <f t="shared" si="56"/>
        <v>11.076799999999999</v>
      </c>
      <c r="C3620">
        <v>11159</v>
      </c>
      <c r="D3620">
        <v>10451</v>
      </c>
      <c r="E3620">
        <v>12459</v>
      </c>
      <c r="F3620">
        <v>9849</v>
      </c>
      <c r="G3620">
        <v>11466</v>
      </c>
    </row>
    <row r="3621" spans="1:7" x14ac:dyDescent="0.2">
      <c r="A3621" s="2">
        <v>3619</v>
      </c>
      <c r="B3621" s="2">
        <f t="shared" si="56"/>
        <v>13.5814</v>
      </c>
      <c r="C3621">
        <v>11674</v>
      </c>
      <c r="D3621">
        <v>12707</v>
      </c>
      <c r="E3621">
        <v>16367</v>
      </c>
      <c r="F3621">
        <v>13787</v>
      </c>
      <c r="G3621">
        <v>13372</v>
      </c>
    </row>
    <row r="3622" spans="1:7" x14ac:dyDescent="0.2">
      <c r="A3622" s="2">
        <v>3620</v>
      </c>
      <c r="B3622" s="2">
        <f t="shared" si="56"/>
        <v>12.0786</v>
      </c>
      <c r="C3622">
        <v>12239</v>
      </c>
      <c r="D3622">
        <v>8293</v>
      </c>
      <c r="E3622">
        <v>14205</v>
      </c>
      <c r="F3622">
        <v>13246</v>
      </c>
      <c r="G3622">
        <v>12410</v>
      </c>
    </row>
    <row r="3623" spans="1:7" x14ac:dyDescent="0.2">
      <c r="A3623" s="2">
        <v>3621</v>
      </c>
      <c r="B3623" s="2">
        <f t="shared" si="56"/>
        <v>10.2174</v>
      </c>
      <c r="C3623">
        <v>11696</v>
      </c>
      <c r="D3623">
        <v>12019</v>
      </c>
      <c r="E3623">
        <v>9513</v>
      </c>
      <c r="F3623">
        <v>6810</v>
      </c>
      <c r="G3623">
        <v>11049</v>
      </c>
    </row>
    <row r="3624" spans="1:7" x14ac:dyDescent="0.2">
      <c r="A3624" s="2">
        <v>3622</v>
      </c>
      <c r="B3624" s="2">
        <f t="shared" si="56"/>
        <v>7.7866</v>
      </c>
      <c r="C3624">
        <v>7089</v>
      </c>
      <c r="D3624">
        <v>8369</v>
      </c>
      <c r="E3624">
        <v>8033</v>
      </c>
      <c r="F3624">
        <v>7234</v>
      </c>
      <c r="G3624">
        <v>8208</v>
      </c>
    </row>
    <row r="3625" spans="1:7" x14ac:dyDescent="0.2">
      <c r="A3625" s="2">
        <v>3623</v>
      </c>
      <c r="B3625" s="2">
        <f t="shared" si="56"/>
        <v>15.1074</v>
      </c>
      <c r="C3625">
        <v>12553</v>
      </c>
      <c r="D3625">
        <v>13090</v>
      </c>
      <c r="E3625">
        <v>15480</v>
      </c>
      <c r="F3625">
        <v>20589</v>
      </c>
      <c r="G3625">
        <v>13825</v>
      </c>
    </row>
    <row r="3626" spans="1:7" x14ac:dyDescent="0.2">
      <c r="A3626" s="2">
        <v>3624</v>
      </c>
      <c r="B3626" s="2">
        <f t="shared" si="56"/>
        <v>5.3283999999999994</v>
      </c>
      <c r="C3626">
        <v>4702</v>
      </c>
      <c r="D3626">
        <v>4949</v>
      </c>
      <c r="E3626">
        <v>5716</v>
      </c>
      <c r="F3626">
        <v>4635</v>
      </c>
      <c r="G3626">
        <v>6640</v>
      </c>
    </row>
    <row r="3627" spans="1:7" x14ac:dyDescent="0.2">
      <c r="A3627" s="2">
        <v>3625</v>
      </c>
      <c r="B3627" s="2">
        <f t="shared" si="56"/>
        <v>9.7852000000000015</v>
      </c>
      <c r="C3627">
        <v>7985</v>
      </c>
      <c r="D3627">
        <v>10375</v>
      </c>
      <c r="E3627">
        <v>11709</v>
      </c>
      <c r="F3627">
        <v>12928</v>
      </c>
      <c r="G3627">
        <v>5929</v>
      </c>
    </row>
    <row r="3628" spans="1:7" x14ac:dyDescent="0.2">
      <c r="A3628" s="2">
        <v>3626</v>
      </c>
      <c r="B3628" s="2">
        <f t="shared" si="56"/>
        <v>2.9014000000000002</v>
      </c>
      <c r="C3628">
        <v>3396</v>
      </c>
      <c r="D3628">
        <v>3671</v>
      </c>
      <c r="E3628">
        <v>2670</v>
      </c>
      <c r="F3628">
        <v>4063</v>
      </c>
      <c r="G3628">
        <v>707</v>
      </c>
    </row>
    <row r="3629" spans="1:7" x14ac:dyDescent="0.2">
      <c r="A3629" s="2">
        <v>3627</v>
      </c>
      <c r="B3629" s="2">
        <f t="shared" si="56"/>
        <v>12.234200000000001</v>
      </c>
      <c r="C3629">
        <v>11367</v>
      </c>
      <c r="D3629">
        <v>10058</v>
      </c>
      <c r="E3629">
        <v>14335</v>
      </c>
      <c r="F3629">
        <v>15689</v>
      </c>
      <c r="G3629">
        <v>9722</v>
      </c>
    </row>
    <row r="3630" spans="1:7" x14ac:dyDescent="0.2">
      <c r="A3630" s="2">
        <v>3628</v>
      </c>
      <c r="B3630" s="2">
        <f t="shared" si="56"/>
        <v>12.339</v>
      </c>
      <c r="C3630">
        <v>12172</v>
      </c>
      <c r="D3630">
        <v>12671</v>
      </c>
      <c r="E3630">
        <v>13518</v>
      </c>
      <c r="F3630">
        <v>11574</v>
      </c>
      <c r="G3630">
        <v>11760</v>
      </c>
    </row>
    <row r="3631" spans="1:7" x14ac:dyDescent="0.2">
      <c r="A3631" s="2">
        <v>3629</v>
      </c>
      <c r="B3631" s="2">
        <f t="shared" si="56"/>
        <v>2.1141999999999999</v>
      </c>
      <c r="C3631">
        <v>4170</v>
      </c>
      <c r="D3631">
        <v>1299</v>
      </c>
      <c r="E3631">
        <v>1638</v>
      </c>
      <c r="F3631">
        <v>692</v>
      </c>
      <c r="G3631">
        <v>2772</v>
      </c>
    </row>
    <row r="3632" spans="1:7" x14ac:dyDescent="0.2">
      <c r="A3632" s="2">
        <v>3630</v>
      </c>
      <c r="B3632" s="2">
        <f t="shared" si="56"/>
        <v>9.5873999999999988</v>
      </c>
      <c r="C3632">
        <v>8488</v>
      </c>
      <c r="D3632">
        <v>8801</v>
      </c>
      <c r="E3632">
        <v>9473</v>
      </c>
      <c r="F3632">
        <v>10057</v>
      </c>
      <c r="G3632">
        <v>11118</v>
      </c>
    </row>
    <row r="3633" spans="1:7" x14ac:dyDescent="0.2">
      <c r="A3633" s="2">
        <v>3631</v>
      </c>
      <c r="B3633" s="2">
        <f t="shared" si="56"/>
        <v>4.1276000000000002</v>
      </c>
      <c r="C3633">
        <v>3202</v>
      </c>
      <c r="D3633">
        <v>5544</v>
      </c>
      <c r="E3633">
        <v>6214</v>
      </c>
      <c r="F3633">
        <v>2525</v>
      </c>
      <c r="G3633">
        <v>3153</v>
      </c>
    </row>
    <row r="3634" spans="1:7" x14ac:dyDescent="0.2">
      <c r="A3634" s="2">
        <v>3632</v>
      </c>
      <c r="B3634" s="2">
        <f t="shared" si="56"/>
        <v>3.1915999999999998</v>
      </c>
      <c r="C3634">
        <v>2767</v>
      </c>
      <c r="D3634">
        <v>5014</v>
      </c>
      <c r="E3634">
        <v>1371</v>
      </c>
      <c r="F3634">
        <v>4540</v>
      </c>
      <c r="G3634">
        <v>2266</v>
      </c>
    </row>
    <row r="3635" spans="1:7" x14ac:dyDescent="0.2">
      <c r="A3635" s="2">
        <v>3633</v>
      </c>
      <c r="B3635" s="2">
        <f t="shared" si="56"/>
        <v>6.4028</v>
      </c>
      <c r="C3635">
        <v>7984</v>
      </c>
      <c r="D3635">
        <v>2866</v>
      </c>
      <c r="E3635">
        <v>8535</v>
      </c>
      <c r="F3635">
        <v>7949</v>
      </c>
      <c r="G3635">
        <v>4680</v>
      </c>
    </row>
    <row r="3636" spans="1:7" x14ac:dyDescent="0.2">
      <c r="A3636" s="2">
        <v>3634</v>
      </c>
      <c r="B3636" s="2">
        <f t="shared" si="56"/>
        <v>7.0171999999999999</v>
      </c>
      <c r="C3636">
        <v>7239</v>
      </c>
      <c r="D3636">
        <v>8652</v>
      </c>
      <c r="E3636">
        <v>8556</v>
      </c>
      <c r="F3636">
        <v>4300</v>
      </c>
      <c r="G3636">
        <v>6339</v>
      </c>
    </row>
    <row r="3637" spans="1:7" x14ac:dyDescent="0.2">
      <c r="A3637" s="2">
        <v>3635</v>
      </c>
      <c r="B3637" s="2">
        <f t="shared" si="56"/>
        <v>1.2247999999999999</v>
      </c>
      <c r="C3637">
        <v>2586</v>
      </c>
      <c r="D3637">
        <v>446</v>
      </c>
      <c r="E3637">
        <v>1135</v>
      </c>
      <c r="F3637">
        <v>382</v>
      </c>
      <c r="G3637">
        <v>1575</v>
      </c>
    </row>
    <row r="3638" spans="1:7" x14ac:dyDescent="0.2">
      <c r="A3638" s="2">
        <v>3636</v>
      </c>
      <c r="B3638" s="2">
        <f t="shared" si="56"/>
        <v>9.220600000000001</v>
      </c>
      <c r="C3638">
        <v>10705</v>
      </c>
      <c r="D3638">
        <v>10153</v>
      </c>
      <c r="E3638">
        <v>12696</v>
      </c>
      <c r="F3638">
        <v>4390</v>
      </c>
      <c r="G3638">
        <v>8159</v>
      </c>
    </row>
    <row r="3639" spans="1:7" x14ac:dyDescent="0.2">
      <c r="A3639" s="2">
        <v>3637</v>
      </c>
      <c r="B3639" s="2">
        <f t="shared" si="56"/>
        <v>10.700200000000001</v>
      </c>
      <c r="C3639">
        <v>11276</v>
      </c>
      <c r="D3639">
        <v>12023</v>
      </c>
      <c r="E3639">
        <v>14324</v>
      </c>
      <c r="F3639">
        <v>5289</v>
      </c>
      <c r="G3639">
        <v>10589</v>
      </c>
    </row>
    <row r="3640" spans="1:7" x14ac:dyDescent="0.2">
      <c r="A3640" s="2">
        <v>3638</v>
      </c>
      <c r="B3640" s="2">
        <f t="shared" si="56"/>
        <v>9.4634</v>
      </c>
      <c r="C3640">
        <v>5172</v>
      </c>
      <c r="D3640">
        <v>11873</v>
      </c>
      <c r="E3640">
        <v>7822</v>
      </c>
      <c r="F3640">
        <v>9786</v>
      </c>
      <c r="G3640">
        <v>12664</v>
      </c>
    </row>
    <row r="3641" spans="1:7" x14ac:dyDescent="0.2">
      <c r="A3641" s="2">
        <v>3639</v>
      </c>
      <c r="B3641" s="2">
        <f t="shared" si="56"/>
        <v>0.91260000000000008</v>
      </c>
      <c r="C3641">
        <v>260</v>
      </c>
      <c r="D3641">
        <v>1127</v>
      </c>
      <c r="E3641">
        <v>1489</v>
      </c>
      <c r="F3641">
        <v>1189</v>
      </c>
      <c r="G3641">
        <v>498</v>
      </c>
    </row>
    <row r="3642" spans="1:7" x14ac:dyDescent="0.2">
      <c r="A3642" s="2">
        <v>3640</v>
      </c>
      <c r="B3642" s="2">
        <f t="shared" si="56"/>
        <v>2.2715999999999998</v>
      </c>
      <c r="C3642">
        <v>1516</v>
      </c>
      <c r="D3642">
        <v>680</v>
      </c>
      <c r="E3642">
        <v>1217</v>
      </c>
      <c r="F3642">
        <v>4033</v>
      </c>
      <c r="G3642">
        <v>3912</v>
      </c>
    </row>
    <row r="3643" spans="1:7" x14ac:dyDescent="0.2">
      <c r="A3643" s="2">
        <v>3641</v>
      </c>
      <c r="B3643" s="2">
        <f t="shared" si="56"/>
        <v>8.3956</v>
      </c>
      <c r="C3643">
        <v>9236</v>
      </c>
      <c r="D3643">
        <v>7460</v>
      </c>
      <c r="E3643">
        <v>9080</v>
      </c>
      <c r="F3643">
        <v>7499</v>
      </c>
      <c r="G3643">
        <v>8703</v>
      </c>
    </row>
    <row r="3644" spans="1:7" x14ac:dyDescent="0.2">
      <c r="A3644" s="2">
        <v>3642</v>
      </c>
      <c r="B3644" s="2">
        <f t="shared" si="56"/>
        <v>8.9885999999999999</v>
      </c>
      <c r="C3644">
        <v>11315</v>
      </c>
      <c r="D3644">
        <v>8339</v>
      </c>
      <c r="E3644">
        <v>9160</v>
      </c>
      <c r="F3644">
        <v>9843</v>
      </c>
      <c r="G3644">
        <v>6286</v>
      </c>
    </row>
    <row r="3645" spans="1:7" x14ac:dyDescent="0.2">
      <c r="A3645" s="2">
        <v>3643</v>
      </c>
      <c r="B3645" s="2">
        <f t="shared" si="56"/>
        <v>11.2752</v>
      </c>
      <c r="C3645">
        <v>11580</v>
      </c>
      <c r="D3645">
        <v>12133</v>
      </c>
      <c r="E3645">
        <v>13437</v>
      </c>
      <c r="F3645">
        <v>11348</v>
      </c>
      <c r="G3645">
        <v>7878</v>
      </c>
    </row>
    <row r="3646" spans="1:7" x14ac:dyDescent="0.2">
      <c r="A3646" s="2">
        <v>3644</v>
      </c>
      <c r="B3646" s="2">
        <f t="shared" si="56"/>
        <v>4.6093999999999999</v>
      </c>
      <c r="C3646">
        <v>5516</v>
      </c>
      <c r="D3646">
        <v>5063</v>
      </c>
      <c r="E3646">
        <v>5054</v>
      </c>
      <c r="F3646">
        <v>5472</v>
      </c>
      <c r="G3646">
        <v>1942</v>
      </c>
    </row>
    <row r="3647" spans="1:7" x14ac:dyDescent="0.2">
      <c r="A3647" s="2">
        <v>3645</v>
      </c>
      <c r="B3647" s="2">
        <f t="shared" si="56"/>
        <v>11.060600000000001</v>
      </c>
      <c r="C3647">
        <v>11271</v>
      </c>
      <c r="D3647">
        <v>11957</v>
      </c>
      <c r="E3647">
        <v>9645</v>
      </c>
      <c r="F3647">
        <v>10505</v>
      </c>
      <c r="G3647">
        <v>11925</v>
      </c>
    </row>
    <row r="3648" spans="1:7" x14ac:dyDescent="0.2">
      <c r="A3648" s="2">
        <v>3646</v>
      </c>
      <c r="B3648" s="2">
        <f t="shared" si="56"/>
        <v>9.4955999999999996</v>
      </c>
      <c r="C3648">
        <v>9702</v>
      </c>
      <c r="D3648">
        <v>8332</v>
      </c>
      <c r="E3648">
        <v>12913</v>
      </c>
      <c r="F3648">
        <v>11661</v>
      </c>
      <c r="G3648">
        <v>4870</v>
      </c>
    </row>
    <row r="3649" spans="1:7" x14ac:dyDescent="0.2">
      <c r="A3649" s="2">
        <v>3647</v>
      </c>
      <c r="B3649" s="2">
        <f t="shared" si="56"/>
        <v>1.1337999999999999</v>
      </c>
      <c r="C3649">
        <v>271</v>
      </c>
      <c r="D3649">
        <v>1348</v>
      </c>
      <c r="E3649">
        <v>1923</v>
      </c>
      <c r="F3649">
        <v>1814</v>
      </c>
      <c r="G3649">
        <v>313</v>
      </c>
    </row>
    <row r="3650" spans="1:7" x14ac:dyDescent="0.2">
      <c r="A3650" s="2">
        <v>3648</v>
      </c>
      <c r="B3650" s="2">
        <f t="shared" si="56"/>
        <v>12.1454</v>
      </c>
      <c r="C3650">
        <v>10423</v>
      </c>
      <c r="D3650">
        <v>13561</v>
      </c>
      <c r="E3650">
        <v>12402</v>
      </c>
      <c r="F3650">
        <v>12182</v>
      </c>
      <c r="G3650">
        <v>12159</v>
      </c>
    </row>
    <row r="3651" spans="1:7" x14ac:dyDescent="0.2">
      <c r="A3651" s="2">
        <v>3649</v>
      </c>
      <c r="B3651" s="2">
        <f t="shared" ref="B3651:B3714" si="57">AVERAGE(C3651:V3651)/1000</f>
        <v>7.4340000000000002</v>
      </c>
      <c r="C3651">
        <v>10893</v>
      </c>
      <c r="D3651">
        <v>5203</v>
      </c>
      <c r="E3651">
        <v>7385</v>
      </c>
      <c r="F3651">
        <v>6227</v>
      </c>
      <c r="G3651">
        <v>7462</v>
      </c>
    </row>
    <row r="3652" spans="1:7" x14ac:dyDescent="0.2">
      <c r="A3652" s="2">
        <v>3650</v>
      </c>
      <c r="B3652" s="2">
        <f t="shared" si="57"/>
        <v>4.1218000000000004</v>
      </c>
      <c r="C3652">
        <v>3025</v>
      </c>
      <c r="D3652">
        <v>2925</v>
      </c>
      <c r="E3652">
        <v>7930</v>
      </c>
      <c r="F3652">
        <v>1331</v>
      </c>
      <c r="G3652">
        <v>5398</v>
      </c>
    </row>
    <row r="3653" spans="1:7" x14ac:dyDescent="0.2">
      <c r="A3653" s="2">
        <v>3651</v>
      </c>
      <c r="B3653" s="2">
        <f t="shared" si="57"/>
        <v>7.6293999999999995</v>
      </c>
      <c r="C3653">
        <v>10077</v>
      </c>
      <c r="D3653">
        <v>6408</v>
      </c>
      <c r="E3653">
        <v>8527</v>
      </c>
      <c r="F3653">
        <v>6819</v>
      </c>
      <c r="G3653">
        <v>6316</v>
      </c>
    </row>
    <row r="3654" spans="1:7" x14ac:dyDescent="0.2">
      <c r="A3654" s="2">
        <v>3652</v>
      </c>
      <c r="B3654" s="2">
        <f t="shared" si="57"/>
        <v>1.5542</v>
      </c>
      <c r="C3654">
        <v>2402</v>
      </c>
      <c r="D3654">
        <v>1869</v>
      </c>
      <c r="E3654">
        <v>2144</v>
      </c>
      <c r="F3654">
        <v>662</v>
      </c>
      <c r="G3654">
        <v>694</v>
      </c>
    </row>
    <row r="3655" spans="1:7" x14ac:dyDescent="0.2">
      <c r="A3655" s="2">
        <v>3653</v>
      </c>
      <c r="B3655" s="2">
        <f t="shared" si="57"/>
        <v>11.869399999999999</v>
      </c>
      <c r="C3655">
        <v>9390</v>
      </c>
      <c r="D3655">
        <v>11796</v>
      </c>
      <c r="E3655">
        <v>12334</v>
      </c>
      <c r="F3655">
        <v>14946</v>
      </c>
      <c r="G3655">
        <v>10881</v>
      </c>
    </row>
    <row r="3656" spans="1:7" x14ac:dyDescent="0.2">
      <c r="A3656" s="2">
        <v>3654</v>
      </c>
      <c r="B3656" s="2">
        <f t="shared" si="57"/>
        <v>12.0534</v>
      </c>
      <c r="C3656">
        <v>11376</v>
      </c>
      <c r="D3656">
        <v>11941</v>
      </c>
      <c r="E3656">
        <v>12180</v>
      </c>
      <c r="F3656">
        <v>13619</v>
      </c>
      <c r="G3656">
        <v>11151</v>
      </c>
    </row>
    <row r="3657" spans="1:7" x14ac:dyDescent="0.2">
      <c r="A3657" s="2">
        <v>3655</v>
      </c>
      <c r="B3657" s="2">
        <f t="shared" si="57"/>
        <v>13.8102</v>
      </c>
      <c r="C3657">
        <v>12656</v>
      </c>
      <c r="D3657">
        <v>12392</v>
      </c>
      <c r="E3657">
        <v>12982</v>
      </c>
      <c r="F3657">
        <v>15603</v>
      </c>
      <c r="G3657">
        <v>15418</v>
      </c>
    </row>
    <row r="3658" spans="1:7" x14ac:dyDescent="0.2">
      <c r="A3658" s="2">
        <v>3656</v>
      </c>
      <c r="B3658" s="2">
        <f t="shared" si="57"/>
        <v>12.3642</v>
      </c>
      <c r="C3658">
        <v>12831</v>
      </c>
      <c r="D3658">
        <v>12781</v>
      </c>
      <c r="E3658">
        <v>12472</v>
      </c>
      <c r="F3658">
        <v>11586</v>
      </c>
      <c r="G3658">
        <v>12151</v>
      </c>
    </row>
    <row r="3659" spans="1:7" x14ac:dyDescent="0.2">
      <c r="A3659" s="2">
        <v>3657</v>
      </c>
      <c r="B3659" s="2">
        <f t="shared" si="57"/>
        <v>12.5716</v>
      </c>
      <c r="C3659">
        <v>12092</v>
      </c>
      <c r="D3659">
        <v>10902</v>
      </c>
      <c r="E3659">
        <v>12882</v>
      </c>
      <c r="F3659">
        <v>11481</v>
      </c>
      <c r="G3659">
        <v>15501</v>
      </c>
    </row>
    <row r="3660" spans="1:7" x14ac:dyDescent="0.2">
      <c r="A3660" s="2">
        <v>3658</v>
      </c>
      <c r="B3660" s="2">
        <f t="shared" si="57"/>
        <v>0.38060000000000005</v>
      </c>
      <c r="C3660">
        <v>189</v>
      </c>
      <c r="D3660">
        <v>179</v>
      </c>
      <c r="E3660">
        <v>1183</v>
      </c>
      <c r="F3660">
        <v>180</v>
      </c>
      <c r="G3660">
        <v>172</v>
      </c>
    </row>
    <row r="3661" spans="1:7" x14ac:dyDescent="0.2">
      <c r="A3661" s="2">
        <v>3659</v>
      </c>
      <c r="B3661" s="2">
        <f t="shared" si="57"/>
        <v>5.3470000000000004</v>
      </c>
      <c r="C3661">
        <v>5585</v>
      </c>
      <c r="D3661">
        <v>5284</v>
      </c>
      <c r="E3661">
        <v>4493</v>
      </c>
      <c r="F3661">
        <v>6613</v>
      </c>
      <c r="G3661">
        <v>4760</v>
      </c>
    </row>
    <row r="3662" spans="1:7" x14ac:dyDescent="0.2">
      <c r="A3662" s="2">
        <v>3660</v>
      </c>
      <c r="B3662" s="2">
        <f t="shared" si="57"/>
        <v>4.0259999999999998</v>
      </c>
      <c r="C3662">
        <v>5057</v>
      </c>
      <c r="D3662">
        <v>5239</v>
      </c>
      <c r="E3662">
        <v>2960</v>
      </c>
      <c r="F3662">
        <v>3583</v>
      </c>
      <c r="G3662">
        <v>3291</v>
      </c>
    </row>
    <row r="3663" spans="1:7" x14ac:dyDescent="0.2">
      <c r="A3663" s="2">
        <v>3661</v>
      </c>
      <c r="B3663" s="2">
        <f t="shared" si="57"/>
        <v>10.8454</v>
      </c>
      <c r="C3663">
        <v>9426</v>
      </c>
      <c r="D3663">
        <v>11627</v>
      </c>
      <c r="E3663">
        <v>9419</v>
      </c>
      <c r="F3663">
        <v>14357</v>
      </c>
      <c r="G3663">
        <v>9398</v>
      </c>
    </row>
    <row r="3664" spans="1:7" x14ac:dyDescent="0.2">
      <c r="A3664" s="2">
        <v>3662</v>
      </c>
      <c r="B3664" s="2">
        <f t="shared" si="57"/>
        <v>1.9650000000000001</v>
      </c>
      <c r="C3664">
        <v>2335</v>
      </c>
      <c r="D3664">
        <v>3364</v>
      </c>
      <c r="E3664">
        <v>826</v>
      </c>
      <c r="F3664">
        <v>2277</v>
      </c>
      <c r="G3664">
        <v>1023</v>
      </c>
    </row>
    <row r="3665" spans="1:7" x14ac:dyDescent="0.2">
      <c r="A3665" s="2">
        <v>3663</v>
      </c>
      <c r="B3665" s="2">
        <f t="shared" si="57"/>
        <v>7.7831999999999999</v>
      </c>
      <c r="C3665">
        <v>11546</v>
      </c>
      <c r="D3665">
        <v>8260</v>
      </c>
      <c r="E3665">
        <v>7703</v>
      </c>
      <c r="F3665">
        <v>5830</v>
      </c>
      <c r="G3665">
        <v>5577</v>
      </c>
    </row>
    <row r="3666" spans="1:7" x14ac:dyDescent="0.2">
      <c r="A3666" s="2">
        <v>3664</v>
      </c>
      <c r="B3666" s="2">
        <f t="shared" si="57"/>
        <v>12.695799999999998</v>
      </c>
      <c r="C3666">
        <v>13275</v>
      </c>
      <c r="D3666">
        <v>13517</v>
      </c>
      <c r="E3666">
        <v>12408</v>
      </c>
      <c r="F3666">
        <v>12670</v>
      </c>
      <c r="G3666">
        <v>11609</v>
      </c>
    </row>
    <row r="3667" spans="1:7" x14ac:dyDescent="0.2">
      <c r="A3667" s="2">
        <v>3665</v>
      </c>
      <c r="B3667" s="2">
        <f t="shared" si="57"/>
        <v>10.0496</v>
      </c>
      <c r="C3667">
        <v>9402</v>
      </c>
      <c r="D3667">
        <v>11703</v>
      </c>
      <c r="E3667">
        <v>11206</v>
      </c>
      <c r="F3667">
        <v>7388</v>
      </c>
      <c r="G3667">
        <v>10549</v>
      </c>
    </row>
    <row r="3668" spans="1:7" x14ac:dyDescent="0.2">
      <c r="A3668" s="2">
        <v>3666</v>
      </c>
      <c r="B3668" s="2">
        <f t="shared" si="57"/>
        <v>10.1836</v>
      </c>
      <c r="C3668">
        <v>7629</v>
      </c>
      <c r="D3668">
        <v>10992</v>
      </c>
      <c r="E3668">
        <v>11750</v>
      </c>
      <c r="F3668">
        <v>7829</v>
      </c>
      <c r="G3668">
        <v>12718</v>
      </c>
    </row>
    <row r="3669" spans="1:7" x14ac:dyDescent="0.2">
      <c r="A3669" s="2">
        <v>3667</v>
      </c>
      <c r="B3669" s="2">
        <f t="shared" si="57"/>
        <v>1.5232000000000001</v>
      </c>
      <c r="C3669">
        <v>1391</v>
      </c>
      <c r="D3669">
        <v>2890</v>
      </c>
      <c r="E3669">
        <v>537</v>
      </c>
      <c r="F3669">
        <v>495</v>
      </c>
      <c r="G3669">
        <v>2303</v>
      </c>
    </row>
    <row r="3670" spans="1:7" x14ac:dyDescent="0.2">
      <c r="A3670" s="2">
        <v>3668</v>
      </c>
      <c r="B3670" s="2">
        <f t="shared" si="57"/>
        <v>12.925000000000001</v>
      </c>
      <c r="C3670">
        <v>13374</v>
      </c>
      <c r="D3670">
        <v>12897</v>
      </c>
      <c r="E3670">
        <v>13128</v>
      </c>
      <c r="F3670">
        <v>13681</v>
      </c>
      <c r="G3670">
        <v>11545</v>
      </c>
    </row>
    <row r="3671" spans="1:7" x14ac:dyDescent="0.2">
      <c r="A3671" s="2">
        <v>3669</v>
      </c>
      <c r="B3671" s="2">
        <f t="shared" si="57"/>
        <v>10.053799999999999</v>
      </c>
      <c r="C3671">
        <v>12344</v>
      </c>
      <c r="D3671">
        <v>8994</v>
      </c>
      <c r="E3671">
        <v>7246</v>
      </c>
      <c r="F3671">
        <v>13311</v>
      </c>
      <c r="G3671">
        <v>8374</v>
      </c>
    </row>
    <row r="3672" spans="1:7" x14ac:dyDescent="0.2">
      <c r="A3672" s="2">
        <v>3670</v>
      </c>
      <c r="B3672" s="2">
        <f t="shared" si="57"/>
        <v>14.4992</v>
      </c>
      <c r="C3672">
        <v>13442</v>
      </c>
      <c r="D3672">
        <v>13666</v>
      </c>
      <c r="E3672">
        <v>13404</v>
      </c>
      <c r="F3672">
        <v>12982</v>
      </c>
      <c r="G3672">
        <v>19002</v>
      </c>
    </row>
    <row r="3673" spans="1:7" x14ac:dyDescent="0.2">
      <c r="A3673" s="2">
        <v>3671</v>
      </c>
      <c r="B3673" s="2">
        <f t="shared" si="57"/>
        <v>8.0833999999999993</v>
      </c>
      <c r="C3673">
        <v>6599</v>
      </c>
      <c r="D3673">
        <v>8641</v>
      </c>
      <c r="E3673">
        <v>6656</v>
      </c>
      <c r="F3673">
        <v>9497</v>
      </c>
      <c r="G3673">
        <v>9024</v>
      </c>
    </row>
    <row r="3674" spans="1:7" x14ac:dyDescent="0.2">
      <c r="A3674" s="2">
        <v>3672</v>
      </c>
      <c r="B3674" s="2">
        <f t="shared" si="57"/>
        <v>11.813600000000001</v>
      </c>
      <c r="C3674">
        <v>13042</v>
      </c>
      <c r="D3674">
        <v>10826</v>
      </c>
      <c r="E3674">
        <v>12960</v>
      </c>
      <c r="F3674">
        <v>13420</v>
      </c>
      <c r="G3674">
        <v>8820</v>
      </c>
    </row>
    <row r="3675" spans="1:7" x14ac:dyDescent="0.2">
      <c r="A3675" s="2">
        <v>3673</v>
      </c>
      <c r="B3675" s="2">
        <f t="shared" si="57"/>
        <v>8.4436</v>
      </c>
      <c r="C3675">
        <v>7736</v>
      </c>
      <c r="D3675">
        <v>7872</v>
      </c>
      <c r="E3675">
        <v>7795</v>
      </c>
      <c r="F3675">
        <v>9908</v>
      </c>
      <c r="G3675">
        <v>8907</v>
      </c>
    </row>
    <row r="3676" spans="1:7" x14ac:dyDescent="0.2">
      <c r="A3676" s="2">
        <v>3674</v>
      </c>
      <c r="B3676" s="2">
        <f t="shared" si="57"/>
        <v>7.3277999999999999</v>
      </c>
      <c r="C3676">
        <v>6465</v>
      </c>
      <c r="D3676">
        <v>6223</v>
      </c>
      <c r="E3676">
        <v>9750</v>
      </c>
      <c r="F3676">
        <v>6954</v>
      </c>
      <c r="G3676">
        <v>7247</v>
      </c>
    </row>
    <row r="3677" spans="1:7" x14ac:dyDescent="0.2">
      <c r="A3677" s="2">
        <v>3675</v>
      </c>
      <c r="B3677" s="2">
        <f t="shared" si="57"/>
        <v>7.0279999999999996</v>
      </c>
      <c r="C3677">
        <v>3930</v>
      </c>
      <c r="D3677">
        <v>6334</v>
      </c>
      <c r="E3677">
        <v>9968</v>
      </c>
      <c r="F3677">
        <v>6033</v>
      </c>
      <c r="G3677">
        <v>8875</v>
      </c>
    </row>
    <row r="3678" spans="1:7" x14ac:dyDescent="0.2">
      <c r="A3678" s="2">
        <v>3676</v>
      </c>
      <c r="B3678" s="2">
        <f t="shared" si="57"/>
        <v>12.301</v>
      </c>
      <c r="C3678">
        <v>10190</v>
      </c>
      <c r="D3678">
        <v>12156</v>
      </c>
      <c r="E3678">
        <v>12984</v>
      </c>
      <c r="F3678">
        <v>15369</v>
      </c>
      <c r="G3678">
        <v>10806</v>
      </c>
    </row>
    <row r="3679" spans="1:7" x14ac:dyDescent="0.2">
      <c r="A3679" s="2">
        <v>3677</v>
      </c>
      <c r="B3679" s="2">
        <f t="shared" si="57"/>
        <v>12.631600000000001</v>
      </c>
      <c r="C3679">
        <v>8975</v>
      </c>
      <c r="D3679">
        <v>12194</v>
      </c>
      <c r="E3679">
        <v>12223</v>
      </c>
      <c r="F3679">
        <v>14754</v>
      </c>
      <c r="G3679">
        <v>15012</v>
      </c>
    </row>
    <row r="3680" spans="1:7" x14ac:dyDescent="0.2">
      <c r="A3680" s="2">
        <v>3678</v>
      </c>
      <c r="B3680" s="2">
        <f t="shared" si="57"/>
        <v>8.8193999999999999</v>
      </c>
      <c r="C3680">
        <v>8961</v>
      </c>
      <c r="D3680">
        <v>9715</v>
      </c>
      <c r="E3680">
        <v>11662</v>
      </c>
      <c r="F3680">
        <v>4007</v>
      </c>
      <c r="G3680">
        <v>9752</v>
      </c>
    </row>
    <row r="3681" spans="1:7" x14ac:dyDescent="0.2">
      <c r="A3681" s="2">
        <v>3679</v>
      </c>
      <c r="B3681" s="2">
        <f t="shared" si="57"/>
        <v>12.2974</v>
      </c>
      <c r="C3681">
        <v>11998</v>
      </c>
      <c r="D3681">
        <v>12783</v>
      </c>
      <c r="E3681">
        <v>12052</v>
      </c>
      <c r="F3681">
        <v>12517</v>
      </c>
      <c r="G3681">
        <v>12137</v>
      </c>
    </row>
    <row r="3682" spans="1:7" x14ac:dyDescent="0.2">
      <c r="A3682" s="2">
        <v>3680</v>
      </c>
      <c r="B3682" s="2">
        <f t="shared" si="57"/>
        <v>10.324200000000001</v>
      </c>
      <c r="C3682">
        <v>13042</v>
      </c>
      <c r="D3682">
        <v>11890</v>
      </c>
      <c r="E3682">
        <v>9955</v>
      </c>
      <c r="F3682">
        <v>7425</v>
      </c>
      <c r="G3682">
        <v>9309</v>
      </c>
    </row>
    <row r="3683" spans="1:7" x14ac:dyDescent="0.2">
      <c r="A3683" s="2">
        <v>3681</v>
      </c>
      <c r="B3683" s="2">
        <f t="shared" si="57"/>
        <v>12.2386</v>
      </c>
      <c r="C3683">
        <v>13327</v>
      </c>
      <c r="D3683">
        <v>12729</v>
      </c>
      <c r="E3683">
        <v>11052</v>
      </c>
      <c r="F3683">
        <v>9159</v>
      </c>
      <c r="G3683">
        <v>14926</v>
      </c>
    </row>
    <row r="3684" spans="1:7" x14ac:dyDescent="0.2">
      <c r="A3684" s="2">
        <v>3682</v>
      </c>
      <c r="B3684" s="2">
        <f t="shared" si="57"/>
        <v>7.4711999999999996</v>
      </c>
      <c r="C3684">
        <v>9712</v>
      </c>
      <c r="D3684">
        <v>4661</v>
      </c>
      <c r="E3684">
        <v>7650</v>
      </c>
      <c r="F3684">
        <v>6650</v>
      </c>
      <c r="G3684">
        <v>8683</v>
      </c>
    </row>
    <row r="3685" spans="1:7" x14ac:dyDescent="0.2">
      <c r="A3685" s="2">
        <v>3683</v>
      </c>
      <c r="B3685" s="2">
        <f t="shared" si="57"/>
        <v>10.6812</v>
      </c>
      <c r="C3685">
        <v>12818</v>
      </c>
      <c r="D3685">
        <v>8140</v>
      </c>
      <c r="E3685">
        <v>11629</v>
      </c>
      <c r="F3685">
        <v>12367</v>
      </c>
      <c r="G3685">
        <v>8452</v>
      </c>
    </row>
    <row r="3686" spans="1:7" x14ac:dyDescent="0.2">
      <c r="A3686" s="2">
        <v>3684</v>
      </c>
      <c r="B3686" s="2">
        <f t="shared" si="57"/>
        <v>8.0242000000000004</v>
      </c>
      <c r="C3686">
        <v>9724</v>
      </c>
      <c r="D3686">
        <v>8063</v>
      </c>
      <c r="E3686">
        <v>5916</v>
      </c>
      <c r="F3686">
        <v>8125</v>
      </c>
      <c r="G3686">
        <v>8293</v>
      </c>
    </row>
    <row r="3687" spans="1:7" x14ac:dyDescent="0.2">
      <c r="A3687" s="2">
        <v>3685</v>
      </c>
      <c r="B3687" s="2">
        <f t="shared" si="57"/>
        <v>11.393799999999999</v>
      </c>
      <c r="C3687">
        <v>11828</v>
      </c>
      <c r="D3687">
        <v>9508</v>
      </c>
      <c r="E3687">
        <v>12527</v>
      </c>
      <c r="F3687">
        <v>11033</v>
      </c>
      <c r="G3687">
        <v>12073</v>
      </c>
    </row>
    <row r="3688" spans="1:7" x14ac:dyDescent="0.2">
      <c r="A3688" s="2">
        <v>3686</v>
      </c>
      <c r="B3688" s="2">
        <f t="shared" si="57"/>
        <v>10.680999999999999</v>
      </c>
      <c r="C3688">
        <v>9402</v>
      </c>
      <c r="D3688">
        <v>9731</v>
      </c>
      <c r="E3688">
        <v>10430</v>
      </c>
      <c r="F3688">
        <v>12449</v>
      </c>
      <c r="G3688">
        <v>11393</v>
      </c>
    </row>
    <row r="3689" spans="1:7" x14ac:dyDescent="0.2">
      <c r="A3689" s="2">
        <v>3687</v>
      </c>
      <c r="B3689" s="2">
        <f t="shared" si="57"/>
        <v>3.5981999999999998</v>
      </c>
      <c r="C3689">
        <v>2346</v>
      </c>
      <c r="D3689">
        <v>2605</v>
      </c>
      <c r="E3689">
        <v>3349</v>
      </c>
      <c r="F3689">
        <v>5593</v>
      </c>
      <c r="G3689">
        <v>4098</v>
      </c>
    </row>
    <row r="3690" spans="1:7" x14ac:dyDescent="0.2">
      <c r="A3690" s="2">
        <v>3688</v>
      </c>
      <c r="B3690" s="2">
        <f t="shared" si="57"/>
        <v>10.7346</v>
      </c>
      <c r="C3690">
        <v>10832</v>
      </c>
      <c r="D3690">
        <v>11197</v>
      </c>
      <c r="E3690">
        <v>9889</v>
      </c>
      <c r="F3690">
        <v>12400</v>
      </c>
      <c r="G3690">
        <v>9355</v>
      </c>
    </row>
    <row r="3691" spans="1:7" x14ac:dyDescent="0.2">
      <c r="A3691" s="2">
        <v>3689</v>
      </c>
      <c r="B3691" s="2">
        <f t="shared" si="57"/>
        <v>13.1594</v>
      </c>
      <c r="C3691">
        <v>13044</v>
      </c>
      <c r="D3691">
        <v>12852</v>
      </c>
      <c r="E3691">
        <v>12090</v>
      </c>
      <c r="F3691">
        <v>13712</v>
      </c>
      <c r="G3691">
        <v>14099</v>
      </c>
    </row>
    <row r="3692" spans="1:7" x14ac:dyDescent="0.2">
      <c r="A3692" s="2">
        <v>3690</v>
      </c>
      <c r="B3692" s="2">
        <f t="shared" si="57"/>
        <v>12.5982</v>
      </c>
      <c r="C3692">
        <v>12775</v>
      </c>
      <c r="D3692">
        <v>12644</v>
      </c>
      <c r="E3692">
        <v>11873</v>
      </c>
      <c r="F3692">
        <v>14858</v>
      </c>
      <c r="G3692">
        <v>10841</v>
      </c>
    </row>
    <row r="3693" spans="1:7" x14ac:dyDescent="0.2">
      <c r="A3693" s="2">
        <v>3691</v>
      </c>
      <c r="B3693" s="2">
        <f t="shared" si="57"/>
        <v>1.3066</v>
      </c>
      <c r="C3693">
        <v>2350</v>
      </c>
      <c r="D3693">
        <v>456</v>
      </c>
      <c r="E3693">
        <v>1765</v>
      </c>
      <c r="F3693">
        <v>451</v>
      </c>
      <c r="G3693">
        <v>1511</v>
      </c>
    </row>
    <row r="3694" spans="1:7" x14ac:dyDescent="0.2">
      <c r="A3694" s="2">
        <v>3692</v>
      </c>
      <c r="B3694" s="2">
        <f t="shared" si="57"/>
        <v>5.2661999999999995</v>
      </c>
      <c r="C3694">
        <v>7717</v>
      </c>
      <c r="D3694">
        <v>5016</v>
      </c>
      <c r="E3694">
        <v>3784</v>
      </c>
      <c r="F3694">
        <v>5433</v>
      </c>
      <c r="G3694">
        <v>4381</v>
      </c>
    </row>
    <row r="3695" spans="1:7" x14ac:dyDescent="0.2">
      <c r="A3695" s="2">
        <v>3693</v>
      </c>
      <c r="B3695" s="2">
        <f t="shared" si="57"/>
        <v>8.7172000000000001</v>
      </c>
      <c r="C3695">
        <v>10885</v>
      </c>
      <c r="D3695">
        <v>9097</v>
      </c>
      <c r="E3695">
        <v>6477</v>
      </c>
      <c r="F3695">
        <v>7927</v>
      </c>
      <c r="G3695">
        <v>9200</v>
      </c>
    </row>
    <row r="3696" spans="1:7" x14ac:dyDescent="0.2">
      <c r="A3696" s="2">
        <v>3694</v>
      </c>
      <c r="B3696" s="2">
        <f t="shared" si="57"/>
        <v>7.3768000000000002</v>
      </c>
      <c r="C3696">
        <v>4269</v>
      </c>
      <c r="D3696">
        <v>8026</v>
      </c>
      <c r="E3696">
        <v>7905</v>
      </c>
      <c r="F3696">
        <v>10944</v>
      </c>
      <c r="G3696">
        <v>5740</v>
      </c>
    </row>
    <row r="3697" spans="1:7" x14ac:dyDescent="0.2">
      <c r="A3697" s="2">
        <v>3695</v>
      </c>
      <c r="B3697" s="2">
        <f t="shared" si="57"/>
        <v>10.851600000000001</v>
      </c>
      <c r="C3697">
        <v>10248</v>
      </c>
      <c r="D3697">
        <v>11517</v>
      </c>
      <c r="E3697">
        <v>9186</v>
      </c>
      <c r="F3697">
        <v>12389</v>
      </c>
      <c r="G3697">
        <v>10918</v>
      </c>
    </row>
    <row r="3698" spans="1:7" x14ac:dyDescent="0.2">
      <c r="A3698" s="2">
        <v>3696</v>
      </c>
      <c r="B3698" s="2">
        <f t="shared" si="57"/>
        <v>9.6113999999999997</v>
      </c>
      <c r="C3698">
        <v>11094</v>
      </c>
      <c r="D3698">
        <v>9713</v>
      </c>
      <c r="E3698">
        <v>6354</v>
      </c>
      <c r="F3698">
        <v>12106</v>
      </c>
      <c r="G3698">
        <v>8790</v>
      </c>
    </row>
    <row r="3699" spans="1:7" x14ac:dyDescent="0.2">
      <c r="A3699" s="2">
        <v>3697</v>
      </c>
      <c r="B3699" s="2">
        <f t="shared" si="57"/>
        <v>4.5750000000000002</v>
      </c>
      <c r="C3699">
        <v>5443</v>
      </c>
      <c r="D3699">
        <v>2965</v>
      </c>
      <c r="E3699">
        <v>3576</v>
      </c>
      <c r="F3699">
        <v>3488</v>
      </c>
      <c r="G3699">
        <v>7403</v>
      </c>
    </row>
    <row r="3700" spans="1:7" x14ac:dyDescent="0.2">
      <c r="A3700" s="2">
        <v>3698</v>
      </c>
      <c r="B3700" s="2">
        <f t="shared" si="57"/>
        <v>5.1053999999999995</v>
      </c>
      <c r="C3700">
        <v>5646</v>
      </c>
      <c r="D3700">
        <v>3990</v>
      </c>
      <c r="E3700">
        <v>5068</v>
      </c>
      <c r="F3700">
        <v>4700</v>
      </c>
      <c r="G3700">
        <v>6123</v>
      </c>
    </row>
    <row r="3701" spans="1:7" x14ac:dyDescent="0.2">
      <c r="A3701" s="2">
        <v>3699</v>
      </c>
      <c r="B3701" s="2">
        <f t="shared" si="57"/>
        <v>11.1586</v>
      </c>
      <c r="C3701">
        <v>11280</v>
      </c>
      <c r="D3701">
        <v>11263</v>
      </c>
      <c r="E3701">
        <v>11962</v>
      </c>
      <c r="F3701">
        <v>11545</v>
      </c>
      <c r="G3701">
        <v>9743</v>
      </c>
    </row>
    <row r="3702" spans="1:7" x14ac:dyDescent="0.2">
      <c r="A3702" s="2">
        <v>3700</v>
      </c>
      <c r="B3702" s="2">
        <f t="shared" si="57"/>
        <v>10.589399999999999</v>
      </c>
      <c r="C3702">
        <v>11958</v>
      </c>
      <c r="D3702">
        <v>11964</v>
      </c>
      <c r="E3702">
        <v>9960</v>
      </c>
      <c r="F3702">
        <v>12232</v>
      </c>
      <c r="G3702">
        <v>6833</v>
      </c>
    </row>
    <row r="3703" spans="1:7" x14ac:dyDescent="0.2">
      <c r="A3703" s="2">
        <v>3701</v>
      </c>
      <c r="B3703" s="2">
        <f t="shared" si="57"/>
        <v>11.731</v>
      </c>
      <c r="C3703">
        <v>8331</v>
      </c>
      <c r="D3703">
        <v>12535</v>
      </c>
      <c r="E3703">
        <v>12146</v>
      </c>
      <c r="F3703">
        <v>12349</v>
      </c>
      <c r="G3703">
        <v>13294</v>
      </c>
    </row>
    <row r="3704" spans="1:7" x14ac:dyDescent="0.2">
      <c r="A3704" s="2">
        <v>3702</v>
      </c>
      <c r="B3704" s="2">
        <f t="shared" si="57"/>
        <v>12.839</v>
      </c>
      <c r="C3704">
        <v>11502</v>
      </c>
      <c r="D3704">
        <v>12281</v>
      </c>
      <c r="E3704">
        <v>15862</v>
      </c>
      <c r="F3704">
        <v>12214</v>
      </c>
      <c r="G3704">
        <v>12336</v>
      </c>
    </row>
    <row r="3705" spans="1:7" x14ac:dyDescent="0.2">
      <c r="A3705" s="2">
        <v>3703</v>
      </c>
      <c r="B3705" s="2">
        <f t="shared" si="57"/>
        <v>16.033799999999999</v>
      </c>
      <c r="C3705">
        <v>12534</v>
      </c>
      <c r="D3705">
        <v>18181</v>
      </c>
      <c r="E3705">
        <v>21238</v>
      </c>
      <c r="F3705">
        <v>15327</v>
      </c>
      <c r="G3705">
        <v>12889</v>
      </c>
    </row>
    <row r="3706" spans="1:7" x14ac:dyDescent="0.2">
      <c r="A3706" s="2">
        <v>3704</v>
      </c>
      <c r="B3706" s="2">
        <f t="shared" si="57"/>
        <v>0.67959999999999998</v>
      </c>
      <c r="C3706">
        <v>274</v>
      </c>
      <c r="D3706">
        <v>299</v>
      </c>
      <c r="E3706">
        <v>302</v>
      </c>
      <c r="F3706">
        <v>1506</v>
      </c>
      <c r="G3706">
        <v>1017</v>
      </c>
    </row>
    <row r="3707" spans="1:7" x14ac:dyDescent="0.2">
      <c r="A3707" s="2">
        <v>3705</v>
      </c>
      <c r="B3707" s="2">
        <f t="shared" si="57"/>
        <v>10.484200000000001</v>
      </c>
      <c r="C3707">
        <v>11652</v>
      </c>
      <c r="D3707">
        <v>5735</v>
      </c>
      <c r="E3707">
        <v>10229</v>
      </c>
      <c r="F3707">
        <v>10181</v>
      </c>
      <c r="G3707">
        <v>14624</v>
      </c>
    </row>
    <row r="3708" spans="1:7" x14ac:dyDescent="0.2">
      <c r="A3708" s="2">
        <v>3706</v>
      </c>
      <c r="B3708" s="2">
        <f t="shared" si="57"/>
        <v>11.900799999999998</v>
      </c>
      <c r="C3708">
        <v>8336</v>
      </c>
      <c r="D3708">
        <v>10687</v>
      </c>
      <c r="E3708">
        <v>10826</v>
      </c>
      <c r="F3708">
        <v>12615</v>
      </c>
      <c r="G3708">
        <v>17040</v>
      </c>
    </row>
    <row r="3709" spans="1:7" x14ac:dyDescent="0.2">
      <c r="A3709" s="2">
        <v>3707</v>
      </c>
      <c r="B3709" s="2">
        <f t="shared" si="57"/>
        <v>1.1362000000000001</v>
      </c>
      <c r="C3709">
        <v>1342</v>
      </c>
      <c r="D3709">
        <v>584</v>
      </c>
      <c r="E3709">
        <v>470</v>
      </c>
      <c r="F3709">
        <v>1280</v>
      </c>
      <c r="G3709">
        <v>2005</v>
      </c>
    </row>
    <row r="3710" spans="1:7" x14ac:dyDescent="0.2">
      <c r="A3710" s="2">
        <v>3708</v>
      </c>
      <c r="B3710" s="2">
        <f t="shared" si="57"/>
        <v>4.8041999999999998</v>
      </c>
      <c r="C3710">
        <v>7010</v>
      </c>
      <c r="D3710">
        <v>4347</v>
      </c>
      <c r="E3710">
        <v>4718</v>
      </c>
      <c r="F3710">
        <v>4289</v>
      </c>
      <c r="G3710">
        <v>3657</v>
      </c>
    </row>
    <row r="3711" spans="1:7" x14ac:dyDescent="0.2">
      <c r="A3711" s="2">
        <v>3709</v>
      </c>
      <c r="B3711" s="2">
        <f t="shared" si="57"/>
        <v>8.8587999999999987</v>
      </c>
      <c r="C3711">
        <v>7632</v>
      </c>
      <c r="D3711">
        <v>5676</v>
      </c>
      <c r="E3711">
        <v>11273</v>
      </c>
      <c r="F3711">
        <v>10562</v>
      </c>
      <c r="G3711">
        <v>9151</v>
      </c>
    </row>
    <row r="3712" spans="1:7" x14ac:dyDescent="0.2">
      <c r="A3712" s="2">
        <v>3710</v>
      </c>
      <c r="B3712" s="2">
        <f t="shared" si="57"/>
        <v>12.833</v>
      </c>
      <c r="C3712">
        <v>9433</v>
      </c>
      <c r="D3712">
        <v>15548</v>
      </c>
      <c r="E3712">
        <v>13928</v>
      </c>
      <c r="F3712">
        <v>14670</v>
      </c>
      <c r="G3712">
        <v>10586</v>
      </c>
    </row>
    <row r="3713" spans="1:7" x14ac:dyDescent="0.2">
      <c r="A3713" s="2">
        <v>3711</v>
      </c>
      <c r="B3713" s="2">
        <f t="shared" si="57"/>
        <v>12.0716</v>
      </c>
      <c r="C3713">
        <v>11204</v>
      </c>
      <c r="D3713">
        <v>11915</v>
      </c>
      <c r="E3713">
        <v>13018</v>
      </c>
      <c r="F3713">
        <v>9442</v>
      </c>
      <c r="G3713">
        <v>14779</v>
      </c>
    </row>
    <row r="3714" spans="1:7" x14ac:dyDescent="0.2">
      <c r="A3714" s="2">
        <v>3712</v>
      </c>
      <c r="B3714" s="2">
        <f t="shared" si="57"/>
        <v>10.445</v>
      </c>
      <c r="C3714">
        <v>7476</v>
      </c>
      <c r="D3714">
        <v>9559</v>
      </c>
      <c r="E3714">
        <v>9801</v>
      </c>
      <c r="F3714">
        <v>12870</v>
      </c>
      <c r="G3714">
        <v>12519</v>
      </c>
    </row>
    <row r="3715" spans="1:7" x14ac:dyDescent="0.2">
      <c r="A3715" s="2">
        <v>3713</v>
      </c>
      <c r="B3715" s="2">
        <f t="shared" ref="B3715:B3778" si="58">AVERAGE(C3715:V3715)/1000</f>
        <v>5.9361999999999995</v>
      </c>
      <c r="C3715">
        <v>5488</v>
      </c>
      <c r="D3715">
        <v>6174</v>
      </c>
      <c r="E3715">
        <v>5816</v>
      </c>
      <c r="F3715">
        <v>5456</v>
      </c>
      <c r="G3715">
        <v>6747</v>
      </c>
    </row>
    <row r="3716" spans="1:7" x14ac:dyDescent="0.2">
      <c r="A3716" s="2">
        <v>3714</v>
      </c>
      <c r="B3716" s="2">
        <f t="shared" si="58"/>
        <v>1.2744000000000002</v>
      </c>
      <c r="C3716">
        <v>245</v>
      </c>
      <c r="D3716">
        <v>1974</v>
      </c>
      <c r="E3716">
        <v>2145</v>
      </c>
      <c r="F3716">
        <v>339</v>
      </c>
      <c r="G3716">
        <v>1669</v>
      </c>
    </row>
    <row r="3717" spans="1:7" x14ac:dyDescent="0.2">
      <c r="A3717" s="2">
        <v>3715</v>
      </c>
      <c r="B3717" s="2">
        <f t="shared" si="58"/>
        <v>12.4122</v>
      </c>
      <c r="C3717">
        <v>7769</v>
      </c>
      <c r="D3717">
        <v>16955</v>
      </c>
      <c r="E3717">
        <v>9164</v>
      </c>
      <c r="F3717">
        <v>14864</v>
      </c>
      <c r="G3717">
        <v>13309</v>
      </c>
    </row>
    <row r="3718" spans="1:7" x14ac:dyDescent="0.2">
      <c r="A3718" s="2">
        <v>3716</v>
      </c>
      <c r="B3718" s="2">
        <f t="shared" si="58"/>
        <v>6.8579999999999997</v>
      </c>
      <c r="C3718">
        <v>10679</v>
      </c>
      <c r="D3718">
        <v>4587</v>
      </c>
      <c r="E3718">
        <v>3610</v>
      </c>
      <c r="F3718">
        <v>7445</v>
      </c>
      <c r="G3718">
        <v>7969</v>
      </c>
    </row>
    <row r="3719" spans="1:7" x14ac:dyDescent="0.2">
      <c r="A3719" s="2">
        <v>3717</v>
      </c>
      <c r="B3719" s="2">
        <f t="shared" si="58"/>
        <v>10.870799999999999</v>
      </c>
      <c r="C3719">
        <v>5314</v>
      </c>
      <c r="D3719">
        <v>10484</v>
      </c>
      <c r="E3719">
        <v>10863</v>
      </c>
      <c r="F3719">
        <v>15135</v>
      </c>
      <c r="G3719">
        <v>12558</v>
      </c>
    </row>
    <row r="3720" spans="1:7" x14ac:dyDescent="0.2">
      <c r="A3720" s="2">
        <v>3718</v>
      </c>
      <c r="B3720" s="2">
        <f t="shared" si="58"/>
        <v>11.036200000000001</v>
      </c>
      <c r="C3720">
        <v>11526</v>
      </c>
      <c r="D3720">
        <v>11292</v>
      </c>
      <c r="E3720">
        <v>8913</v>
      </c>
      <c r="F3720">
        <v>11951</v>
      </c>
      <c r="G3720">
        <v>11499</v>
      </c>
    </row>
    <row r="3721" spans="1:7" x14ac:dyDescent="0.2">
      <c r="A3721" s="2">
        <v>3719</v>
      </c>
      <c r="B3721" s="2">
        <f t="shared" si="58"/>
        <v>13.602600000000001</v>
      </c>
      <c r="C3721">
        <v>12677</v>
      </c>
      <c r="D3721">
        <v>16884</v>
      </c>
      <c r="E3721">
        <v>10523</v>
      </c>
      <c r="F3721">
        <v>14701</v>
      </c>
      <c r="G3721">
        <v>13228</v>
      </c>
    </row>
    <row r="3722" spans="1:7" x14ac:dyDescent="0.2">
      <c r="A3722" s="2">
        <v>3720</v>
      </c>
      <c r="B3722" s="2">
        <f t="shared" si="58"/>
        <v>8.4997999999999987</v>
      </c>
      <c r="C3722">
        <v>9432</v>
      </c>
      <c r="D3722">
        <v>7945</v>
      </c>
      <c r="E3722">
        <v>7950</v>
      </c>
      <c r="F3722">
        <v>8035</v>
      </c>
      <c r="G3722">
        <v>9137</v>
      </c>
    </row>
    <row r="3723" spans="1:7" x14ac:dyDescent="0.2">
      <c r="A3723" s="2">
        <v>3721</v>
      </c>
      <c r="B3723" s="2">
        <f t="shared" si="58"/>
        <v>0.89939999999999998</v>
      </c>
      <c r="C3723">
        <v>550</v>
      </c>
      <c r="D3723">
        <v>2333</v>
      </c>
      <c r="E3723">
        <v>361</v>
      </c>
      <c r="F3723">
        <v>379</v>
      </c>
      <c r="G3723">
        <v>874</v>
      </c>
    </row>
    <row r="3724" spans="1:7" x14ac:dyDescent="0.2">
      <c r="A3724" s="2">
        <v>3722</v>
      </c>
      <c r="B3724" s="2">
        <f t="shared" si="58"/>
        <v>12.3802</v>
      </c>
      <c r="C3724">
        <v>11768</v>
      </c>
      <c r="D3724">
        <v>14484</v>
      </c>
      <c r="E3724">
        <v>12458</v>
      </c>
      <c r="F3724">
        <v>10386</v>
      </c>
      <c r="G3724">
        <v>12805</v>
      </c>
    </row>
    <row r="3725" spans="1:7" x14ac:dyDescent="0.2">
      <c r="A3725" s="2">
        <v>3723</v>
      </c>
      <c r="B3725" s="2">
        <f t="shared" si="58"/>
        <v>6.7423999999999999</v>
      </c>
      <c r="C3725">
        <v>6474</v>
      </c>
      <c r="D3725">
        <v>6066</v>
      </c>
      <c r="E3725">
        <v>5115</v>
      </c>
      <c r="F3725">
        <v>7152</v>
      </c>
      <c r="G3725">
        <v>8905</v>
      </c>
    </row>
    <row r="3726" spans="1:7" x14ac:dyDescent="0.2">
      <c r="A3726" s="2">
        <v>3724</v>
      </c>
      <c r="B3726" s="2">
        <f t="shared" si="58"/>
        <v>1.5800000000000002E-2</v>
      </c>
      <c r="C3726">
        <v>15</v>
      </c>
      <c r="D3726">
        <v>17</v>
      </c>
      <c r="E3726">
        <v>16</v>
      </c>
      <c r="F3726">
        <v>16</v>
      </c>
      <c r="G3726">
        <v>15</v>
      </c>
    </row>
    <row r="3727" spans="1:7" x14ac:dyDescent="0.2">
      <c r="A3727" s="2">
        <v>3725</v>
      </c>
      <c r="B3727" s="2">
        <f t="shared" si="58"/>
        <v>7.5578000000000003</v>
      </c>
      <c r="C3727">
        <v>5789</v>
      </c>
      <c r="D3727">
        <v>7507</v>
      </c>
      <c r="E3727">
        <v>10001</v>
      </c>
      <c r="F3727">
        <v>9023</v>
      </c>
      <c r="G3727">
        <v>5469</v>
      </c>
    </row>
    <row r="3728" spans="1:7" x14ac:dyDescent="0.2">
      <c r="A3728" s="2">
        <v>3726</v>
      </c>
      <c r="B3728" s="2">
        <f t="shared" si="58"/>
        <v>1.5995999999999999</v>
      </c>
      <c r="C3728">
        <v>3134</v>
      </c>
      <c r="D3728">
        <v>1610</v>
      </c>
      <c r="E3728">
        <v>449</v>
      </c>
      <c r="F3728">
        <v>1583</v>
      </c>
      <c r="G3728">
        <v>1222</v>
      </c>
    </row>
    <row r="3729" spans="1:7" x14ac:dyDescent="0.2">
      <c r="A3729" s="2">
        <v>3727</v>
      </c>
      <c r="B3729" s="2">
        <f t="shared" si="58"/>
        <v>5.64</v>
      </c>
      <c r="C3729">
        <v>5700</v>
      </c>
      <c r="D3729">
        <v>5346</v>
      </c>
      <c r="E3729">
        <v>3266</v>
      </c>
      <c r="F3729">
        <v>4558</v>
      </c>
      <c r="G3729">
        <v>9330</v>
      </c>
    </row>
    <row r="3730" spans="1:7" x14ac:dyDescent="0.2">
      <c r="A3730" s="2">
        <v>3728</v>
      </c>
      <c r="B3730" s="2">
        <f t="shared" si="58"/>
        <v>2.9838</v>
      </c>
      <c r="C3730">
        <v>1410</v>
      </c>
      <c r="D3730">
        <v>3731</v>
      </c>
      <c r="E3730">
        <v>1789</v>
      </c>
      <c r="F3730">
        <v>3179</v>
      </c>
      <c r="G3730">
        <v>4810</v>
      </c>
    </row>
    <row r="3731" spans="1:7" x14ac:dyDescent="0.2">
      <c r="A3731" s="2">
        <v>3729</v>
      </c>
      <c r="B3731" s="2">
        <f t="shared" si="58"/>
        <v>11.744999999999999</v>
      </c>
      <c r="C3731">
        <v>8725</v>
      </c>
      <c r="D3731">
        <v>13437</v>
      </c>
      <c r="E3731">
        <v>11936</v>
      </c>
      <c r="F3731">
        <v>11708</v>
      </c>
      <c r="G3731">
        <v>12919</v>
      </c>
    </row>
    <row r="3732" spans="1:7" x14ac:dyDescent="0.2">
      <c r="A3732" s="2">
        <v>3730</v>
      </c>
      <c r="B3732" s="2">
        <f t="shared" si="58"/>
        <v>11.728</v>
      </c>
      <c r="C3732">
        <v>11556</v>
      </c>
      <c r="D3732">
        <v>13107</v>
      </c>
      <c r="E3732">
        <v>11856</v>
      </c>
      <c r="F3732">
        <v>12689</v>
      </c>
      <c r="G3732">
        <v>9432</v>
      </c>
    </row>
    <row r="3733" spans="1:7" x14ac:dyDescent="0.2">
      <c r="A3733" s="2">
        <v>3731</v>
      </c>
      <c r="B3733" s="2">
        <f t="shared" si="58"/>
        <v>11.674799999999999</v>
      </c>
      <c r="C3733">
        <v>11777</v>
      </c>
      <c r="D3733">
        <v>11898</v>
      </c>
      <c r="E3733">
        <v>9967</v>
      </c>
      <c r="F3733">
        <v>11375</v>
      </c>
      <c r="G3733">
        <v>13357</v>
      </c>
    </row>
    <row r="3734" spans="1:7" x14ac:dyDescent="0.2">
      <c r="A3734" s="2">
        <v>3732</v>
      </c>
      <c r="B3734" s="2">
        <f t="shared" si="58"/>
        <v>13.0566</v>
      </c>
      <c r="C3734">
        <v>12626</v>
      </c>
      <c r="D3734">
        <v>13582</v>
      </c>
      <c r="E3734">
        <v>13510</v>
      </c>
      <c r="F3734">
        <v>12288</v>
      </c>
      <c r="G3734">
        <v>13277</v>
      </c>
    </row>
    <row r="3735" spans="1:7" x14ac:dyDescent="0.2">
      <c r="A3735" s="2">
        <v>3733</v>
      </c>
      <c r="B3735" s="2">
        <f t="shared" si="58"/>
        <v>9.1389999999999993</v>
      </c>
      <c r="C3735">
        <v>7617</v>
      </c>
      <c r="D3735">
        <v>11083</v>
      </c>
      <c r="E3735">
        <v>9210</v>
      </c>
      <c r="F3735">
        <v>9666</v>
      </c>
      <c r="G3735">
        <v>8119</v>
      </c>
    </row>
    <row r="3736" spans="1:7" x14ac:dyDescent="0.2">
      <c r="A3736" s="2">
        <v>3734</v>
      </c>
      <c r="B3736" s="2">
        <f t="shared" si="58"/>
        <v>0.498</v>
      </c>
      <c r="C3736">
        <v>124</v>
      </c>
      <c r="D3736">
        <v>1291</v>
      </c>
      <c r="E3736">
        <v>595</v>
      </c>
      <c r="F3736">
        <v>313</v>
      </c>
      <c r="G3736">
        <v>167</v>
      </c>
    </row>
    <row r="3737" spans="1:7" x14ac:dyDescent="0.2">
      <c r="A3737" s="2">
        <v>3735</v>
      </c>
      <c r="B3737" s="2">
        <f t="shared" si="58"/>
        <v>8.2067999999999994</v>
      </c>
      <c r="C3737">
        <v>11007</v>
      </c>
      <c r="D3737">
        <v>6593</v>
      </c>
      <c r="E3737">
        <v>8538</v>
      </c>
      <c r="F3737">
        <v>7533</v>
      </c>
      <c r="G3737">
        <v>7363</v>
      </c>
    </row>
    <row r="3738" spans="1:7" x14ac:dyDescent="0.2">
      <c r="A3738" s="2">
        <v>3736</v>
      </c>
      <c r="B3738" s="2">
        <f t="shared" si="58"/>
        <v>6.6266000000000007</v>
      </c>
      <c r="C3738">
        <v>7436</v>
      </c>
      <c r="D3738">
        <v>5526</v>
      </c>
      <c r="E3738">
        <v>8564</v>
      </c>
      <c r="F3738">
        <v>3019</v>
      </c>
      <c r="G3738">
        <v>8588</v>
      </c>
    </row>
    <row r="3739" spans="1:7" x14ac:dyDescent="0.2">
      <c r="A3739" s="2">
        <v>3737</v>
      </c>
      <c r="B3739" s="2">
        <f t="shared" si="58"/>
        <v>8.4933999999999994</v>
      </c>
      <c r="C3739">
        <v>8602</v>
      </c>
      <c r="D3739">
        <v>7182</v>
      </c>
      <c r="E3739">
        <v>8845</v>
      </c>
      <c r="F3739">
        <v>8323</v>
      </c>
      <c r="G3739">
        <v>9515</v>
      </c>
    </row>
    <row r="3740" spans="1:7" x14ac:dyDescent="0.2">
      <c r="A3740" s="2">
        <v>3738</v>
      </c>
      <c r="B3740" s="2">
        <f t="shared" si="58"/>
        <v>11.164399999999999</v>
      </c>
      <c r="C3740">
        <v>11578</v>
      </c>
      <c r="D3740">
        <v>11018</v>
      </c>
      <c r="E3740">
        <v>8616</v>
      </c>
      <c r="F3740">
        <v>12193</v>
      </c>
      <c r="G3740">
        <v>12417</v>
      </c>
    </row>
    <row r="3741" spans="1:7" x14ac:dyDescent="0.2">
      <c r="A3741" s="2">
        <v>3739</v>
      </c>
      <c r="B3741" s="2">
        <f t="shared" si="58"/>
        <v>2.9470000000000001</v>
      </c>
      <c r="C3741">
        <v>651</v>
      </c>
      <c r="D3741">
        <v>4052</v>
      </c>
      <c r="E3741">
        <v>2169</v>
      </c>
      <c r="F3741">
        <v>5562</v>
      </c>
      <c r="G3741">
        <v>2301</v>
      </c>
    </row>
    <row r="3742" spans="1:7" x14ac:dyDescent="0.2">
      <c r="A3742" s="2">
        <v>3740</v>
      </c>
      <c r="B3742" s="2">
        <f t="shared" si="58"/>
        <v>12.275799999999998</v>
      </c>
      <c r="C3742">
        <v>13550</v>
      </c>
      <c r="D3742">
        <v>12579</v>
      </c>
      <c r="E3742">
        <v>11617</v>
      </c>
      <c r="F3742">
        <v>11844</v>
      </c>
      <c r="G3742">
        <v>11789</v>
      </c>
    </row>
    <row r="3743" spans="1:7" x14ac:dyDescent="0.2">
      <c r="A3743" s="2">
        <v>3741</v>
      </c>
      <c r="B3743" s="2">
        <f t="shared" si="58"/>
        <v>0.21159999999999998</v>
      </c>
      <c r="C3743">
        <v>109</v>
      </c>
      <c r="D3743">
        <v>612</v>
      </c>
      <c r="E3743">
        <v>116</v>
      </c>
      <c r="F3743">
        <v>109</v>
      </c>
      <c r="G3743">
        <v>112</v>
      </c>
    </row>
    <row r="3744" spans="1:7" x14ac:dyDescent="0.2">
      <c r="A3744" s="2">
        <v>3742</v>
      </c>
      <c r="B3744" s="2">
        <f t="shared" si="58"/>
        <v>4.3571999999999997</v>
      </c>
      <c r="C3744">
        <v>3021</v>
      </c>
      <c r="D3744">
        <v>3954</v>
      </c>
      <c r="E3744">
        <v>4213</v>
      </c>
      <c r="F3744">
        <v>3269</v>
      </c>
      <c r="G3744">
        <v>7329</v>
      </c>
    </row>
    <row r="3745" spans="1:7" x14ac:dyDescent="0.2">
      <c r="A3745" s="2">
        <v>3743</v>
      </c>
      <c r="B3745" s="2">
        <f t="shared" si="58"/>
        <v>13.3926</v>
      </c>
      <c r="C3745">
        <v>12348</v>
      </c>
      <c r="D3745">
        <v>13200</v>
      </c>
      <c r="E3745">
        <v>14314</v>
      </c>
      <c r="F3745">
        <v>13665</v>
      </c>
      <c r="G3745">
        <v>13436</v>
      </c>
    </row>
    <row r="3746" spans="1:7" x14ac:dyDescent="0.2">
      <c r="A3746" s="2">
        <v>3744</v>
      </c>
      <c r="B3746" s="2">
        <f t="shared" si="58"/>
        <v>0.16259999999999999</v>
      </c>
      <c r="C3746">
        <v>163</v>
      </c>
      <c r="D3746">
        <v>169</v>
      </c>
      <c r="E3746">
        <v>161</v>
      </c>
      <c r="F3746">
        <v>162</v>
      </c>
      <c r="G3746">
        <v>158</v>
      </c>
    </row>
    <row r="3747" spans="1:7" x14ac:dyDescent="0.2">
      <c r="A3747" s="2">
        <v>3745</v>
      </c>
      <c r="B3747" s="2">
        <f t="shared" si="58"/>
        <v>13.8146</v>
      </c>
      <c r="C3747">
        <v>11910</v>
      </c>
      <c r="D3747">
        <v>15830</v>
      </c>
      <c r="E3747">
        <v>12799</v>
      </c>
      <c r="F3747">
        <v>16030</v>
      </c>
      <c r="G3747">
        <v>12504</v>
      </c>
    </row>
    <row r="3748" spans="1:7" x14ac:dyDescent="0.2">
      <c r="A3748" s="2">
        <v>3746</v>
      </c>
      <c r="B3748" s="2">
        <f t="shared" si="58"/>
        <v>12.7424</v>
      </c>
      <c r="C3748">
        <v>11040</v>
      </c>
      <c r="D3748">
        <v>14033</v>
      </c>
      <c r="E3748">
        <v>11153</v>
      </c>
      <c r="F3748">
        <v>15158</v>
      </c>
      <c r="G3748">
        <v>12328</v>
      </c>
    </row>
    <row r="3749" spans="1:7" x14ac:dyDescent="0.2">
      <c r="A3749" s="2">
        <v>3747</v>
      </c>
      <c r="B3749" s="2">
        <f t="shared" si="58"/>
        <v>2.4449999999999998</v>
      </c>
      <c r="C3749">
        <v>4289</v>
      </c>
      <c r="D3749">
        <v>1319</v>
      </c>
      <c r="E3749">
        <v>1799</v>
      </c>
      <c r="F3749">
        <v>1289</v>
      </c>
      <c r="G3749">
        <v>3529</v>
      </c>
    </row>
    <row r="3750" spans="1:7" x14ac:dyDescent="0.2">
      <c r="A3750" s="2">
        <v>3748</v>
      </c>
      <c r="B3750" s="2">
        <f t="shared" si="58"/>
        <v>13.3916</v>
      </c>
      <c r="C3750">
        <v>12878</v>
      </c>
      <c r="D3750">
        <v>13407</v>
      </c>
      <c r="E3750">
        <v>15552</v>
      </c>
      <c r="F3750">
        <v>12712</v>
      </c>
      <c r="G3750">
        <v>12409</v>
      </c>
    </row>
    <row r="3751" spans="1:7" x14ac:dyDescent="0.2">
      <c r="A3751" s="2">
        <v>3749</v>
      </c>
      <c r="B3751" s="2">
        <f t="shared" si="58"/>
        <v>13.1134</v>
      </c>
      <c r="C3751">
        <v>12296</v>
      </c>
      <c r="D3751">
        <v>14068</v>
      </c>
      <c r="E3751">
        <v>11550</v>
      </c>
      <c r="F3751">
        <v>12833</v>
      </c>
      <c r="G3751">
        <v>14820</v>
      </c>
    </row>
    <row r="3752" spans="1:7" x14ac:dyDescent="0.2">
      <c r="A3752" s="2">
        <v>3750</v>
      </c>
      <c r="B3752" s="2">
        <f t="shared" si="58"/>
        <v>1.8244</v>
      </c>
      <c r="C3752">
        <v>2485</v>
      </c>
      <c r="D3752">
        <v>3530</v>
      </c>
      <c r="E3752">
        <v>543</v>
      </c>
      <c r="F3752">
        <v>537</v>
      </c>
      <c r="G3752">
        <v>2027</v>
      </c>
    </row>
    <row r="3753" spans="1:7" x14ac:dyDescent="0.2">
      <c r="A3753" s="2">
        <v>3751</v>
      </c>
      <c r="B3753" s="2">
        <f t="shared" si="58"/>
        <v>1.5660000000000001</v>
      </c>
      <c r="C3753">
        <v>3575</v>
      </c>
      <c r="D3753">
        <v>2302</v>
      </c>
      <c r="E3753">
        <v>485</v>
      </c>
      <c r="F3753">
        <v>488</v>
      </c>
      <c r="G3753">
        <v>980</v>
      </c>
    </row>
    <row r="3754" spans="1:7" x14ac:dyDescent="0.2">
      <c r="A3754" s="2">
        <v>3752</v>
      </c>
      <c r="B3754" s="2">
        <f t="shared" si="58"/>
        <v>13.2994</v>
      </c>
      <c r="C3754">
        <v>12350</v>
      </c>
      <c r="D3754">
        <v>15749</v>
      </c>
      <c r="E3754">
        <v>13320</v>
      </c>
      <c r="F3754">
        <v>11851</v>
      </c>
      <c r="G3754">
        <v>13227</v>
      </c>
    </row>
    <row r="3755" spans="1:7" x14ac:dyDescent="0.2">
      <c r="A3755" s="2">
        <v>3753</v>
      </c>
      <c r="B3755" s="2">
        <f t="shared" si="58"/>
        <v>8.0112000000000005</v>
      </c>
      <c r="C3755">
        <v>6443</v>
      </c>
      <c r="D3755">
        <v>8247</v>
      </c>
      <c r="E3755">
        <v>7258</v>
      </c>
      <c r="F3755">
        <v>7132</v>
      </c>
      <c r="G3755">
        <v>10976</v>
      </c>
    </row>
    <row r="3756" spans="1:7" x14ac:dyDescent="0.2">
      <c r="A3756" s="2">
        <v>3754</v>
      </c>
      <c r="B3756" s="2">
        <f t="shared" si="58"/>
        <v>0.499</v>
      </c>
      <c r="C3756">
        <v>316</v>
      </c>
      <c r="D3756">
        <v>1432</v>
      </c>
      <c r="E3756">
        <v>245</v>
      </c>
      <c r="F3756">
        <v>252</v>
      </c>
      <c r="G3756">
        <v>250</v>
      </c>
    </row>
    <row r="3757" spans="1:7" x14ac:dyDescent="0.2">
      <c r="A3757" s="2">
        <v>3755</v>
      </c>
      <c r="B3757" s="2">
        <f t="shared" si="58"/>
        <v>4.3837999999999999</v>
      </c>
      <c r="C3757">
        <v>4129</v>
      </c>
      <c r="D3757">
        <v>5834</v>
      </c>
      <c r="E3757">
        <v>4624</v>
      </c>
      <c r="F3757">
        <v>5124</v>
      </c>
      <c r="G3757">
        <v>2208</v>
      </c>
    </row>
    <row r="3758" spans="1:7" x14ac:dyDescent="0.2">
      <c r="A3758" s="2">
        <v>3756</v>
      </c>
      <c r="B3758" s="2">
        <f t="shared" si="58"/>
        <v>4.5606</v>
      </c>
      <c r="C3758">
        <v>5373</v>
      </c>
      <c r="D3758">
        <v>2360</v>
      </c>
      <c r="E3758">
        <v>5688</v>
      </c>
      <c r="F3758">
        <v>6811</v>
      </c>
      <c r="G3758">
        <v>2571</v>
      </c>
    </row>
    <row r="3759" spans="1:7" x14ac:dyDescent="0.2">
      <c r="A3759" s="2">
        <v>3757</v>
      </c>
      <c r="B3759" s="2">
        <f t="shared" si="58"/>
        <v>7.4980000000000002</v>
      </c>
      <c r="C3759">
        <v>5490</v>
      </c>
      <c r="D3759">
        <v>5330</v>
      </c>
      <c r="E3759">
        <v>9669</v>
      </c>
      <c r="F3759">
        <v>10449</v>
      </c>
      <c r="G3759">
        <v>6552</v>
      </c>
    </row>
    <row r="3760" spans="1:7" x14ac:dyDescent="0.2">
      <c r="A3760" s="2">
        <v>3758</v>
      </c>
      <c r="B3760" s="2">
        <f t="shared" si="58"/>
        <v>1.3732</v>
      </c>
      <c r="C3760">
        <v>1756</v>
      </c>
      <c r="D3760">
        <v>418</v>
      </c>
      <c r="E3760">
        <v>396</v>
      </c>
      <c r="F3760">
        <v>2426</v>
      </c>
      <c r="G3760">
        <v>1870</v>
      </c>
    </row>
    <row r="3761" spans="1:7" x14ac:dyDescent="0.2">
      <c r="A3761" s="2">
        <v>3759</v>
      </c>
      <c r="B3761" s="2">
        <f t="shared" si="58"/>
        <v>3.3961999999999999</v>
      </c>
      <c r="C3761">
        <v>4513</v>
      </c>
      <c r="D3761">
        <v>3131</v>
      </c>
      <c r="E3761">
        <v>2721</v>
      </c>
      <c r="F3761">
        <v>5074</v>
      </c>
      <c r="G3761">
        <v>1542</v>
      </c>
    </row>
    <row r="3762" spans="1:7" x14ac:dyDescent="0.2">
      <c r="A3762" s="2">
        <v>3760</v>
      </c>
      <c r="B3762" s="2">
        <f t="shared" si="58"/>
        <v>11.635</v>
      </c>
      <c r="C3762">
        <v>10482</v>
      </c>
      <c r="D3762">
        <v>13573</v>
      </c>
      <c r="E3762">
        <v>11528</v>
      </c>
      <c r="F3762">
        <v>11989</v>
      </c>
      <c r="G3762">
        <v>10603</v>
      </c>
    </row>
    <row r="3763" spans="1:7" x14ac:dyDescent="0.2">
      <c r="A3763" s="2">
        <v>3761</v>
      </c>
      <c r="B3763" s="2">
        <f t="shared" si="58"/>
        <v>12.3826</v>
      </c>
      <c r="C3763">
        <v>11980</v>
      </c>
      <c r="D3763">
        <v>14327</v>
      </c>
      <c r="E3763">
        <v>11238</v>
      </c>
      <c r="F3763">
        <v>11469</v>
      </c>
      <c r="G3763">
        <v>12899</v>
      </c>
    </row>
    <row r="3764" spans="1:7" x14ac:dyDescent="0.2">
      <c r="A3764" s="2">
        <v>3762</v>
      </c>
      <c r="B3764" s="2">
        <f t="shared" si="58"/>
        <v>11.051399999999999</v>
      </c>
      <c r="C3764">
        <v>10813</v>
      </c>
      <c r="D3764">
        <v>12779</v>
      </c>
      <c r="E3764">
        <v>11446</v>
      </c>
      <c r="F3764">
        <v>10600</v>
      </c>
      <c r="G3764">
        <v>9619</v>
      </c>
    </row>
    <row r="3765" spans="1:7" x14ac:dyDescent="0.2">
      <c r="A3765" s="2">
        <v>3763</v>
      </c>
      <c r="B3765" s="2">
        <f t="shared" si="58"/>
        <v>1.327</v>
      </c>
      <c r="C3765">
        <v>429</v>
      </c>
      <c r="D3765">
        <v>491</v>
      </c>
      <c r="E3765">
        <v>2179</v>
      </c>
      <c r="F3765">
        <v>1186</v>
      </c>
      <c r="G3765">
        <v>2350</v>
      </c>
    </row>
    <row r="3766" spans="1:7" x14ac:dyDescent="0.2">
      <c r="A3766" s="2">
        <v>3764</v>
      </c>
      <c r="B3766" s="2">
        <f t="shared" si="58"/>
        <v>6.3231999999999999</v>
      </c>
      <c r="C3766">
        <v>4634</v>
      </c>
      <c r="D3766">
        <v>5559</v>
      </c>
      <c r="E3766">
        <v>6839</v>
      </c>
      <c r="F3766">
        <v>7398</v>
      </c>
      <c r="G3766">
        <v>7186</v>
      </c>
    </row>
    <row r="3767" spans="1:7" x14ac:dyDescent="0.2">
      <c r="A3767" s="2">
        <v>3765</v>
      </c>
      <c r="B3767" s="2">
        <f t="shared" si="58"/>
        <v>9.0162000000000013</v>
      </c>
      <c r="C3767">
        <v>9060</v>
      </c>
      <c r="D3767">
        <v>8535</v>
      </c>
      <c r="E3767">
        <v>10158</v>
      </c>
      <c r="F3767">
        <v>8886</v>
      </c>
      <c r="G3767">
        <v>8442</v>
      </c>
    </row>
    <row r="3768" spans="1:7" x14ac:dyDescent="0.2">
      <c r="A3768" s="2">
        <v>3766</v>
      </c>
      <c r="B3768" s="2">
        <f t="shared" si="58"/>
        <v>11.245200000000001</v>
      </c>
      <c r="C3768">
        <v>11139</v>
      </c>
      <c r="D3768">
        <v>12210</v>
      </c>
      <c r="E3768">
        <v>11350</v>
      </c>
      <c r="F3768">
        <v>11701</v>
      </c>
      <c r="G3768">
        <v>9826</v>
      </c>
    </row>
    <row r="3769" spans="1:7" x14ac:dyDescent="0.2">
      <c r="A3769" s="2">
        <v>3767</v>
      </c>
      <c r="B3769" s="2">
        <f t="shared" si="58"/>
        <v>7.2831999999999999</v>
      </c>
      <c r="C3769">
        <v>8995</v>
      </c>
      <c r="D3769">
        <v>6618</v>
      </c>
      <c r="E3769">
        <v>6230</v>
      </c>
      <c r="F3769">
        <v>7403</v>
      </c>
      <c r="G3769">
        <v>7170</v>
      </c>
    </row>
    <row r="3770" spans="1:7" x14ac:dyDescent="0.2">
      <c r="A3770" s="2">
        <v>3768</v>
      </c>
      <c r="B3770" s="2">
        <f t="shared" si="58"/>
        <v>7.2782</v>
      </c>
      <c r="C3770">
        <v>8892</v>
      </c>
      <c r="D3770">
        <v>8774</v>
      </c>
      <c r="E3770">
        <v>7345</v>
      </c>
      <c r="F3770">
        <v>4913</v>
      </c>
      <c r="G3770">
        <v>6467</v>
      </c>
    </row>
    <row r="3771" spans="1:7" x14ac:dyDescent="0.2">
      <c r="A3771" s="2">
        <v>3769</v>
      </c>
      <c r="B3771" s="2">
        <f t="shared" si="58"/>
        <v>7.1796000000000006</v>
      </c>
      <c r="C3771">
        <v>4922</v>
      </c>
      <c r="D3771">
        <v>9450</v>
      </c>
      <c r="E3771">
        <v>7442</v>
      </c>
      <c r="F3771">
        <v>7964</v>
      </c>
      <c r="G3771">
        <v>6120</v>
      </c>
    </row>
    <row r="3772" spans="1:7" x14ac:dyDescent="0.2">
      <c r="A3772" s="2">
        <v>3770</v>
      </c>
      <c r="B3772" s="2">
        <f t="shared" si="58"/>
        <v>7.6349999999999998</v>
      </c>
      <c r="C3772">
        <v>5812</v>
      </c>
      <c r="D3772">
        <v>10623</v>
      </c>
      <c r="E3772">
        <v>9474</v>
      </c>
      <c r="F3772">
        <v>5843</v>
      </c>
      <c r="G3772">
        <v>6423</v>
      </c>
    </row>
    <row r="3773" spans="1:7" x14ac:dyDescent="0.2">
      <c r="A3773" s="2">
        <v>3771</v>
      </c>
      <c r="B3773" s="2">
        <f t="shared" si="58"/>
        <v>2.6598000000000002</v>
      </c>
      <c r="C3773">
        <v>2631</v>
      </c>
      <c r="D3773">
        <v>1123</v>
      </c>
      <c r="E3773">
        <v>5624</v>
      </c>
      <c r="F3773">
        <v>2765</v>
      </c>
      <c r="G3773">
        <v>1156</v>
      </c>
    </row>
    <row r="3774" spans="1:7" x14ac:dyDescent="0.2">
      <c r="A3774" s="2">
        <v>3772</v>
      </c>
      <c r="B3774" s="2">
        <f t="shared" si="58"/>
        <v>0.3402</v>
      </c>
      <c r="C3774">
        <v>380</v>
      </c>
      <c r="D3774">
        <v>351</v>
      </c>
      <c r="E3774">
        <v>323</v>
      </c>
      <c r="F3774">
        <v>323</v>
      </c>
      <c r="G3774">
        <v>324</v>
      </c>
    </row>
    <row r="3775" spans="1:7" x14ac:dyDescent="0.2">
      <c r="A3775" s="2">
        <v>3773</v>
      </c>
      <c r="B3775" s="2">
        <f t="shared" si="58"/>
        <v>9.7462</v>
      </c>
      <c r="C3775">
        <v>10936</v>
      </c>
      <c r="D3775">
        <v>11309</v>
      </c>
      <c r="E3775">
        <v>7433</v>
      </c>
      <c r="F3775">
        <v>11809</v>
      </c>
      <c r="G3775">
        <v>7244</v>
      </c>
    </row>
    <row r="3776" spans="1:7" x14ac:dyDescent="0.2">
      <c r="A3776" s="2">
        <v>3774</v>
      </c>
      <c r="B3776" s="2">
        <f t="shared" si="58"/>
        <v>10.491</v>
      </c>
      <c r="C3776">
        <v>11046</v>
      </c>
      <c r="D3776">
        <v>10734</v>
      </c>
      <c r="E3776">
        <v>10226</v>
      </c>
      <c r="F3776">
        <v>12118</v>
      </c>
      <c r="G3776">
        <v>8331</v>
      </c>
    </row>
    <row r="3777" spans="1:7" x14ac:dyDescent="0.2">
      <c r="A3777" s="2">
        <v>3775</v>
      </c>
      <c r="B3777" s="2">
        <f t="shared" si="58"/>
        <v>9.9903999999999993</v>
      </c>
      <c r="C3777">
        <v>8198</v>
      </c>
      <c r="D3777">
        <v>10536</v>
      </c>
      <c r="E3777">
        <v>10758</v>
      </c>
      <c r="F3777">
        <v>13896</v>
      </c>
      <c r="G3777">
        <v>6564</v>
      </c>
    </row>
    <row r="3778" spans="1:7" x14ac:dyDescent="0.2">
      <c r="A3778" s="2">
        <v>3776</v>
      </c>
      <c r="B3778" s="2">
        <f t="shared" si="58"/>
        <v>9.1186000000000007</v>
      </c>
      <c r="C3778">
        <v>9803</v>
      </c>
      <c r="D3778">
        <v>10945</v>
      </c>
      <c r="E3778">
        <v>9255</v>
      </c>
      <c r="F3778">
        <v>7767</v>
      </c>
      <c r="G3778">
        <v>7823</v>
      </c>
    </row>
    <row r="3779" spans="1:7" x14ac:dyDescent="0.2">
      <c r="A3779" s="2">
        <v>3777</v>
      </c>
      <c r="B3779" s="2">
        <f t="shared" ref="B3779:B3842" si="59">AVERAGE(C3779:V3779)/1000</f>
        <v>11.953200000000001</v>
      </c>
      <c r="C3779">
        <v>8282</v>
      </c>
      <c r="D3779">
        <v>9421</v>
      </c>
      <c r="E3779">
        <v>11651</v>
      </c>
      <c r="F3779">
        <v>16633</v>
      </c>
      <c r="G3779">
        <v>13779</v>
      </c>
    </row>
    <row r="3780" spans="1:7" x14ac:dyDescent="0.2">
      <c r="A3780" s="2">
        <v>3778</v>
      </c>
      <c r="B3780" s="2">
        <f t="shared" si="59"/>
        <v>3.2789999999999999</v>
      </c>
      <c r="C3780">
        <v>3834</v>
      </c>
      <c r="D3780">
        <v>2716</v>
      </c>
      <c r="E3780">
        <v>3578</v>
      </c>
      <c r="F3780">
        <v>2331</v>
      </c>
      <c r="G3780">
        <v>3936</v>
      </c>
    </row>
    <row r="3781" spans="1:7" x14ac:dyDescent="0.2">
      <c r="A3781" s="2">
        <v>3779</v>
      </c>
      <c r="B3781" s="2">
        <f t="shared" si="59"/>
        <v>6.298</v>
      </c>
      <c r="C3781">
        <v>6090</v>
      </c>
      <c r="D3781">
        <v>4471</v>
      </c>
      <c r="E3781">
        <v>7816</v>
      </c>
      <c r="F3781">
        <v>5893</v>
      </c>
      <c r="G3781">
        <v>7220</v>
      </c>
    </row>
    <row r="3782" spans="1:7" x14ac:dyDescent="0.2">
      <c r="A3782" s="2">
        <v>3780</v>
      </c>
      <c r="B3782" s="2">
        <f t="shared" si="59"/>
        <v>11.6182</v>
      </c>
      <c r="C3782">
        <v>10814</v>
      </c>
      <c r="D3782">
        <v>12309</v>
      </c>
      <c r="E3782">
        <v>10340</v>
      </c>
      <c r="F3782">
        <v>12026</v>
      </c>
      <c r="G3782">
        <v>12602</v>
      </c>
    </row>
    <row r="3783" spans="1:7" x14ac:dyDescent="0.2">
      <c r="A3783" s="2">
        <v>3781</v>
      </c>
      <c r="B3783" s="2">
        <f t="shared" si="59"/>
        <v>10.8058</v>
      </c>
      <c r="C3783">
        <v>11134</v>
      </c>
      <c r="D3783">
        <v>11519</v>
      </c>
      <c r="E3783">
        <v>10100</v>
      </c>
      <c r="F3783">
        <v>11362</v>
      </c>
      <c r="G3783">
        <v>9914</v>
      </c>
    </row>
    <row r="3784" spans="1:7" x14ac:dyDescent="0.2">
      <c r="A3784" s="2">
        <v>3782</v>
      </c>
      <c r="B3784" s="2">
        <f t="shared" si="59"/>
        <v>13.445200000000002</v>
      </c>
      <c r="C3784">
        <v>12082</v>
      </c>
      <c r="D3784">
        <v>13651</v>
      </c>
      <c r="E3784">
        <v>13976</v>
      </c>
      <c r="F3784">
        <v>15296</v>
      </c>
      <c r="G3784">
        <v>12221</v>
      </c>
    </row>
    <row r="3785" spans="1:7" x14ac:dyDescent="0.2">
      <c r="A3785" s="2">
        <v>3783</v>
      </c>
      <c r="B3785" s="2">
        <f t="shared" si="59"/>
        <v>10.2646</v>
      </c>
      <c r="C3785">
        <v>8191</v>
      </c>
      <c r="D3785">
        <v>11940</v>
      </c>
      <c r="E3785">
        <v>10707</v>
      </c>
      <c r="F3785">
        <v>11137</v>
      </c>
      <c r="G3785">
        <v>9348</v>
      </c>
    </row>
    <row r="3786" spans="1:7" x14ac:dyDescent="0.2">
      <c r="A3786" s="2">
        <v>3784</v>
      </c>
      <c r="B3786" s="2">
        <f t="shared" si="59"/>
        <v>10.893600000000001</v>
      </c>
      <c r="C3786">
        <v>11013</v>
      </c>
      <c r="D3786">
        <v>10284</v>
      </c>
      <c r="E3786">
        <v>7991</v>
      </c>
      <c r="F3786">
        <v>12235</v>
      </c>
      <c r="G3786">
        <v>12945</v>
      </c>
    </row>
    <row r="3787" spans="1:7" x14ac:dyDescent="0.2">
      <c r="A3787" s="2">
        <v>3785</v>
      </c>
      <c r="B3787" s="2">
        <f t="shared" si="59"/>
        <v>3.2348000000000003</v>
      </c>
      <c r="C3787">
        <v>4113</v>
      </c>
      <c r="D3787">
        <v>3357</v>
      </c>
      <c r="E3787">
        <v>4111</v>
      </c>
      <c r="F3787">
        <v>3712</v>
      </c>
      <c r="G3787">
        <v>881</v>
      </c>
    </row>
    <row r="3788" spans="1:7" x14ac:dyDescent="0.2">
      <c r="A3788" s="2">
        <v>3786</v>
      </c>
      <c r="B3788" s="2">
        <f t="shared" si="59"/>
        <v>4.8887999999999998</v>
      </c>
      <c r="C3788">
        <v>6904</v>
      </c>
      <c r="D3788">
        <v>5820</v>
      </c>
      <c r="E3788">
        <v>4936</v>
      </c>
      <c r="F3788">
        <v>4018</v>
      </c>
      <c r="G3788">
        <v>2766</v>
      </c>
    </row>
    <row r="3789" spans="1:7" x14ac:dyDescent="0.2">
      <c r="A3789" s="2">
        <v>3787</v>
      </c>
      <c r="B3789" s="2">
        <f t="shared" si="59"/>
        <v>7.6141999999999994</v>
      </c>
      <c r="C3789">
        <v>6416</v>
      </c>
      <c r="D3789">
        <v>9380</v>
      </c>
      <c r="E3789">
        <v>9719</v>
      </c>
      <c r="F3789">
        <v>5056</v>
      </c>
      <c r="G3789">
        <v>7500</v>
      </c>
    </row>
    <row r="3790" spans="1:7" x14ac:dyDescent="0.2">
      <c r="A3790" s="2">
        <v>3788</v>
      </c>
      <c r="B3790" s="2">
        <f t="shared" si="59"/>
        <v>4.2886000000000006</v>
      </c>
      <c r="C3790">
        <v>5690</v>
      </c>
      <c r="D3790">
        <v>3941</v>
      </c>
      <c r="E3790">
        <v>7178</v>
      </c>
      <c r="F3790">
        <v>1556</v>
      </c>
      <c r="G3790">
        <v>3078</v>
      </c>
    </row>
    <row r="3791" spans="1:7" x14ac:dyDescent="0.2">
      <c r="A3791" s="2">
        <v>3789</v>
      </c>
      <c r="B3791" s="2">
        <f t="shared" si="59"/>
        <v>1.7602</v>
      </c>
      <c r="C3791">
        <v>866</v>
      </c>
      <c r="D3791">
        <v>1469</v>
      </c>
      <c r="E3791">
        <v>4165</v>
      </c>
      <c r="F3791">
        <v>1209</v>
      </c>
      <c r="G3791">
        <v>1092</v>
      </c>
    </row>
    <row r="3792" spans="1:7" x14ac:dyDescent="0.2">
      <c r="A3792" s="2">
        <v>3790</v>
      </c>
      <c r="B3792" s="2">
        <f t="shared" si="59"/>
        <v>11.8552</v>
      </c>
      <c r="C3792">
        <v>9968</v>
      </c>
      <c r="D3792">
        <v>13385</v>
      </c>
      <c r="E3792">
        <v>14600</v>
      </c>
      <c r="F3792">
        <v>8571</v>
      </c>
      <c r="G3792">
        <v>12752</v>
      </c>
    </row>
    <row r="3793" spans="1:7" x14ac:dyDescent="0.2">
      <c r="A3793" s="2">
        <v>3791</v>
      </c>
      <c r="B3793" s="2">
        <f t="shared" si="59"/>
        <v>3.4791999999999996</v>
      </c>
      <c r="C3793">
        <v>3137</v>
      </c>
      <c r="D3793">
        <v>3108</v>
      </c>
      <c r="E3793">
        <v>1648</v>
      </c>
      <c r="F3793">
        <v>6334</v>
      </c>
      <c r="G3793">
        <v>3169</v>
      </c>
    </row>
    <row r="3794" spans="1:7" x14ac:dyDescent="0.2">
      <c r="A3794" s="2">
        <v>3792</v>
      </c>
      <c r="B3794" s="2">
        <f t="shared" si="59"/>
        <v>11.665799999999999</v>
      </c>
      <c r="C3794">
        <v>12271</v>
      </c>
      <c r="D3794">
        <v>11772</v>
      </c>
      <c r="E3794">
        <v>11299</v>
      </c>
      <c r="F3794">
        <v>12208</v>
      </c>
      <c r="G3794">
        <v>10779</v>
      </c>
    </row>
    <row r="3795" spans="1:7" x14ac:dyDescent="0.2">
      <c r="A3795" s="2">
        <v>3793</v>
      </c>
      <c r="B3795" s="2">
        <f t="shared" si="59"/>
        <v>0.69920000000000004</v>
      </c>
      <c r="C3795">
        <v>751</v>
      </c>
      <c r="D3795">
        <v>294</v>
      </c>
      <c r="E3795">
        <v>276</v>
      </c>
      <c r="F3795">
        <v>1659</v>
      </c>
      <c r="G3795">
        <v>516</v>
      </c>
    </row>
    <row r="3796" spans="1:7" x14ac:dyDescent="0.2">
      <c r="A3796" s="2">
        <v>3794</v>
      </c>
      <c r="B3796" s="2">
        <f t="shared" si="59"/>
        <v>12.013399999999999</v>
      </c>
      <c r="C3796">
        <v>12347</v>
      </c>
      <c r="D3796">
        <v>8999</v>
      </c>
      <c r="E3796">
        <v>12193</v>
      </c>
      <c r="F3796">
        <v>11526</v>
      </c>
      <c r="G3796">
        <v>15002</v>
      </c>
    </row>
    <row r="3797" spans="1:7" x14ac:dyDescent="0.2">
      <c r="A3797" s="2">
        <v>3795</v>
      </c>
      <c r="B3797" s="2">
        <f t="shared" si="59"/>
        <v>12.242000000000001</v>
      </c>
      <c r="C3797">
        <v>12437</v>
      </c>
      <c r="D3797">
        <v>13170</v>
      </c>
      <c r="E3797">
        <v>14214</v>
      </c>
      <c r="F3797">
        <v>10095</v>
      </c>
      <c r="G3797">
        <v>11294</v>
      </c>
    </row>
    <row r="3798" spans="1:7" x14ac:dyDescent="0.2">
      <c r="A3798" s="2">
        <v>3796</v>
      </c>
      <c r="B3798" s="2">
        <f t="shared" si="59"/>
        <v>11.613200000000001</v>
      </c>
      <c r="C3798">
        <v>12589</v>
      </c>
      <c r="D3798">
        <v>12015</v>
      </c>
      <c r="E3798">
        <v>11941</v>
      </c>
      <c r="F3798">
        <v>10348</v>
      </c>
      <c r="G3798">
        <v>11173</v>
      </c>
    </row>
    <row r="3799" spans="1:7" x14ac:dyDescent="0.2">
      <c r="A3799" s="2">
        <v>3797</v>
      </c>
      <c r="B3799" s="2">
        <f t="shared" si="59"/>
        <v>14.038200000000002</v>
      </c>
      <c r="C3799">
        <v>12852</v>
      </c>
      <c r="D3799">
        <v>14948</v>
      </c>
      <c r="E3799">
        <v>13108</v>
      </c>
      <c r="F3799">
        <v>16066</v>
      </c>
      <c r="G3799">
        <v>13217</v>
      </c>
    </row>
    <row r="3800" spans="1:7" x14ac:dyDescent="0.2">
      <c r="A3800" s="2">
        <v>3798</v>
      </c>
      <c r="B3800" s="2">
        <f t="shared" si="59"/>
        <v>9.3155999999999999</v>
      </c>
      <c r="C3800">
        <v>9267</v>
      </c>
      <c r="D3800">
        <v>9827</v>
      </c>
      <c r="E3800">
        <v>10605</v>
      </c>
      <c r="F3800">
        <v>9204</v>
      </c>
      <c r="G3800">
        <v>7675</v>
      </c>
    </row>
    <row r="3801" spans="1:7" x14ac:dyDescent="0.2">
      <c r="A3801" s="2">
        <v>3799</v>
      </c>
      <c r="B3801" s="2">
        <f t="shared" si="59"/>
        <v>12.5718</v>
      </c>
      <c r="C3801">
        <v>11172</v>
      </c>
      <c r="D3801">
        <v>13664</v>
      </c>
      <c r="E3801">
        <v>15386</v>
      </c>
      <c r="F3801">
        <v>11956</v>
      </c>
      <c r="G3801">
        <v>10681</v>
      </c>
    </row>
    <row r="3802" spans="1:7" x14ac:dyDescent="0.2">
      <c r="A3802" s="2">
        <v>3800</v>
      </c>
      <c r="B3802" s="2">
        <f t="shared" si="59"/>
        <v>8.7476000000000003</v>
      </c>
      <c r="C3802">
        <v>8122</v>
      </c>
      <c r="D3802">
        <v>8626</v>
      </c>
      <c r="E3802">
        <v>8232</v>
      </c>
      <c r="F3802">
        <v>10335</v>
      </c>
      <c r="G3802">
        <v>8423</v>
      </c>
    </row>
    <row r="3803" spans="1:7" x14ac:dyDescent="0.2">
      <c r="A3803" s="2">
        <v>3801</v>
      </c>
      <c r="B3803" s="2">
        <f t="shared" si="59"/>
        <v>0.19800000000000001</v>
      </c>
      <c r="C3803">
        <v>111</v>
      </c>
      <c r="D3803">
        <v>118</v>
      </c>
      <c r="E3803">
        <v>459</v>
      </c>
      <c r="F3803">
        <v>187</v>
      </c>
      <c r="G3803">
        <v>115</v>
      </c>
    </row>
    <row r="3804" spans="1:7" x14ac:dyDescent="0.2">
      <c r="A3804" s="2">
        <v>3802</v>
      </c>
      <c r="B3804" s="2">
        <f t="shared" si="59"/>
        <v>0.22719999999999999</v>
      </c>
      <c r="C3804">
        <v>136</v>
      </c>
      <c r="D3804">
        <v>153</v>
      </c>
      <c r="E3804">
        <v>565</v>
      </c>
      <c r="F3804">
        <v>140</v>
      </c>
      <c r="G3804">
        <v>142</v>
      </c>
    </row>
    <row r="3805" spans="1:7" x14ac:dyDescent="0.2">
      <c r="A3805" s="2">
        <v>3803</v>
      </c>
      <c r="B3805" s="2">
        <f t="shared" si="59"/>
        <v>8.0511999999999997</v>
      </c>
      <c r="C3805">
        <v>11120</v>
      </c>
      <c r="D3805">
        <v>7798</v>
      </c>
      <c r="E3805">
        <v>9857</v>
      </c>
      <c r="F3805">
        <v>4455</v>
      </c>
      <c r="G3805">
        <v>7026</v>
      </c>
    </row>
    <row r="3806" spans="1:7" x14ac:dyDescent="0.2">
      <c r="A3806" s="2">
        <v>3804</v>
      </c>
      <c r="B3806" s="2">
        <f t="shared" si="59"/>
        <v>0.2772</v>
      </c>
      <c r="C3806">
        <v>393</v>
      </c>
      <c r="D3806">
        <v>253</v>
      </c>
      <c r="E3806">
        <v>253</v>
      </c>
      <c r="F3806">
        <v>242</v>
      </c>
      <c r="G3806">
        <v>245</v>
      </c>
    </row>
    <row r="3807" spans="1:7" x14ac:dyDescent="0.2">
      <c r="A3807" s="2">
        <v>3805</v>
      </c>
      <c r="B3807" s="2">
        <f t="shared" si="59"/>
        <v>5.4913999999999996</v>
      </c>
      <c r="C3807">
        <v>6555</v>
      </c>
      <c r="D3807">
        <v>5569</v>
      </c>
      <c r="E3807">
        <v>3559</v>
      </c>
      <c r="F3807">
        <v>5320</v>
      </c>
      <c r="G3807">
        <v>6454</v>
      </c>
    </row>
    <row r="3808" spans="1:7" x14ac:dyDescent="0.2">
      <c r="A3808" s="2">
        <v>3806</v>
      </c>
      <c r="B3808" s="2">
        <f t="shared" si="59"/>
        <v>11.233799999999999</v>
      </c>
      <c r="C3808">
        <v>11427</v>
      </c>
      <c r="D3808">
        <v>11917</v>
      </c>
      <c r="E3808">
        <v>9111</v>
      </c>
      <c r="F3808">
        <v>11538</v>
      </c>
      <c r="G3808">
        <v>12176</v>
      </c>
    </row>
    <row r="3809" spans="1:7" x14ac:dyDescent="0.2">
      <c r="A3809" s="2">
        <v>3807</v>
      </c>
      <c r="B3809" s="2">
        <f t="shared" si="59"/>
        <v>12.795399999999999</v>
      </c>
      <c r="C3809">
        <v>12570</v>
      </c>
      <c r="D3809">
        <v>14037</v>
      </c>
      <c r="E3809">
        <v>14013</v>
      </c>
      <c r="F3809">
        <v>13708</v>
      </c>
      <c r="G3809">
        <v>9649</v>
      </c>
    </row>
    <row r="3810" spans="1:7" x14ac:dyDescent="0.2">
      <c r="A3810" s="2">
        <v>3808</v>
      </c>
      <c r="B3810" s="2">
        <f t="shared" si="59"/>
        <v>14.0838</v>
      </c>
      <c r="C3810">
        <v>13044</v>
      </c>
      <c r="D3810">
        <v>11974</v>
      </c>
      <c r="E3810">
        <v>15852</v>
      </c>
      <c r="F3810">
        <v>14018</v>
      </c>
      <c r="G3810">
        <v>15531</v>
      </c>
    </row>
    <row r="3811" spans="1:7" x14ac:dyDescent="0.2">
      <c r="A3811" s="2">
        <v>3809</v>
      </c>
      <c r="B3811" s="2">
        <f t="shared" si="59"/>
        <v>8.7266000000000012</v>
      </c>
      <c r="C3811">
        <v>7335</v>
      </c>
      <c r="D3811">
        <v>11504</v>
      </c>
      <c r="E3811">
        <v>10100</v>
      </c>
      <c r="F3811">
        <v>6662</v>
      </c>
      <c r="G3811">
        <v>8032</v>
      </c>
    </row>
    <row r="3812" spans="1:7" x14ac:dyDescent="0.2">
      <c r="A3812" s="2">
        <v>3810</v>
      </c>
      <c r="B3812" s="2">
        <f t="shared" si="59"/>
        <v>8.2916000000000007</v>
      </c>
      <c r="C3812">
        <v>7931</v>
      </c>
      <c r="D3812">
        <v>8868</v>
      </c>
      <c r="E3812">
        <v>8396</v>
      </c>
      <c r="F3812">
        <v>9021</v>
      </c>
      <c r="G3812">
        <v>7242</v>
      </c>
    </row>
    <row r="3813" spans="1:7" x14ac:dyDescent="0.2">
      <c r="A3813" s="2">
        <v>3811</v>
      </c>
      <c r="B3813" s="2">
        <f t="shared" si="59"/>
        <v>11.7072</v>
      </c>
      <c r="C3813">
        <v>11782</v>
      </c>
      <c r="D3813">
        <v>12656</v>
      </c>
      <c r="E3813">
        <v>10807</v>
      </c>
      <c r="F3813">
        <v>14089</v>
      </c>
      <c r="G3813">
        <v>9202</v>
      </c>
    </row>
    <row r="3814" spans="1:7" x14ac:dyDescent="0.2">
      <c r="A3814" s="2">
        <v>3812</v>
      </c>
      <c r="B3814" s="2">
        <f t="shared" si="59"/>
        <v>9.4423999999999992</v>
      </c>
      <c r="C3814">
        <v>11332</v>
      </c>
      <c r="D3814">
        <v>6823</v>
      </c>
      <c r="E3814">
        <v>12805</v>
      </c>
      <c r="F3814">
        <v>10808</v>
      </c>
      <c r="G3814">
        <v>5444</v>
      </c>
    </row>
    <row r="3815" spans="1:7" x14ac:dyDescent="0.2">
      <c r="A3815" s="2">
        <v>3813</v>
      </c>
      <c r="B3815" s="2">
        <f t="shared" si="59"/>
        <v>9.5867999999999984</v>
      </c>
      <c r="C3815">
        <v>8612</v>
      </c>
      <c r="D3815">
        <v>8141</v>
      </c>
      <c r="E3815">
        <v>9404</v>
      </c>
      <c r="F3815">
        <v>11970</v>
      </c>
      <c r="G3815">
        <v>9807</v>
      </c>
    </row>
    <row r="3816" spans="1:7" x14ac:dyDescent="0.2">
      <c r="A3816" s="2">
        <v>3814</v>
      </c>
      <c r="B3816" s="2">
        <f t="shared" si="59"/>
        <v>7.0173999999999994</v>
      </c>
      <c r="C3816">
        <v>6653</v>
      </c>
      <c r="D3816">
        <v>5337</v>
      </c>
      <c r="E3816">
        <v>6713</v>
      </c>
      <c r="F3816">
        <v>8755</v>
      </c>
      <c r="G3816">
        <v>7629</v>
      </c>
    </row>
    <row r="3817" spans="1:7" x14ac:dyDescent="0.2">
      <c r="A3817" s="2">
        <v>3815</v>
      </c>
      <c r="B3817" s="2">
        <f t="shared" si="59"/>
        <v>12.2462</v>
      </c>
      <c r="C3817">
        <v>12246</v>
      </c>
      <c r="D3817">
        <v>7844</v>
      </c>
      <c r="E3817">
        <v>15702</v>
      </c>
      <c r="F3817">
        <v>14216</v>
      </c>
      <c r="G3817">
        <v>11223</v>
      </c>
    </row>
    <row r="3818" spans="1:7" x14ac:dyDescent="0.2">
      <c r="A3818" s="2">
        <v>3816</v>
      </c>
      <c r="B3818" s="2">
        <f t="shared" si="59"/>
        <v>2.5634000000000001</v>
      </c>
      <c r="C3818">
        <v>1028</v>
      </c>
      <c r="D3818">
        <v>2868</v>
      </c>
      <c r="E3818">
        <v>4021</v>
      </c>
      <c r="F3818">
        <v>3811</v>
      </c>
      <c r="G3818">
        <v>1089</v>
      </c>
    </row>
    <row r="3819" spans="1:7" x14ac:dyDescent="0.2">
      <c r="A3819" s="2">
        <v>3817</v>
      </c>
      <c r="B3819" s="2">
        <f t="shared" si="59"/>
        <v>12.32</v>
      </c>
      <c r="C3819">
        <v>14684</v>
      </c>
      <c r="D3819">
        <v>12202</v>
      </c>
      <c r="E3819">
        <v>10200</v>
      </c>
      <c r="F3819">
        <v>11382</v>
      </c>
      <c r="G3819">
        <v>13132</v>
      </c>
    </row>
    <row r="3820" spans="1:7" x14ac:dyDescent="0.2">
      <c r="A3820" s="2">
        <v>3818</v>
      </c>
      <c r="B3820" s="2">
        <f t="shared" si="59"/>
        <v>5.8576000000000006</v>
      </c>
      <c r="C3820">
        <v>6000</v>
      </c>
      <c r="D3820">
        <v>6168</v>
      </c>
      <c r="E3820">
        <v>3084</v>
      </c>
      <c r="F3820">
        <v>9579</v>
      </c>
      <c r="G3820">
        <v>4457</v>
      </c>
    </row>
    <row r="3821" spans="1:7" x14ac:dyDescent="0.2">
      <c r="A3821" s="2">
        <v>3819</v>
      </c>
      <c r="B3821" s="2">
        <f t="shared" si="59"/>
        <v>13.7796</v>
      </c>
      <c r="C3821">
        <v>14327</v>
      </c>
      <c r="D3821">
        <v>10736</v>
      </c>
      <c r="E3821">
        <v>12506</v>
      </c>
      <c r="F3821">
        <v>13496</v>
      </c>
      <c r="G3821">
        <v>17833</v>
      </c>
    </row>
    <row r="3822" spans="1:7" x14ac:dyDescent="0.2">
      <c r="A3822" s="2">
        <v>3820</v>
      </c>
      <c r="B3822" s="2">
        <f t="shared" si="59"/>
        <v>0.93120000000000003</v>
      </c>
      <c r="C3822">
        <v>369</v>
      </c>
      <c r="D3822">
        <v>405</v>
      </c>
      <c r="E3822">
        <v>1399</v>
      </c>
      <c r="F3822">
        <v>405</v>
      </c>
      <c r="G3822">
        <v>2078</v>
      </c>
    </row>
    <row r="3823" spans="1:7" x14ac:dyDescent="0.2">
      <c r="A3823" s="2">
        <v>3821</v>
      </c>
      <c r="B3823" s="2">
        <f t="shared" si="59"/>
        <v>5.4636000000000005</v>
      </c>
      <c r="C3823">
        <v>5246</v>
      </c>
      <c r="D3823">
        <v>3885</v>
      </c>
      <c r="E3823">
        <v>8251</v>
      </c>
      <c r="F3823">
        <v>4163</v>
      </c>
      <c r="G3823">
        <v>5773</v>
      </c>
    </row>
    <row r="3824" spans="1:7" x14ac:dyDescent="0.2">
      <c r="A3824" s="2">
        <v>3822</v>
      </c>
      <c r="B3824" s="2">
        <f t="shared" si="59"/>
        <v>12.3758</v>
      </c>
      <c r="C3824">
        <v>13201</v>
      </c>
      <c r="D3824">
        <v>12992</v>
      </c>
      <c r="E3824">
        <v>9798</v>
      </c>
      <c r="F3824">
        <v>12216</v>
      </c>
      <c r="G3824">
        <v>13672</v>
      </c>
    </row>
    <row r="3825" spans="1:7" x14ac:dyDescent="0.2">
      <c r="A3825" s="2">
        <v>3823</v>
      </c>
      <c r="B3825" s="2">
        <f t="shared" si="59"/>
        <v>12.0924</v>
      </c>
      <c r="C3825">
        <v>13105</v>
      </c>
      <c r="D3825">
        <v>12974</v>
      </c>
      <c r="E3825">
        <v>11091</v>
      </c>
      <c r="F3825">
        <v>12193</v>
      </c>
      <c r="G3825">
        <v>11099</v>
      </c>
    </row>
    <row r="3826" spans="1:7" x14ac:dyDescent="0.2">
      <c r="A3826" s="2">
        <v>3824</v>
      </c>
      <c r="B3826" s="2">
        <f t="shared" si="59"/>
        <v>8.3049999999999997</v>
      </c>
      <c r="C3826">
        <v>9752</v>
      </c>
      <c r="D3826">
        <v>6543</v>
      </c>
      <c r="E3826">
        <v>8529</v>
      </c>
      <c r="F3826">
        <v>7398</v>
      </c>
      <c r="G3826">
        <v>9303</v>
      </c>
    </row>
    <row r="3827" spans="1:7" x14ac:dyDescent="0.2">
      <c r="A3827" s="2">
        <v>3825</v>
      </c>
      <c r="B3827" s="2">
        <f t="shared" si="59"/>
        <v>4.4349999999999996</v>
      </c>
      <c r="C3827">
        <v>3638</v>
      </c>
      <c r="D3827">
        <v>6247</v>
      </c>
      <c r="E3827">
        <v>3231</v>
      </c>
      <c r="F3827">
        <v>5695</v>
      </c>
      <c r="G3827">
        <v>3364</v>
      </c>
    </row>
    <row r="3828" spans="1:7" x14ac:dyDescent="0.2">
      <c r="A3828" s="2">
        <v>3826</v>
      </c>
      <c r="B3828" s="2">
        <f t="shared" si="59"/>
        <v>1.1708000000000001</v>
      </c>
      <c r="C3828">
        <v>876</v>
      </c>
      <c r="D3828">
        <v>2403</v>
      </c>
      <c r="E3828">
        <v>1205</v>
      </c>
      <c r="F3828">
        <v>1020</v>
      </c>
      <c r="G3828">
        <v>350</v>
      </c>
    </row>
    <row r="3829" spans="1:7" x14ac:dyDescent="0.2">
      <c r="A3829" s="2">
        <v>3827</v>
      </c>
      <c r="B3829" s="2">
        <f t="shared" si="59"/>
        <v>11.668200000000001</v>
      </c>
      <c r="C3829">
        <v>8627</v>
      </c>
      <c r="D3829">
        <v>10614</v>
      </c>
      <c r="E3829">
        <v>12180</v>
      </c>
      <c r="F3829">
        <v>14777</v>
      </c>
      <c r="G3829">
        <v>12143</v>
      </c>
    </row>
    <row r="3830" spans="1:7" x14ac:dyDescent="0.2">
      <c r="A3830" s="2">
        <v>3828</v>
      </c>
      <c r="B3830" s="2">
        <f t="shared" si="59"/>
        <v>10.147200000000002</v>
      </c>
      <c r="C3830">
        <v>12980</v>
      </c>
      <c r="D3830">
        <v>12448</v>
      </c>
      <c r="E3830">
        <v>11170</v>
      </c>
      <c r="F3830">
        <v>8951</v>
      </c>
      <c r="G3830">
        <v>5187</v>
      </c>
    </row>
    <row r="3831" spans="1:7" x14ac:dyDescent="0.2">
      <c r="A3831" s="2">
        <v>3829</v>
      </c>
      <c r="B3831" s="2">
        <f t="shared" si="59"/>
        <v>12.619399999999999</v>
      </c>
      <c r="C3831">
        <v>12850</v>
      </c>
      <c r="D3831">
        <v>11486</v>
      </c>
      <c r="E3831">
        <v>13022</v>
      </c>
      <c r="F3831">
        <v>12757</v>
      </c>
      <c r="G3831">
        <v>12982</v>
      </c>
    </row>
    <row r="3832" spans="1:7" x14ac:dyDescent="0.2">
      <c r="A3832" s="2">
        <v>3830</v>
      </c>
      <c r="B3832" s="2">
        <f t="shared" si="59"/>
        <v>12.4956</v>
      </c>
      <c r="C3832">
        <v>12843</v>
      </c>
      <c r="D3832">
        <v>12130</v>
      </c>
      <c r="E3832">
        <v>9398</v>
      </c>
      <c r="F3832">
        <v>13852</v>
      </c>
      <c r="G3832">
        <v>14255</v>
      </c>
    </row>
    <row r="3833" spans="1:7" x14ac:dyDescent="0.2">
      <c r="A3833" s="2">
        <v>3831</v>
      </c>
      <c r="B3833" s="2">
        <f t="shared" si="59"/>
        <v>10.1052</v>
      </c>
      <c r="C3833">
        <v>7716</v>
      </c>
      <c r="D3833">
        <v>10898</v>
      </c>
      <c r="E3833">
        <v>10485</v>
      </c>
      <c r="F3833">
        <v>8951</v>
      </c>
      <c r="G3833">
        <v>12476</v>
      </c>
    </row>
    <row r="3834" spans="1:7" x14ac:dyDescent="0.2">
      <c r="A3834" s="2">
        <v>3832</v>
      </c>
      <c r="B3834" s="2">
        <f t="shared" si="59"/>
        <v>11.11</v>
      </c>
      <c r="C3834">
        <v>13089</v>
      </c>
      <c r="D3834">
        <v>9652</v>
      </c>
      <c r="E3834">
        <v>13318</v>
      </c>
      <c r="F3834">
        <v>8150</v>
      </c>
      <c r="G3834">
        <v>11341</v>
      </c>
    </row>
    <row r="3835" spans="1:7" x14ac:dyDescent="0.2">
      <c r="A3835" s="2">
        <v>3833</v>
      </c>
      <c r="B3835" s="2">
        <f t="shared" si="59"/>
        <v>12.026399999999999</v>
      </c>
      <c r="C3835">
        <v>10654</v>
      </c>
      <c r="D3835">
        <v>11594</v>
      </c>
      <c r="E3835">
        <v>11444</v>
      </c>
      <c r="F3835">
        <v>12403</v>
      </c>
      <c r="G3835">
        <v>14037</v>
      </c>
    </row>
    <row r="3836" spans="1:7" x14ac:dyDescent="0.2">
      <c r="A3836" s="2">
        <v>3834</v>
      </c>
      <c r="B3836" s="2">
        <f t="shared" si="59"/>
        <v>9.1926000000000005</v>
      </c>
      <c r="C3836">
        <v>10558</v>
      </c>
      <c r="D3836">
        <v>10490</v>
      </c>
      <c r="E3836">
        <v>10318</v>
      </c>
      <c r="F3836">
        <v>7654</v>
      </c>
      <c r="G3836">
        <v>6943</v>
      </c>
    </row>
    <row r="3837" spans="1:7" x14ac:dyDescent="0.2">
      <c r="A3837" s="2">
        <v>3835</v>
      </c>
      <c r="B3837" s="2">
        <f t="shared" si="59"/>
        <v>12.893600000000001</v>
      </c>
      <c r="C3837">
        <v>12471</v>
      </c>
      <c r="D3837">
        <v>11549</v>
      </c>
      <c r="E3837">
        <v>16393</v>
      </c>
      <c r="F3837">
        <v>8546</v>
      </c>
      <c r="G3837">
        <v>15509</v>
      </c>
    </row>
    <row r="3838" spans="1:7" x14ac:dyDescent="0.2">
      <c r="A3838" s="2">
        <v>3836</v>
      </c>
      <c r="B3838" s="2">
        <f t="shared" si="59"/>
        <v>13.5472</v>
      </c>
      <c r="C3838">
        <v>13415</v>
      </c>
      <c r="D3838">
        <v>12962</v>
      </c>
      <c r="E3838">
        <v>12905</v>
      </c>
      <c r="F3838">
        <v>13585</v>
      </c>
      <c r="G3838">
        <v>14869</v>
      </c>
    </row>
    <row r="3839" spans="1:7" x14ac:dyDescent="0.2">
      <c r="A3839" s="2">
        <v>3837</v>
      </c>
      <c r="B3839" s="2">
        <f t="shared" si="59"/>
        <v>14.0236</v>
      </c>
      <c r="C3839">
        <v>11915</v>
      </c>
      <c r="D3839">
        <v>13497</v>
      </c>
      <c r="E3839">
        <v>18185</v>
      </c>
      <c r="F3839">
        <v>14162</v>
      </c>
      <c r="G3839">
        <v>12359</v>
      </c>
    </row>
    <row r="3840" spans="1:7" x14ac:dyDescent="0.2">
      <c r="A3840" s="2">
        <v>3838</v>
      </c>
      <c r="B3840" s="2">
        <f t="shared" si="59"/>
        <v>12.609</v>
      </c>
      <c r="C3840">
        <v>12798</v>
      </c>
      <c r="D3840">
        <v>12467</v>
      </c>
      <c r="E3840">
        <v>15186</v>
      </c>
      <c r="F3840">
        <v>12196</v>
      </c>
      <c r="G3840">
        <v>10398</v>
      </c>
    </row>
    <row r="3841" spans="1:7" x14ac:dyDescent="0.2">
      <c r="A3841" s="2">
        <v>3839</v>
      </c>
      <c r="B3841" s="2">
        <f t="shared" si="59"/>
        <v>8.3580000000000005</v>
      </c>
      <c r="C3841">
        <v>12202</v>
      </c>
      <c r="D3841">
        <v>5744</v>
      </c>
      <c r="E3841">
        <v>9224</v>
      </c>
      <c r="F3841">
        <v>8626</v>
      </c>
      <c r="G3841">
        <v>5994</v>
      </c>
    </row>
    <row r="3842" spans="1:7" x14ac:dyDescent="0.2">
      <c r="A3842" s="2">
        <v>3840</v>
      </c>
      <c r="B3842" s="2">
        <f t="shared" si="59"/>
        <v>5.218</v>
      </c>
      <c r="C3842">
        <v>6338</v>
      </c>
      <c r="D3842">
        <v>3045</v>
      </c>
      <c r="E3842">
        <v>5508</v>
      </c>
      <c r="F3842">
        <v>6449</v>
      </c>
      <c r="G3842">
        <v>4750</v>
      </c>
    </row>
    <row r="3843" spans="1:7" x14ac:dyDescent="0.2">
      <c r="A3843" s="2">
        <v>3841</v>
      </c>
      <c r="B3843" s="2">
        <f t="shared" ref="B3843:B3906" si="60">AVERAGE(C3843:V3843)/1000</f>
        <v>10.410600000000001</v>
      </c>
      <c r="C3843">
        <v>11640</v>
      </c>
      <c r="D3843">
        <v>7698</v>
      </c>
      <c r="E3843">
        <v>11861</v>
      </c>
      <c r="F3843">
        <v>10234</v>
      </c>
      <c r="G3843">
        <v>10620</v>
      </c>
    </row>
    <row r="3844" spans="1:7" x14ac:dyDescent="0.2">
      <c r="A3844" s="2">
        <v>3842</v>
      </c>
      <c r="B3844" s="2">
        <f t="shared" si="60"/>
        <v>11.7066</v>
      </c>
      <c r="C3844">
        <v>12220</v>
      </c>
      <c r="D3844">
        <v>11764</v>
      </c>
      <c r="E3844">
        <v>12585</v>
      </c>
      <c r="F3844">
        <v>9756</v>
      </c>
      <c r="G3844">
        <v>12208</v>
      </c>
    </row>
    <row r="3845" spans="1:7" x14ac:dyDescent="0.2">
      <c r="A3845" s="2">
        <v>3843</v>
      </c>
      <c r="B3845" s="2">
        <f t="shared" si="60"/>
        <v>6.5839999999999996</v>
      </c>
      <c r="C3845">
        <v>6668</v>
      </c>
      <c r="D3845">
        <v>8220</v>
      </c>
      <c r="E3845">
        <v>4895</v>
      </c>
      <c r="F3845">
        <v>6436</v>
      </c>
      <c r="G3845">
        <v>6701</v>
      </c>
    </row>
    <row r="3846" spans="1:7" x14ac:dyDescent="0.2">
      <c r="A3846" s="2">
        <v>3844</v>
      </c>
      <c r="B3846" s="2">
        <f t="shared" si="60"/>
        <v>1.1552</v>
      </c>
      <c r="C3846">
        <v>958</v>
      </c>
      <c r="D3846">
        <v>2479</v>
      </c>
      <c r="E3846">
        <v>875</v>
      </c>
      <c r="F3846">
        <v>887</v>
      </c>
      <c r="G3846">
        <v>577</v>
      </c>
    </row>
    <row r="3847" spans="1:7" x14ac:dyDescent="0.2">
      <c r="A3847" s="2">
        <v>3845</v>
      </c>
      <c r="B3847" s="2">
        <f t="shared" si="60"/>
        <v>11.250200000000001</v>
      </c>
      <c r="C3847">
        <v>7112</v>
      </c>
      <c r="D3847">
        <v>9955</v>
      </c>
      <c r="E3847">
        <v>8718</v>
      </c>
      <c r="F3847">
        <v>19315</v>
      </c>
      <c r="G3847">
        <v>11151</v>
      </c>
    </row>
    <row r="3848" spans="1:7" x14ac:dyDescent="0.2">
      <c r="A3848" s="2">
        <v>3846</v>
      </c>
      <c r="B3848" s="2">
        <f t="shared" si="60"/>
        <v>11.339600000000001</v>
      </c>
      <c r="C3848">
        <v>12598</v>
      </c>
      <c r="D3848">
        <v>7878</v>
      </c>
      <c r="E3848">
        <v>11576</v>
      </c>
      <c r="F3848">
        <v>9664</v>
      </c>
      <c r="G3848">
        <v>14982</v>
      </c>
    </row>
    <row r="3849" spans="1:7" x14ac:dyDescent="0.2">
      <c r="A3849" s="2">
        <v>3847</v>
      </c>
      <c r="B3849" s="2">
        <f t="shared" si="60"/>
        <v>8.1028000000000002</v>
      </c>
      <c r="C3849">
        <v>7876</v>
      </c>
      <c r="D3849">
        <v>3713</v>
      </c>
      <c r="E3849">
        <v>10209</v>
      </c>
      <c r="F3849">
        <v>10695</v>
      </c>
      <c r="G3849">
        <v>8021</v>
      </c>
    </row>
    <row r="3850" spans="1:7" x14ac:dyDescent="0.2">
      <c r="A3850" s="2">
        <v>3848</v>
      </c>
      <c r="B3850" s="2">
        <f t="shared" si="60"/>
        <v>3.8378000000000001</v>
      </c>
      <c r="C3850">
        <v>5679</v>
      </c>
      <c r="D3850">
        <v>2331</v>
      </c>
      <c r="E3850">
        <v>3657</v>
      </c>
      <c r="F3850">
        <v>4416</v>
      </c>
      <c r="G3850">
        <v>3106</v>
      </c>
    </row>
    <row r="3851" spans="1:7" x14ac:dyDescent="0.2">
      <c r="A3851" s="2">
        <v>3849</v>
      </c>
      <c r="B3851" s="2">
        <f t="shared" si="60"/>
        <v>6.2538</v>
      </c>
      <c r="C3851">
        <v>8327</v>
      </c>
      <c r="D3851">
        <v>3301</v>
      </c>
      <c r="E3851">
        <v>8689</v>
      </c>
      <c r="F3851">
        <v>3872</v>
      </c>
      <c r="G3851">
        <v>7080</v>
      </c>
    </row>
    <row r="3852" spans="1:7" x14ac:dyDescent="0.2">
      <c r="A3852" s="2">
        <v>3850</v>
      </c>
      <c r="B3852" s="2">
        <f t="shared" si="60"/>
        <v>13.6768</v>
      </c>
      <c r="C3852">
        <v>12581</v>
      </c>
      <c r="D3852">
        <v>12339</v>
      </c>
      <c r="E3852">
        <v>14383</v>
      </c>
      <c r="F3852">
        <v>13235</v>
      </c>
      <c r="G3852">
        <v>15846</v>
      </c>
    </row>
    <row r="3853" spans="1:7" x14ac:dyDescent="0.2">
      <c r="A3853" s="2">
        <v>3851</v>
      </c>
      <c r="B3853" s="2">
        <f t="shared" si="60"/>
        <v>0.91700000000000004</v>
      </c>
      <c r="C3853">
        <v>397</v>
      </c>
      <c r="D3853">
        <v>2075</v>
      </c>
      <c r="E3853">
        <v>1208</v>
      </c>
      <c r="F3853">
        <v>512</v>
      </c>
      <c r="G3853">
        <v>393</v>
      </c>
    </row>
    <row r="3854" spans="1:7" x14ac:dyDescent="0.2">
      <c r="A3854" s="2">
        <v>3852</v>
      </c>
      <c r="B3854" s="2">
        <f t="shared" si="60"/>
        <v>7.9668000000000001</v>
      </c>
      <c r="C3854">
        <v>5006</v>
      </c>
      <c r="D3854">
        <v>9910</v>
      </c>
      <c r="E3854">
        <v>10005</v>
      </c>
      <c r="F3854">
        <v>7975</v>
      </c>
      <c r="G3854">
        <v>6938</v>
      </c>
    </row>
    <row r="3855" spans="1:7" x14ac:dyDescent="0.2">
      <c r="A3855" s="2">
        <v>3853</v>
      </c>
      <c r="B3855" s="2">
        <f t="shared" si="60"/>
        <v>6.2991999999999999</v>
      </c>
      <c r="C3855">
        <v>4617</v>
      </c>
      <c r="D3855">
        <v>5955</v>
      </c>
      <c r="E3855">
        <v>6497</v>
      </c>
      <c r="F3855">
        <v>7863</v>
      </c>
      <c r="G3855">
        <v>6564</v>
      </c>
    </row>
    <row r="3856" spans="1:7" x14ac:dyDescent="0.2">
      <c r="A3856" s="2">
        <v>3854</v>
      </c>
      <c r="B3856" s="2">
        <f t="shared" si="60"/>
        <v>7.1071999999999997</v>
      </c>
      <c r="C3856">
        <v>8338</v>
      </c>
      <c r="D3856">
        <v>5754</v>
      </c>
      <c r="E3856">
        <v>6512</v>
      </c>
      <c r="F3856">
        <v>9047</v>
      </c>
      <c r="G3856">
        <v>5885</v>
      </c>
    </row>
    <row r="3857" spans="1:7" x14ac:dyDescent="0.2">
      <c r="A3857" s="2">
        <v>3855</v>
      </c>
      <c r="B3857" s="2">
        <f t="shared" si="60"/>
        <v>9.2576000000000001</v>
      </c>
      <c r="C3857">
        <v>9851</v>
      </c>
      <c r="D3857">
        <v>7517</v>
      </c>
      <c r="E3857">
        <v>8985</v>
      </c>
      <c r="F3857">
        <v>10316</v>
      </c>
      <c r="G3857">
        <v>9619</v>
      </c>
    </row>
    <row r="3858" spans="1:7" x14ac:dyDescent="0.2">
      <c r="A3858" s="2">
        <v>3856</v>
      </c>
      <c r="B3858" s="2">
        <f t="shared" si="60"/>
        <v>0.37419999999999998</v>
      </c>
      <c r="C3858">
        <v>311</v>
      </c>
      <c r="D3858">
        <v>340</v>
      </c>
      <c r="E3858">
        <v>326</v>
      </c>
      <c r="F3858">
        <v>310</v>
      </c>
      <c r="G3858">
        <v>584</v>
      </c>
    </row>
    <row r="3859" spans="1:7" x14ac:dyDescent="0.2">
      <c r="A3859" s="2">
        <v>3857</v>
      </c>
      <c r="B3859" s="2">
        <f t="shared" si="60"/>
        <v>2.7582</v>
      </c>
      <c r="C3859">
        <v>3134</v>
      </c>
      <c r="D3859">
        <v>1783</v>
      </c>
      <c r="E3859">
        <v>3862</v>
      </c>
      <c r="F3859">
        <v>1097</v>
      </c>
      <c r="G3859">
        <v>3915</v>
      </c>
    </row>
    <row r="3860" spans="1:7" x14ac:dyDescent="0.2">
      <c r="A3860" s="2">
        <v>3858</v>
      </c>
      <c r="B3860" s="2">
        <f t="shared" si="60"/>
        <v>5.8760000000000003</v>
      </c>
      <c r="C3860">
        <v>5584</v>
      </c>
      <c r="D3860">
        <v>2550</v>
      </c>
      <c r="E3860">
        <v>6829</v>
      </c>
      <c r="F3860">
        <v>5289</v>
      </c>
      <c r="G3860">
        <v>9128</v>
      </c>
    </row>
    <row r="3861" spans="1:7" x14ac:dyDescent="0.2">
      <c r="A3861" s="2">
        <v>3859</v>
      </c>
      <c r="B3861" s="2">
        <f t="shared" si="60"/>
        <v>12.387</v>
      </c>
      <c r="C3861">
        <v>11774</v>
      </c>
      <c r="D3861">
        <v>11054</v>
      </c>
      <c r="E3861">
        <v>12896</v>
      </c>
      <c r="F3861">
        <v>12331</v>
      </c>
      <c r="G3861">
        <v>13880</v>
      </c>
    </row>
    <row r="3862" spans="1:7" x14ac:dyDescent="0.2">
      <c r="A3862" s="2">
        <v>3860</v>
      </c>
      <c r="B3862" s="2">
        <f t="shared" si="60"/>
        <v>6.7439999999999998</v>
      </c>
      <c r="C3862">
        <v>3995</v>
      </c>
      <c r="D3862">
        <v>6902</v>
      </c>
      <c r="E3862">
        <v>11943</v>
      </c>
      <c r="F3862">
        <v>6564</v>
      </c>
      <c r="G3862">
        <v>4316</v>
      </c>
    </row>
    <row r="3863" spans="1:7" x14ac:dyDescent="0.2">
      <c r="A3863" s="2">
        <v>3861</v>
      </c>
      <c r="B3863" s="2">
        <f t="shared" si="60"/>
        <v>6.0469999999999997</v>
      </c>
      <c r="C3863">
        <v>6328</v>
      </c>
      <c r="D3863">
        <v>7498</v>
      </c>
      <c r="E3863">
        <v>5998</v>
      </c>
      <c r="F3863">
        <v>7301</v>
      </c>
      <c r="G3863">
        <v>3110</v>
      </c>
    </row>
    <row r="3864" spans="1:7" x14ac:dyDescent="0.2">
      <c r="A3864" s="2">
        <v>3862</v>
      </c>
      <c r="B3864" s="2">
        <f t="shared" si="60"/>
        <v>12.5558</v>
      </c>
      <c r="C3864">
        <v>9229</v>
      </c>
      <c r="D3864">
        <v>11495</v>
      </c>
      <c r="E3864">
        <v>12833</v>
      </c>
      <c r="F3864">
        <v>14351</v>
      </c>
      <c r="G3864">
        <v>14871</v>
      </c>
    </row>
    <row r="3865" spans="1:7" x14ac:dyDescent="0.2">
      <c r="A3865" s="2">
        <v>3863</v>
      </c>
      <c r="B3865" s="2">
        <f t="shared" si="60"/>
        <v>4.7711999999999994</v>
      </c>
      <c r="C3865">
        <v>4356</v>
      </c>
      <c r="D3865">
        <v>5128</v>
      </c>
      <c r="E3865">
        <v>4602</v>
      </c>
      <c r="F3865">
        <v>6915</v>
      </c>
      <c r="G3865">
        <v>2855</v>
      </c>
    </row>
    <row r="3866" spans="1:7" x14ac:dyDescent="0.2">
      <c r="A3866" s="2">
        <v>3864</v>
      </c>
      <c r="B3866" s="2">
        <f t="shared" si="60"/>
        <v>11.4656</v>
      </c>
      <c r="C3866">
        <v>9803</v>
      </c>
      <c r="D3866">
        <v>11612</v>
      </c>
      <c r="E3866">
        <v>10173</v>
      </c>
      <c r="F3866">
        <v>12270</v>
      </c>
      <c r="G3866">
        <v>13470</v>
      </c>
    </row>
    <row r="3867" spans="1:7" x14ac:dyDescent="0.2">
      <c r="A3867" s="2">
        <v>3865</v>
      </c>
      <c r="B3867" s="2">
        <f t="shared" si="60"/>
        <v>12.824999999999999</v>
      </c>
      <c r="C3867">
        <v>12106</v>
      </c>
      <c r="D3867">
        <v>12113</v>
      </c>
      <c r="E3867">
        <v>8631</v>
      </c>
      <c r="F3867">
        <v>13688</v>
      </c>
      <c r="G3867">
        <v>17587</v>
      </c>
    </row>
    <row r="3868" spans="1:7" x14ac:dyDescent="0.2">
      <c r="A3868" s="2">
        <v>3866</v>
      </c>
      <c r="B3868" s="2">
        <f t="shared" si="60"/>
        <v>8.773200000000001</v>
      </c>
      <c r="C3868">
        <v>6347</v>
      </c>
      <c r="D3868">
        <v>7194</v>
      </c>
      <c r="E3868">
        <v>10431</v>
      </c>
      <c r="F3868">
        <v>10657</v>
      </c>
      <c r="G3868">
        <v>9237</v>
      </c>
    </row>
    <row r="3869" spans="1:7" x14ac:dyDescent="0.2">
      <c r="A3869" s="2">
        <v>3867</v>
      </c>
      <c r="B3869" s="2">
        <f t="shared" si="60"/>
        <v>1.27</v>
      </c>
      <c r="C3869">
        <v>744</v>
      </c>
      <c r="D3869">
        <v>395</v>
      </c>
      <c r="E3869">
        <v>2038</v>
      </c>
      <c r="F3869">
        <v>1051</v>
      </c>
      <c r="G3869">
        <v>2122</v>
      </c>
    </row>
    <row r="3870" spans="1:7" x14ac:dyDescent="0.2">
      <c r="A3870" s="2">
        <v>3868</v>
      </c>
      <c r="B3870" s="2">
        <f t="shared" si="60"/>
        <v>4.1478000000000002</v>
      </c>
      <c r="C3870">
        <v>2414</v>
      </c>
      <c r="D3870">
        <v>3667</v>
      </c>
      <c r="E3870">
        <v>4250</v>
      </c>
      <c r="F3870">
        <v>3082</v>
      </c>
      <c r="G3870">
        <v>7326</v>
      </c>
    </row>
    <row r="3871" spans="1:7" x14ac:dyDescent="0.2">
      <c r="A3871" s="2">
        <v>3869</v>
      </c>
      <c r="B3871" s="2">
        <f t="shared" si="60"/>
        <v>13.180999999999999</v>
      </c>
      <c r="C3871">
        <v>12332</v>
      </c>
      <c r="D3871">
        <v>12358</v>
      </c>
      <c r="E3871">
        <v>14239</v>
      </c>
      <c r="F3871">
        <v>15551</v>
      </c>
      <c r="G3871">
        <v>11425</v>
      </c>
    </row>
    <row r="3872" spans="1:7" x14ac:dyDescent="0.2">
      <c r="A3872" s="2">
        <v>3870</v>
      </c>
      <c r="B3872" s="2">
        <f t="shared" si="60"/>
        <v>11.207000000000001</v>
      </c>
      <c r="C3872">
        <v>11753</v>
      </c>
      <c r="D3872">
        <v>11111</v>
      </c>
      <c r="E3872">
        <v>11033</v>
      </c>
      <c r="F3872">
        <v>9998</v>
      </c>
      <c r="G3872">
        <v>12140</v>
      </c>
    </row>
    <row r="3873" spans="1:7" x14ac:dyDescent="0.2">
      <c r="A3873" s="2">
        <v>3871</v>
      </c>
      <c r="B3873" s="2">
        <f t="shared" si="60"/>
        <v>12.4396</v>
      </c>
      <c r="C3873">
        <v>12387</v>
      </c>
      <c r="D3873">
        <v>11544</v>
      </c>
      <c r="E3873">
        <v>12414</v>
      </c>
      <c r="F3873">
        <v>11453</v>
      </c>
      <c r="G3873">
        <v>14400</v>
      </c>
    </row>
    <row r="3874" spans="1:7" x14ac:dyDescent="0.2">
      <c r="A3874" s="2">
        <v>3872</v>
      </c>
      <c r="B3874" s="2">
        <f t="shared" si="60"/>
        <v>5.2208000000000006</v>
      </c>
      <c r="C3874">
        <v>3929</v>
      </c>
      <c r="D3874">
        <v>4754</v>
      </c>
      <c r="E3874">
        <v>7059</v>
      </c>
      <c r="F3874">
        <v>5617</v>
      </c>
      <c r="G3874">
        <v>4745</v>
      </c>
    </row>
    <row r="3875" spans="1:7" x14ac:dyDescent="0.2">
      <c r="A3875" s="2">
        <v>3873</v>
      </c>
      <c r="B3875" s="2">
        <f t="shared" si="60"/>
        <v>8.9809999999999999</v>
      </c>
      <c r="C3875">
        <v>7441</v>
      </c>
      <c r="D3875">
        <v>8664</v>
      </c>
      <c r="E3875">
        <v>8122</v>
      </c>
      <c r="F3875">
        <v>12009</v>
      </c>
      <c r="G3875">
        <v>8669</v>
      </c>
    </row>
    <row r="3876" spans="1:7" x14ac:dyDescent="0.2">
      <c r="A3876" s="2">
        <v>3874</v>
      </c>
      <c r="B3876" s="2">
        <f t="shared" si="60"/>
        <v>13.183999999999999</v>
      </c>
      <c r="C3876">
        <v>11931</v>
      </c>
      <c r="D3876">
        <v>10903</v>
      </c>
      <c r="E3876">
        <v>11554</v>
      </c>
      <c r="F3876">
        <v>18048</v>
      </c>
      <c r="G3876">
        <v>13484</v>
      </c>
    </row>
    <row r="3877" spans="1:7" x14ac:dyDescent="0.2">
      <c r="A3877" s="2">
        <v>3875</v>
      </c>
      <c r="B3877" s="2">
        <f t="shared" si="60"/>
        <v>3.9643999999999999</v>
      </c>
      <c r="C3877">
        <v>1512</v>
      </c>
      <c r="D3877">
        <v>2674</v>
      </c>
      <c r="E3877">
        <v>4096</v>
      </c>
      <c r="F3877">
        <v>5367</v>
      </c>
      <c r="G3877">
        <v>6173</v>
      </c>
    </row>
    <row r="3878" spans="1:7" x14ac:dyDescent="0.2">
      <c r="A3878" s="2">
        <v>3876</v>
      </c>
      <c r="B3878" s="2">
        <f t="shared" si="60"/>
        <v>10.382400000000001</v>
      </c>
      <c r="C3878">
        <v>9367</v>
      </c>
      <c r="D3878">
        <v>8536</v>
      </c>
      <c r="E3878">
        <v>9108</v>
      </c>
      <c r="F3878">
        <v>10155</v>
      </c>
      <c r="G3878">
        <v>14746</v>
      </c>
    </row>
    <row r="3879" spans="1:7" x14ac:dyDescent="0.2">
      <c r="A3879" s="2">
        <v>3877</v>
      </c>
      <c r="B3879" s="2">
        <f t="shared" si="60"/>
        <v>1.8517999999999999</v>
      </c>
      <c r="C3879">
        <v>3727</v>
      </c>
      <c r="D3879">
        <v>727</v>
      </c>
      <c r="E3879">
        <v>3275</v>
      </c>
      <c r="F3879">
        <v>984</v>
      </c>
      <c r="G3879">
        <v>546</v>
      </c>
    </row>
    <row r="3880" spans="1:7" x14ac:dyDescent="0.2">
      <c r="A3880" s="2">
        <v>3878</v>
      </c>
      <c r="B3880" s="2">
        <f t="shared" si="60"/>
        <v>1.51</v>
      </c>
      <c r="C3880">
        <v>2738</v>
      </c>
      <c r="D3880">
        <v>634</v>
      </c>
      <c r="E3880">
        <v>2187</v>
      </c>
      <c r="F3880">
        <v>1518</v>
      </c>
      <c r="G3880">
        <v>473</v>
      </c>
    </row>
    <row r="3881" spans="1:7" x14ac:dyDescent="0.2">
      <c r="A3881" s="2">
        <v>3879</v>
      </c>
      <c r="B3881" s="2">
        <f t="shared" si="60"/>
        <v>10.062799999999999</v>
      </c>
      <c r="C3881">
        <v>10336</v>
      </c>
      <c r="D3881">
        <v>8450</v>
      </c>
      <c r="E3881">
        <v>13911</v>
      </c>
      <c r="F3881">
        <v>10154</v>
      </c>
      <c r="G3881">
        <v>7463</v>
      </c>
    </row>
    <row r="3882" spans="1:7" x14ac:dyDescent="0.2">
      <c r="A3882" s="2">
        <v>3880</v>
      </c>
      <c r="B3882" s="2">
        <f t="shared" si="60"/>
        <v>5.6266000000000007</v>
      </c>
      <c r="C3882">
        <v>1840</v>
      </c>
      <c r="D3882">
        <v>6356</v>
      </c>
      <c r="E3882">
        <v>5106</v>
      </c>
      <c r="F3882">
        <v>8622</v>
      </c>
      <c r="G3882">
        <v>6209</v>
      </c>
    </row>
    <row r="3883" spans="1:7" x14ac:dyDescent="0.2">
      <c r="A3883" s="2">
        <v>3881</v>
      </c>
      <c r="B3883" s="2">
        <f t="shared" si="60"/>
        <v>0.19040000000000001</v>
      </c>
      <c r="C3883">
        <v>158</v>
      </c>
      <c r="D3883">
        <v>170</v>
      </c>
      <c r="E3883">
        <v>171</v>
      </c>
      <c r="F3883">
        <v>295</v>
      </c>
      <c r="G3883">
        <v>158</v>
      </c>
    </row>
    <row r="3884" spans="1:7" x14ac:dyDescent="0.2">
      <c r="A3884" s="2">
        <v>3882</v>
      </c>
      <c r="B3884" s="2">
        <f t="shared" si="60"/>
        <v>12.281000000000001</v>
      </c>
      <c r="C3884">
        <v>11412</v>
      </c>
      <c r="D3884">
        <v>11174</v>
      </c>
      <c r="E3884">
        <v>13998</v>
      </c>
      <c r="F3884">
        <v>10768</v>
      </c>
      <c r="G3884">
        <v>14053</v>
      </c>
    </row>
    <row r="3885" spans="1:7" x14ac:dyDescent="0.2">
      <c r="A3885" s="2">
        <v>3883</v>
      </c>
      <c r="B3885" s="2">
        <f t="shared" si="60"/>
        <v>9.5228000000000002</v>
      </c>
      <c r="C3885">
        <v>11968</v>
      </c>
      <c r="D3885">
        <v>9500</v>
      </c>
      <c r="E3885">
        <v>5091</v>
      </c>
      <c r="F3885">
        <v>8195</v>
      </c>
      <c r="G3885">
        <v>12860</v>
      </c>
    </row>
    <row r="3886" spans="1:7" x14ac:dyDescent="0.2">
      <c r="A3886" s="2">
        <v>3884</v>
      </c>
      <c r="B3886" s="2">
        <f t="shared" si="60"/>
        <v>3.0851999999999999</v>
      </c>
      <c r="C3886">
        <v>2486</v>
      </c>
      <c r="D3886">
        <v>4827</v>
      </c>
      <c r="E3886">
        <v>3372</v>
      </c>
      <c r="F3886">
        <v>1810</v>
      </c>
      <c r="G3886">
        <v>2931</v>
      </c>
    </row>
    <row r="3887" spans="1:7" x14ac:dyDescent="0.2">
      <c r="A3887" s="2">
        <v>3885</v>
      </c>
      <c r="B3887" s="2">
        <f t="shared" si="60"/>
        <v>13.070600000000001</v>
      </c>
      <c r="C3887">
        <v>12386</v>
      </c>
      <c r="D3887">
        <v>11934</v>
      </c>
      <c r="E3887">
        <v>17850</v>
      </c>
      <c r="F3887">
        <v>12099</v>
      </c>
      <c r="G3887">
        <v>11084</v>
      </c>
    </row>
    <row r="3888" spans="1:7" x14ac:dyDescent="0.2">
      <c r="A3888" s="2">
        <v>3886</v>
      </c>
      <c r="B3888" s="2">
        <f t="shared" si="60"/>
        <v>11.0204</v>
      </c>
      <c r="C3888">
        <v>12140</v>
      </c>
      <c r="D3888">
        <v>11091</v>
      </c>
      <c r="E3888">
        <v>10435</v>
      </c>
      <c r="F3888">
        <v>12098</v>
      </c>
      <c r="G3888">
        <v>9338</v>
      </c>
    </row>
    <row r="3889" spans="1:7" x14ac:dyDescent="0.2">
      <c r="A3889" s="2">
        <v>3887</v>
      </c>
      <c r="B3889" s="2">
        <f t="shared" si="60"/>
        <v>12.815</v>
      </c>
      <c r="C3889">
        <v>12501</v>
      </c>
      <c r="D3889">
        <v>12190</v>
      </c>
      <c r="E3889">
        <v>14329</v>
      </c>
      <c r="F3889">
        <v>10630</v>
      </c>
      <c r="G3889">
        <v>14425</v>
      </c>
    </row>
    <row r="3890" spans="1:7" x14ac:dyDescent="0.2">
      <c r="A3890" s="2">
        <v>3888</v>
      </c>
      <c r="B3890" s="2">
        <f t="shared" si="60"/>
        <v>1.12E-2</v>
      </c>
      <c r="C3890">
        <v>7</v>
      </c>
      <c r="D3890">
        <v>8</v>
      </c>
      <c r="E3890">
        <v>7</v>
      </c>
      <c r="F3890">
        <v>10</v>
      </c>
      <c r="G3890">
        <v>24</v>
      </c>
    </row>
    <row r="3891" spans="1:7" x14ac:dyDescent="0.2">
      <c r="A3891" s="2">
        <v>3889</v>
      </c>
      <c r="B3891" s="2">
        <f t="shared" si="60"/>
        <v>1.004</v>
      </c>
      <c r="C3891">
        <v>434</v>
      </c>
      <c r="D3891">
        <v>464</v>
      </c>
      <c r="E3891">
        <v>1575</v>
      </c>
      <c r="F3891">
        <v>2099</v>
      </c>
      <c r="G3891">
        <v>448</v>
      </c>
    </row>
    <row r="3892" spans="1:7" x14ac:dyDescent="0.2">
      <c r="A3892" s="2">
        <v>3890</v>
      </c>
      <c r="B3892" s="2">
        <f t="shared" si="60"/>
        <v>3.9E-2</v>
      </c>
      <c r="C3892">
        <v>37</v>
      </c>
      <c r="D3892">
        <v>40</v>
      </c>
      <c r="E3892">
        <v>39</v>
      </c>
      <c r="F3892">
        <v>38</v>
      </c>
      <c r="G3892">
        <v>41</v>
      </c>
    </row>
    <row r="3893" spans="1:7" x14ac:dyDescent="0.2">
      <c r="A3893" s="2">
        <v>3891</v>
      </c>
      <c r="B3893" s="2">
        <f t="shared" si="60"/>
        <v>13.6876</v>
      </c>
      <c r="C3893">
        <v>13039</v>
      </c>
      <c r="D3893">
        <v>13280</v>
      </c>
      <c r="E3893">
        <v>15275</v>
      </c>
      <c r="F3893">
        <v>16484</v>
      </c>
      <c r="G3893">
        <v>10360</v>
      </c>
    </row>
    <row r="3894" spans="1:7" x14ac:dyDescent="0.2">
      <c r="A3894" s="2">
        <v>3892</v>
      </c>
      <c r="B3894" s="2">
        <f t="shared" si="60"/>
        <v>4.1458000000000004</v>
      </c>
      <c r="C3894">
        <v>3104</v>
      </c>
      <c r="D3894">
        <v>4600</v>
      </c>
      <c r="E3894">
        <v>5200</v>
      </c>
      <c r="F3894">
        <v>5495</v>
      </c>
      <c r="G3894">
        <v>2330</v>
      </c>
    </row>
    <row r="3895" spans="1:7" x14ac:dyDescent="0.2">
      <c r="A3895" s="2">
        <v>3893</v>
      </c>
      <c r="B3895" s="2">
        <f t="shared" si="60"/>
        <v>4.3726000000000003</v>
      </c>
      <c r="C3895">
        <v>5875</v>
      </c>
      <c r="D3895">
        <v>3812</v>
      </c>
      <c r="E3895">
        <v>5604</v>
      </c>
      <c r="F3895">
        <v>2344</v>
      </c>
      <c r="G3895">
        <v>4228</v>
      </c>
    </row>
    <row r="3896" spans="1:7" x14ac:dyDescent="0.2">
      <c r="A3896" s="2">
        <v>3894</v>
      </c>
      <c r="B3896" s="2">
        <f t="shared" si="60"/>
        <v>11.5998</v>
      </c>
      <c r="C3896">
        <v>11615</v>
      </c>
      <c r="D3896">
        <v>9818</v>
      </c>
      <c r="E3896">
        <v>12125</v>
      </c>
      <c r="F3896">
        <v>8261</v>
      </c>
      <c r="G3896">
        <v>16180</v>
      </c>
    </row>
    <row r="3897" spans="1:7" x14ac:dyDescent="0.2">
      <c r="A3897" s="2">
        <v>3895</v>
      </c>
      <c r="B3897" s="2">
        <f t="shared" si="60"/>
        <v>14.2392</v>
      </c>
      <c r="C3897">
        <v>12021</v>
      </c>
      <c r="D3897">
        <v>13682</v>
      </c>
      <c r="E3897">
        <v>17715</v>
      </c>
      <c r="F3897">
        <v>12862</v>
      </c>
      <c r="G3897">
        <v>14916</v>
      </c>
    </row>
    <row r="3898" spans="1:7" x14ac:dyDescent="0.2">
      <c r="A3898" s="2">
        <v>3896</v>
      </c>
      <c r="B3898" s="2">
        <f t="shared" si="60"/>
        <v>12.478</v>
      </c>
      <c r="C3898">
        <v>12694</v>
      </c>
      <c r="D3898">
        <v>11101</v>
      </c>
      <c r="E3898">
        <v>13049</v>
      </c>
      <c r="F3898">
        <v>12004</v>
      </c>
      <c r="G3898">
        <v>13542</v>
      </c>
    </row>
    <row r="3899" spans="1:7" x14ac:dyDescent="0.2">
      <c r="A3899" s="2">
        <v>3897</v>
      </c>
      <c r="B3899" s="2">
        <f t="shared" si="60"/>
        <v>6.2266000000000004</v>
      </c>
      <c r="C3899">
        <v>7299</v>
      </c>
      <c r="D3899">
        <v>6088</v>
      </c>
      <c r="E3899">
        <v>4087</v>
      </c>
      <c r="F3899">
        <v>7807</v>
      </c>
      <c r="G3899">
        <v>5852</v>
      </c>
    </row>
    <row r="3900" spans="1:7" x14ac:dyDescent="0.2">
      <c r="A3900" s="2">
        <v>3898</v>
      </c>
      <c r="B3900" s="2">
        <f t="shared" si="60"/>
        <v>13.101600000000001</v>
      </c>
      <c r="C3900">
        <v>12449</v>
      </c>
      <c r="D3900">
        <v>13736</v>
      </c>
      <c r="E3900">
        <v>18678</v>
      </c>
      <c r="F3900">
        <v>11849</v>
      </c>
      <c r="G3900">
        <v>8796</v>
      </c>
    </row>
    <row r="3901" spans="1:7" x14ac:dyDescent="0.2">
      <c r="A3901" s="2">
        <v>3899</v>
      </c>
      <c r="B3901" s="2">
        <f t="shared" si="60"/>
        <v>13.463200000000001</v>
      </c>
      <c r="C3901">
        <v>13932</v>
      </c>
      <c r="D3901">
        <v>12183</v>
      </c>
      <c r="E3901">
        <v>13471</v>
      </c>
      <c r="F3901">
        <v>10834</v>
      </c>
      <c r="G3901">
        <v>16896</v>
      </c>
    </row>
    <row r="3902" spans="1:7" x14ac:dyDescent="0.2">
      <c r="A3902" s="2">
        <v>3900</v>
      </c>
      <c r="B3902" s="2">
        <f t="shared" si="60"/>
        <v>1.5198</v>
      </c>
      <c r="C3902">
        <v>489</v>
      </c>
      <c r="D3902">
        <v>2196</v>
      </c>
      <c r="E3902">
        <v>1492</v>
      </c>
      <c r="F3902">
        <v>501</v>
      </c>
      <c r="G3902">
        <v>2921</v>
      </c>
    </row>
    <row r="3903" spans="1:7" x14ac:dyDescent="0.2">
      <c r="A3903" s="2">
        <v>3901</v>
      </c>
      <c r="B3903" s="2">
        <f t="shared" si="60"/>
        <v>2.2023999999999999</v>
      </c>
      <c r="C3903">
        <v>1021</v>
      </c>
      <c r="D3903">
        <v>2627</v>
      </c>
      <c r="E3903">
        <v>2838</v>
      </c>
      <c r="F3903">
        <v>2877</v>
      </c>
      <c r="G3903">
        <v>1649</v>
      </c>
    </row>
    <row r="3904" spans="1:7" x14ac:dyDescent="0.2">
      <c r="A3904" s="2">
        <v>3902</v>
      </c>
      <c r="B3904" s="2">
        <f t="shared" si="60"/>
        <v>9.992799999999999</v>
      </c>
      <c r="C3904">
        <v>9708</v>
      </c>
      <c r="D3904">
        <v>7180</v>
      </c>
      <c r="E3904">
        <v>11442</v>
      </c>
      <c r="F3904">
        <v>8798</v>
      </c>
      <c r="G3904">
        <v>12836</v>
      </c>
    </row>
    <row r="3905" spans="1:7" x14ac:dyDescent="0.2">
      <c r="A3905" s="2">
        <v>3903</v>
      </c>
      <c r="B3905" s="2">
        <f t="shared" si="60"/>
        <v>4.7036000000000007</v>
      </c>
      <c r="C3905">
        <v>4368</v>
      </c>
      <c r="D3905">
        <v>3237</v>
      </c>
      <c r="E3905">
        <v>6689</v>
      </c>
      <c r="F3905">
        <v>4223</v>
      </c>
      <c r="G3905">
        <v>5001</v>
      </c>
    </row>
    <row r="3906" spans="1:7" x14ac:dyDescent="0.2">
      <c r="A3906" s="2">
        <v>3904</v>
      </c>
      <c r="B3906" s="2">
        <f t="shared" si="60"/>
        <v>13.073399999999999</v>
      </c>
      <c r="C3906">
        <v>13420</v>
      </c>
      <c r="D3906">
        <v>12589</v>
      </c>
      <c r="E3906">
        <v>19106</v>
      </c>
      <c r="F3906">
        <v>12706</v>
      </c>
      <c r="G3906">
        <v>7546</v>
      </c>
    </row>
    <row r="3907" spans="1:7" x14ac:dyDescent="0.2">
      <c r="A3907" s="2">
        <v>3905</v>
      </c>
      <c r="B3907" s="2">
        <f t="shared" ref="B3907:B3970" si="61">AVERAGE(C3907:V3907)/1000</f>
        <v>11.7728</v>
      </c>
      <c r="C3907">
        <v>11848</v>
      </c>
      <c r="D3907">
        <v>11244</v>
      </c>
      <c r="E3907">
        <v>9971</v>
      </c>
      <c r="F3907">
        <v>14479</v>
      </c>
      <c r="G3907">
        <v>11322</v>
      </c>
    </row>
    <row r="3908" spans="1:7" x14ac:dyDescent="0.2">
      <c r="A3908" s="2">
        <v>3906</v>
      </c>
      <c r="B3908" s="2">
        <f t="shared" si="61"/>
        <v>9.813600000000001</v>
      </c>
      <c r="C3908">
        <v>11110</v>
      </c>
      <c r="D3908">
        <v>9044</v>
      </c>
      <c r="E3908">
        <v>9298</v>
      </c>
      <c r="F3908">
        <v>10431</v>
      </c>
      <c r="G3908">
        <v>9185</v>
      </c>
    </row>
    <row r="3909" spans="1:7" x14ac:dyDescent="0.2">
      <c r="A3909" s="2">
        <v>3907</v>
      </c>
      <c r="B3909" s="2">
        <f t="shared" si="61"/>
        <v>4.9236000000000004</v>
      </c>
      <c r="C3909">
        <v>5690</v>
      </c>
      <c r="D3909">
        <v>5454</v>
      </c>
      <c r="E3909">
        <v>4152</v>
      </c>
      <c r="F3909">
        <v>3602</v>
      </c>
      <c r="G3909">
        <v>5720</v>
      </c>
    </row>
    <row r="3910" spans="1:7" x14ac:dyDescent="0.2">
      <c r="A3910" s="2">
        <v>3908</v>
      </c>
      <c r="B3910" s="2">
        <f t="shared" si="61"/>
        <v>11.607799999999999</v>
      </c>
      <c r="C3910">
        <v>13438</v>
      </c>
      <c r="D3910">
        <v>11516</v>
      </c>
      <c r="E3910">
        <v>12437</v>
      </c>
      <c r="F3910">
        <v>9244</v>
      </c>
      <c r="G3910">
        <v>11404</v>
      </c>
    </row>
    <row r="3911" spans="1:7" x14ac:dyDescent="0.2">
      <c r="A3911" s="2">
        <v>3909</v>
      </c>
      <c r="B3911" s="2">
        <f t="shared" si="61"/>
        <v>1.3184</v>
      </c>
      <c r="C3911">
        <v>1301</v>
      </c>
      <c r="D3911">
        <v>1755</v>
      </c>
      <c r="E3911">
        <v>2217</v>
      </c>
      <c r="F3911">
        <v>900</v>
      </c>
      <c r="G3911">
        <v>419</v>
      </c>
    </row>
    <row r="3912" spans="1:7" x14ac:dyDescent="0.2">
      <c r="A3912" s="2">
        <v>3910</v>
      </c>
      <c r="B3912" s="2">
        <f t="shared" si="61"/>
        <v>4.0654000000000003</v>
      </c>
      <c r="C3912">
        <v>5818</v>
      </c>
      <c r="D3912">
        <v>1635</v>
      </c>
      <c r="E3912">
        <v>6372</v>
      </c>
      <c r="F3912">
        <v>3626</v>
      </c>
      <c r="G3912">
        <v>2876</v>
      </c>
    </row>
    <row r="3913" spans="1:7" x14ac:dyDescent="0.2">
      <c r="A3913" s="2">
        <v>3911</v>
      </c>
      <c r="B3913" s="2">
        <f t="shared" si="61"/>
        <v>12.804399999999999</v>
      </c>
      <c r="C3913">
        <v>12649</v>
      </c>
      <c r="D3913">
        <v>11535</v>
      </c>
      <c r="E3913">
        <v>16093</v>
      </c>
      <c r="F3913">
        <v>12055</v>
      </c>
      <c r="G3913">
        <v>11690</v>
      </c>
    </row>
    <row r="3914" spans="1:7" x14ac:dyDescent="0.2">
      <c r="A3914" s="2">
        <v>3912</v>
      </c>
      <c r="B3914" s="2">
        <f t="shared" si="61"/>
        <v>0.41139999999999999</v>
      </c>
      <c r="C3914">
        <v>116</v>
      </c>
      <c r="D3914">
        <v>128</v>
      </c>
      <c r="E3914">
        <v>602</v>
      </c>
      <c r="F3914">
        <v>1090</v>
      </c>
      <c r="G3914">
        <v>121</v>
      </c>
    </row>
    <row r="3915" spans="1:7" x14ac:dyDescent="0.2">
      <c r="A3915" s="2">
        <v>3913</v>
      </c>
      <c r="B3915" s="2">
        <f t="shared" si="61"/>
        <v>6.6452</v>
      </c>
      <c r="C3915">
        <v>4240</v>
      </c>
      <c r="D3915">
        <v>4960</v>
      </c>
      <c r="E3915">
        <v>8618</v>
      </c>
      <c r="F3915">
        <v>10236</v>
      </c>
      <c r="G3915">
        <v>5172</v>
      </c>
    </row>
    <row r="3916" spans="1:7" x14ac:dyDescent="0.2">
      <c r="A3916" s="2">
        <v>3914</v>
      </c>
      <c r="B3916" s="2">
        <f t="shared" si="61"/>
        <v>13.958200000000001</v>
      </c>
      <c r="C3916">
        <v>13618</v>
      </c>
      <c r="D3916">
        <v>12998</v>
      </c>
      <c r="E3916">
        <v>12279</v>
      </c>
      <c r="F3916">
        <v>15899</v>
      </c>
      <c r="G3916">
        <v>14997</v>
      </c>
    </row>
    <row r="3917" spans="1:7" x14ac:dyDescent="0.2">
      <c r="A3917" s="2">
        <v>3915</v>
      </c>
      <c r="B3917" s="2">
        <f t="shared" si="61"/>
        <v>13.396799999999999</v>
      </c>
      <c r="C3917">
        <v>13319</v>
      </c>
      <c r="D3917">
        <v>12791</v>
      </c>
      <c r="E3917">
        <v>14036</v>
      </c>
      <c r="F3917">
        <v>12724</v>
      </c>
      <c r="G3917">
        <v>14114</v>
      </c>
    </row>
    <row r="3918" spans="1:7" x14ac:dyDescent="0.2">
      <c r="A3918" s="2">
        <v>3916</v>
      </c>
      <c r="B3918" s="2">
        <f t="shared" si="61"/>
        <v>3.6914000000000002</v>
      </c>
      <c r="C3918">
        <v>3560</v>
      </c>
      <c r="D3918">
        <v>4373</v>
      </c>
      <c r="E3918">
        <v>4923</v>
      </c>
      <c r="F3918">
        <v>4127</v>
      </c>
      <c r="G3918">
        <v>1474</v>
      </c>
    </row>
    <row r="3919" spans="1:7" x14ac:dyDescent="0.2">
      <c r="A3919" s="2">
        <v>3917</v>
      </c>
      <c r="B3919" s="2">
        <f t="shared" si="61"/>
        <v>10.660600000000001</v>
      </c>
      <c r="C3919">
        <v>10774</v>
      </c>
      <c r="D3919">
        <v>11150</v>
      </c>
      <c r="E3919">
        <v>10718</v>
      </c>
      <c r="F3919">
        <v>9905</v>
      </c>
      <c r="G3919">
        <v>10756</v>
      </c>
    </row>
    <row r="3920" spans="1:7" x14ac:dyDescent="0.2">
      <c r="A3920" s="2">
        <v>3918</v>
      </c>
      <c r="B3920" s="2">
        <f t="shared" si="61"/>
        <v>0.94320000000000004</v>
      </c>
      <c r="C3920">
        <v>287</v>
      </c>
      <c r="D3920">
        <v>1770</v>
      </c>
      <c r="E3920">
        <v>1773</v>
      </c>
      <c r="F3920">
        <v>452</v>
      </c>
      <c r="G3920">
        <v>434</v>
      </c>
    </row>
    <row r="3921" spans="1:7" x14ac:dyDescent="0.2">
      <c r="A3921" s="2">
        <v>3919</v>
      </c>
      <c r="B3921" s="2">
        <f t="shared" si="61"/>
        <v>6.0644</v>
      </c>
      <c r="C3921">
        <v>4905</v>
      </c>
      <c r="D3921">
        <v>3270</v>
      </c>
      <c r="E3921">
        <v>8435</v>
      </c>
      <c r="F3921">
        <v>6744</v>
      </c>
      <c r="G3921">
        <v>6968</v>
      </c>
    </row>
    <row r="3922" spans="1:7" x14ac:dyDescent="0.2">
      <c r="A3922" s="2">
        <v>3920</v>
      </c>
      <c r="B3922" s="2">
        <f t="shared" si="61"/>
        <v>13.0946</v>
      </c>
      <c r="C3922">
        <v>13003</v>
      </c>
      <c r="D3922">
        <v>12228</v>
      </c>
      <c r="E3922">
        <v>12006</v>
      </c>
      <c r="F3922">
        <v>13114</v>
      </c>
      <c r="G3922">
        <v>15122</v>
      </c>
    </row>
    <row r="3923" spans="1:7" x14ac:dyDescent="0.2">
      <c r="A3923" s="2">
        <v>3921</v>
      </c>
      <c r="B3923" s="2">
        <f t="shared" si="61"/>
        <v>11.079799999999999</v>
      </c>
      <c r="C3923">
        <v>11199</v>
      </c>
      <c r="D3923">
        <v>10696</v>
      </c>
      <c r="E3923">
        <v>9876</v>
      </c>
      <c r="F3923">
        <v>13596</v>
      </c>
      <c r="G3923">
        <v>10032</v>
      </c>
    </row>
    <row r="3924" spans="1:7" x14ac:dyDescent="0.2">
      <c r="A3924" s="2">
        <v>3922</v>
      </c>
      <c r="B3924" s="2">
        <f t="shared" si="61"/>
        <v>1.0152000000000001</v>
      </c>
      <c r="C3924">
        <v>660</v>
      </c>
      <c r="D3924">
        <v>301</v>
      </c>
      <c r="E3924">
        <v>270</v>
      </c>
      <c r="F3924">
        <v>2085</v>
      </c>
      <c r="G3924">
        <v>1760</v>
      </c>
    </row>
    <row r="3925" spans="1:7" x14ac:dyDescent="0.2">
      <c r="A3925" s="2">
        <v>3923</v>
      </c>
      <c r="B3925" s="2">
        <f t="shared" si="61"/>
        <v>6.0313999999999997</v>
      </c>
      <c r="C3925">
        <v>4108</v>
      </c>
      <c r="D3925">
        <v>5237</v>
      </c>
      <c r="E3925">
        <v>6282</v>
      </c>
      <c r="F3925">
        <v>9093</v>
      </c>
      <c r="G3925">
        <v>5437</v>
      </c>
    </row>
    <row r="3926" spans="1:7" x14ac:dyDescent="0.2">
      <c r="A3926" s="2">
        <v>3924</v>
      </c>
      <c r="B3926" s="2">
        <f t="shared" si="61"/>
        <v>5.6643999999999997</v>
      </c>
      <c r="C3926">
        <v>5393</v>
      </c>
      <c r="D3926">
        <v>2907</v>
      </c>
      <c r="E3926">
        <v>6332</v>
      </c>
      <c r="F3926">
        <v>7825</v>
      </c>
      <c r="G3926">
        <v>5865</v>
      </c>
    </row>
    <row r="3927" spans="1:7" x14ac:dyDescent="0.2">
      <c r="A3927" s="2">
        <v>3925</v>
      </c>
      <c r="B3927" s="2">
        <f t="shared" si="61"/>
        <v>3.8731999999999998</v>
      </c>
      <c r="C3927">
        <v>5073</v>
      </c>
      <c r="D3927">
        <v>4933</v>
      </c>
      <c r="E3927">
        <v>4149</v>
      </c>
      <c r="F3927">
        <v>1685</v>
      </c>
      <c r="G3927">
        <v>3526</v>
      </c>
    </row>
    <row r="3928" spans="1:7" x14ac:dyDescent="0.2">
      <c r="A3928" s="2">
        <v>3926</v>
      </c>
      <c r="B3928" s="2">
        <f t="shared" si="61"/>
        <v>15.027799999999999</v>
      </c>
      <c r="C3928">
        <v>12914</v>
      </c>
      <c r="D3928">
        <v>13067</v>
      </c>
      <c r="E3928">
        <v>19494</v>
      </c>
      <c r="F3928">
        <v>14625</v>
      </c>
      <c r="G3928">
        <v>15039</v>
      </c>
    </row>
    <row r="3929" spans="1:7" x14ac:dyDescent="0.2">
      <c r="A3929" s="2">
        <v>3927</v>
      </c>
      <c r="B3929" s="2">
        <f t="shared" si="61"/>
        <v>7.1999999999999998E-3</v>
      </c>
      <c r="C3929">
        <v>6</v>
      </c>
      <c r="D3929">
        <v>9</v>
      </c>
      <c r="E3929">
        <v>7</v>
      </c>
      <c r="F3929">
        <v>7</v>
      </c>
      <c r="G3929">
        <v>7</v>
      </c>
    </row>
    <row r="3930" spans="1:7" x14ac:dyDescent="0.2">
      <c r="A3930" s="2">
        <v>3928</v>
      </c>
      <c r="B3930" s="2">
        <f t="shared" si="61"/>
        <v>7.4200000000000002E-2</v>
      </c>
      <c r="C3930">
        <v>64</v>
      </c>
      <c r="D3930">
        <v>106</v>
      </c>
      <c r="E3930">
        <v>67</v>
      </c>
      <c r="F3930">
        <v>66</v>
      </c>
      <c r="G3930">
        <v>68</v>
      </c>
    </row>
    <row r="3931" spans="1:7" x14ac:dyDescent="0.2">
      <c r="A3931" s="2">
        <v>3929</v>
      </c>
      <c r="B3931" s="2">
        <f t="shared" si="61"/>
        <v>8.0456000000000003</v>
      </c>
      <c r="C3931">
        <v>5970</v>
      </c>
      <c r="D3931">
        <v>7993</v>
      </c>
      <c r="E3931">
        <v>8179</v>
      </c>
      <c r="F3931">
        <v>10205</v>
      </c>
      <c r="G3931">
        <v>7881</v>
      </c>
    </row>
    <row r="3932" spans="1:7" x14ac:dyDescent="0.2">
      <c r="A3932" s="2">
        <v>3930</v>
      </c>
      <c r="B3932" s="2">
        <f t="shared" si="61"/>
        <v>4.7709999999999999</v>
      </c>
      <c r="C3932">
        <v>2648</v>
      </c>
      <c r="D3932">
        <v>4147</v>
      </c>
      <c r="E3932">
        <v>6927</v>
      </c>
      <c r="F3932">
        <v>5733</v>
      </c>
      <c r="G3932">
        <v>4400</v>
      </c>
    </row>
    <row r="3933" spans="1:7" x14ac:dyDescent="0.2">
      <c r="A3933" s="2">
        <v>3931</v>
      </c>
      <c r="B3933" s="2">
        <f t="shared" si="61"/>
        <v>14.596</v>
      </c>
      <c r="C3933">
        <v>13936</v>
      </c>
      <c r="D3933">
        <v>14977</v>
      </c>
      <c r="E3933">
        <v>16292</v>
      </c>
      <c r="F3933">
        <v>15714</v>
      </c>
      <c r="G3933">
        <v>12061</v>
      </c>
    </row>
    <row r="3934" spans="1:7" x14ac:dyDescent="0.2">
      <c r="A3934" s="2">
        <v>3932</v>
      </c>
      <c r="B3934" s="2">
        <f t="shared" si="61"/>
        <v>9.7430000000000003</v>
      </c>
      <c r="C3934">
        <v>8783</v>
      </c>
      <c r="D3934">
        <v>11675</v>
      </c>
      <c r="E3934">
        <v>7423</v>
      </c>
      <c r="F3934">
        <v>9331</v>
      </c>
      <c r="G3934">
        <v>11503</v>
      </c>
    </row>
    <row r="3935" spans="1:7" x14ac:dyDescent="0.2">
      <c r="A3935" s="2">
        <v>3933</v>
      </c>
      <c r="B3935" s="2">
        <f t="shared" si="61"/>
        <v>0.4652</v>
      </c>
      <c r="C3935">
        <v>609</v>
      </c>
      <c r="D3935">
        <v>435</v>
      </c>
      <c r="E3935">
        <v>430</v>
      </c>
      <c r="F3935">
        <v>437</v>
      </c>
      <c r="G3935">
        <v>415</v>
      </c>
    </row>
    <row r="3936" spans="1:7" x14ac:dyDescent="0.2">
      <c r="A3936" s="2">
        <v>3934</v>
      </c>
      <c r="B3936" s="2">
        <f t="shared" si="61"/>
        <v>0.50239999999999996</v>
      </c>
      <c r="C3936">
        <v>1054</v>
      </c>
      <c r="D3936">
        <v>378</v>
      </c>
      <c r="E3936">
        <v>349</v>
      </c>
      <c r="F3936">
        <v>376</v>
      </c>
      <c r="G3936">
        <v>355</v>
      </c>
    </row>
    <row r="3937" spans="1:7" x14ac:dyDescent="0.2">
      <c r="A3937" s="2">
        <v>3935</v>
      </c>
      <c r="B3937" s="2">
        <f t="shared" si="61"/>
        <v>12.8832</v>
      </c>
      <c r="C3937">
        <v>14066</v>
      </c>
      <c r="D3937">
        <v>14924</v>
      </c>
      <c r="E3937">
        <v>12351</v>
      </c>
      <c r="F3937">
        <v>13187</v>
      </c>
      <c r="G3937">
        <v>9888</v>
      </c>
    </row>
    <row r="3938" spans="1:7" x14ac:dyDescent="0.2">
      <c r="A3938" s="2">
        <v>3936</v>
      </c>
      <c r="B3938" s="2">
        <f t="shared" si="61"/>
        <v>8.4274000000000004</v>
      </c>
      <c r="C3938">
        <v>8308</v>
      </c>
      <c r="D3938">
        <v>6910</v>
      </c>
      <c r="E3938">
        <v>10596</v>
      </c>
      <c r="F3938">
        <v>7071</v>
      </c>
      <c r="G3938">
        <v>9252</v>
      </c>
    </row>
    <row r="3939" spans="1:7" x14ac:dyDescent="0.2">
      <c r="A3939" s="2">
        <v>3937</v>
      </c>
      <c r="B3939" s="2">
        <f t="shared" si="61"/>
        <v>8.1799999999999998E-2</v>
      </c>
      <c r="C3939">
        <v>64</v>
      </c>
      <c r="D3939">
        <v>72</v>
      </c>
      <c r="E3939">
        <v>67</v>
      </c>
      <c r="F3939">
        <v>140</v>
      </c>
      <c r="G3939">
        <v>66</v>
      </c>
    </row>
    <row r="3940" spans="1:7" x14ac:dyDescent="0.2">
      <c r="A3940" s="2">
        <v>3938</v>
      </c>
      <c r="B3940" s="2">
        <f t="shared" si="61"/>
        <v>13.154200000000001</v>
      </c>
      <c r="C3940">
        <v>13374</v>
      </c>
      <c r="D3940">
        <v>12617</v>
      </c>
      <c r="E3940">
        <v>13946</v>
      </c>
      <c r="F3940">
        <v>15911</v>
      </c>
      <c r="G3940">
        <v>9923</v>
      </c>
    </row>
    <row r="3941" spans="1:7" x14ac:dyDescent="0.2">
      <c r="A3941" s="2">
        <v>3939</v>
      </c>
      <c r="B3941" s="2">
        <f t="shared" si="61"/>
        <v>13.054</v>
      </c>
      <c r="C3941">
        <v>10389</v>
      </c>
      <c r="D3941">
        <v>10706</v>
      </c>
      <c r="E3941">
        <v>14412</v>
      </c>
      <c r="F3941">
        <v>17632</v>
      </c>
      <c r="G3941">
        <v>12131</v>
      </c>
    </row>
    <row r="3942" spans="1:7" x14ac:dyDescent="0.2">
      <c r="A3942" s="2">
        <v>3940</v>
      </c>
      <c r="B3942" s="2">
        <f t="shared" si="61"/>
        <v>7.1748000000000003</v>
      </c>
      <c r="C3942">
        <v>7188</v>
      </c>
      <c r="D3942">
        <v>5687</v>
      </c>
      <c r="E3942">
        <v>7064</v>
      </c>
      <c r="F3942">
        <v>5497</v>
      </c>
      <c r="G3942">
        <v>10438</v>
      </c>
    </row>
    <row r="3943" spans="1:7" x14ac:dyDescent="0.2">
      <c r="A3943" s="2">
        <v>3941</v>
      </c>
      <c r="B3943" s="2">
        <f t="shared" si="61"/>
        <v>14.851799999999999</v>
      </c>
      <c r="C3943">
        <v>13207</v>
      </c>
      <c r="D3943">
        <v>13368</v>
      </c>
      <c r="E3943">
        <v>14196</v>
      </c>
      <c r="F3943">
        <v>17946</v>
      </c>
      <c r="G3943">
        <v>15542</v>
      </c>
    </row>
    <row r="3944" spans="1:7" x14ac:dyDescent="0.2">
      <c r="A3944" s="2">
        <v>3942</v>
      </c>
      <c r="B3944" s="2">
        <f t="shared" si="61"/>
        <v>11.237399999999999</v>
      </c>
      <c r="C3944">
        <v>9859</v>
      </c>
      <c r="D3944">
        <v>11519</v>
      </c>
      <c r="E3944">
        <v>9669</v>
      </c>
      <c r="F3944">
        <v>12140</v>
      </c>
      <c r="G3944">
        <v>13000</v>
      </c>
    </row>
    <row r="3945" spans="1:7" x14ac:dyDescent="0.2">
      <c r="A3945" s="2">
        <v>3943</v>
      </c>
      <c r="B3945" s="2">
        <f t="shared" si="61"/>
        <v>11.5426</v>
      </c>
      <c r="C3945">
        <v>12558</v>
      </c>
      <c r="D3945">
        <v>11597</v>
      </c>
      <c r="E3945">
        <v>10376</v>
      </c>
      <c r="F3945">
        <v>12161</v>
      </c>
      <c r="G3945">
        <v>11021</v>
      </c>
    </row>
    <row r="3946" spans="1:7" x14ac:dyDescent="0.2">
      <c r="A3946" s="2">
        <v>3944</v>
      </c>
      <c r="B3946" s="2">
        <f t="shared" si="61"/>
        <v>11.918799999999999</v>
      </c>
      <c r="C3946">
        <v>12334</v>
      </c>
      <c r="D3946">
        <v>8912</v>
      </c>
      <c r="E3946">
        <v>15204</v>
      </c>
      <c r="F3946">
        <v>12030</v>
      </c>
      <c r="G3946">
        <v>11114</v>
      </c>
    </row>
    <row r="3947" spans="1:7" x14ac:dyDescent="0.2">
      <c r="A3947" s="2">
        <v>3945</v>
      </c>
      <c r="B3947" s="2">
        <f t="shared" si="61"/>
        <v>6.4641999999999999</v>
      </c>
      <c r="C3947">
        <v>3611</v>
      </c>
      <c r="D3947">
        <v>6177</v>
      </c>
      <c r="E3947">
        <v>7010</v>
      </c>
      <c r="F3947">
        <v>8035</v>
      </c>
      <c r="G3947">
        <v>7488</v>
      </c>
    </row>
    <row r="3948" spans="1:7" x14ac:dyDescent="0.2">
      <c r="A3948" s="2">
        <v>3946</v>
      </c>
      <c r="B3948" s="2">
        <f t="shared" si="61"/>
        <v>9.2010000000000005</v>
      </c>
      <c r="C3948">
        <v>7655</v>
      </c>
      <c r="D3948">
        <v>8072</v>
      </c>
      <c r="E3948">
        <v>8892</v>
      </c>
      <c r="F3948">
        <v>8503</v>
      </c>
      <c r="G3948">
        <v>12883</v>
      </c>
    </row>
    <row r="3949" spans="1:7" x14ac:dyDescent="0.2">
      <c r="A3949" s="2">
        <v>3947</v>
      </c>
      <c r="B3949" s="2">
        <f t="shared" si="61"/>
        <v>0.43980000000000002</v>
      </c>
      <c r="C3949">
        <v>251</v>
      </c>
      <c r="D3949">
        <v>258</v>
      </c>
      <c r="E3949">
        <v>237</v>
      </c>
      <c r="F3949">
        <v>254</v>
      </c>
      <c r="G3949">
        <v>1199</v>
      </c>
    </row>
    <row r="3950" spans="1:7" x14ac:dyDescent="0.2">
      <c r="A3950" s="2">
        <v>3948</v>
      </c>
      <c r="B3950" s="2">
        <f t="shared" si="61"/>
        <v>0.30680000000000002</v>
      </c>
      <c r="C3950">
        <v>192</v>
      </c>
      <c r="D3950">
        <v>198</v>
      </c>
      <c r="E3950">
        <v>182</v>
      </c>
      <c r="F3950">
        <v>175</v>
      </c>
      <c r="G3950">
        <v>787</v>
      </c>
    </row>
    <row r="3951" spans="1:7" x14ac:dyDescent="0.2">
      <c r="A3951" s="2">
        <v>3949</v>
      </c>
      <c r="B3951" s="2">
        <f t="shared" si="61"/>
        <v>13.221</v>
      </c>
      <c r="C3951">
        <v>14107</v>
      </c>
      <c r="D3951">
        <v>13873</v>
      </c>
      <c r="E3951">
        <v>13933</v>
      </c>
      <c r="F3951">
        <v>13813</v>
      </c>
      <c r="G3951">
        <v>10379</v>
      </c>
    </row>
    <row r="3952" spans="1:7" x14ac:dyDescent="0.2">
      <c r="A3952" s="2">
        <v>3950</v>
      </c>
      <c r="B3952" s="2">
        <f t="shared" si="61"/>
        <v>2.8929999999999998</v>
      </c>
      <c r="C3952">
        <v>4037</v>
      </c>
      <c r="D3952">
        <v>3864</v>
      </c>
      <c r="E3952">
        <v>1034</v>
      </c>
      <c r="F3952">
        <v>3771</v>
      </c>
      <c r="G3952">
        <v>1759</v>
      </c>
    </row>
    <row r="3953" spans="1:7" x14ac:dyDescent="0.2">
      <c r="A3953" s="2">
        <v>3951</v>
      </c>
      <c r="B3953" s="2">
        <f t="shared" si="61"/>
        <v>12.2058</v>
      </c>
      <c r="C3953">
        <v>12322</v>
      </c>
      <c r="D3953">
        <v>12451</v>
      </c>
      <c r="E3953">
        <v>12782</v>
      </c>
      <c r="F3953">
        <v>12493</v>
      </c>
      <c r="G3953">
        <v>10981</v>
      </c>
    </row>
    <row r="3954" spans="1:7" x14ac:dyDescent="0.2">
      <c r="A3954" s="2">
        <v>3952</v>
      </c>
      <c r="B3954" s="2">
        <f t="shared" si="61"/>
        <v>5.2439999999999998</v>
      </c>
      <c r="C3954">
        <v>8746</v>
      </c>
      <c r="D3954">
        <v>3038</v>
      </c>
      <c r="E3954">
        <v>3727</v>
      </c>
      <c r="F3954">
        <v>6295</v>
      </c>
      <c r="G3954">
        <v>4414</v>
      </c>
    </row>
    <row r="3955" spans="1:7" x14ac:dyDescent="0.2">
      <c r="A3955" s="2">
        <v>3953</v>
      </c>
      <c r="B3955" s="2">
        <f t="shared" si="61"/>
        <v>14.321</v>
      </c>
      <c r="C3955">
        <v>15473</v>
      </c>
      <c r="D3955">
        <v>13863</v>
      </c>
      <c r="E3955">
        <v>15559</v>
      </c>
      <c r="F3955">
        <v>12314</v>
      </c>
      <c r="G3955">
        <v>14396</v>
      </c>
    </row>
    <row r="3956" spans="1:7" x14ac:dyDescent="0.2">
      <c r="A3956" s="2">
        <v>3954</v>
      </c>
      <c r="B3956" s="2">
        <f t="shared" si="61"/>
        <v>10.508599999999999</v>
      </c>
      <c r="C3956">
        <v>12558</v>
      </c>
      <c r="D3956">
        <v>11177</v>
      </c>
      <c r="E3956">
        <v>9120</v>
      </c>
      <c r="F3956">
        <v>10983</v>
      </c>
      <c r="G3956">
        <v>8705</v>
      </c>
    </row>
    <row r="3957" spans="1:7" x14ac:dyDescent="0.2">
      <c r="A3957" s="2">
        <v>3955</v>
      </c>
      <c r="B3957" s="2">
        <f t="shared" si="61"/>
        <v>2.15</v>
      </c>
      <c r="C3957">
        <v>769</v>
      </c>
      <c r="D3957">
        <v>2346</v>
      </c>
      <c r="E3957">
        <v>3552</v>
      </c>
      <c r="F3957">
        <v>2713</v>
      </c>
      <c r="G3957">
        <v>1370</v>
      </c>
    </row>
    <row r="3958" spans="1:7" x14ac:dyDescent="0.2">
      <c r="A3958" s="2">
        <v>3956</v>
      </c>
      <c r="B3958" s="2">
        <f t="shared" si="61"/>
        <v>5.4969999999999999</v>
      </c>
      <c r="C3958">
        <v>7331</v>
      </c>
      <c r="D3958">
        <v>5643</v>
      </c>
      <c r="E3958">
        <v>6361</v>
      </c>
      <c r="F3958">
        <v>3186</v>
      </c>
      <c r="G3958">
        <v>4964</v>
      </c>
    </row>
    <row r="3959" spans="1:7" x14ac:dyDescent="0.2">
      <c r="A3959" s="2">
        <v>3957</v>
      </c>
      <c r="B3959" s="2">
        <f t="shared" si="61"/>
        <v>15.4848</v>
      </c>
      <c r="C3959">
        <v>15142</v>
      </c>
      <c r="D3959">
        <v>13107</v>
      </c>
      <c r="E3959">
        <v>17745</v>
      </c>
      <c r="F3959">
        <v>16830</v>
      </c>
      <c r="G3959">
        <v>14600</v>
      </c>
    </row>
    <row r="3960" spans="1:7" x14ac:dyDescent="0.2">
      <c r="A3960" s="2">
        <v>3958</v>
      </c>
      <c r="B3960" s="2">
        <f t="shared" si="61"/>
        <v>13.779399999999999</v>
      </c>
      <c r="C3960">
        <v>13839</v>
      </c>
      <c r="D3960">
        <v>12081</v>
      </c>
      <c r="E3960">
        <v>14472</v>
      </c>
      <c r="F3960">
        <v>14793</v>
      </c>
      <c r="G3960">
        <v>13712</v>
      </c>
    </row>
    <row r="3961" spans="1:7" x14ac:dyDescent="0.2">
      <c r="A3961" s="2">
        <v>3959</v>
      </c>
      <c r="B3961" s="2">
        <f t="shared" si="61"/>
        <v>12.139799999999999</v>
      </c>
      <c r="C3961">
        <v>12562</v>
      </c>
      <c r="D3961">
        <v>10053</v>
      </c>
      <c r="E3961">
        <v>14076</v>
      </c>
      <c r="F3961">
        <v>15968</v>
      </c>
      <c r="G3961">
        <v>8040</v>
      </c>
    </row>
    <row r="3962" spans="1:7" x14ac:dyDescent="0.2">
      <c r="A3962" s="2">
        <v>3960</v>
      </c>
      <c r="B3962" s="2">
        <f t="shared" si="61"/>
        <v>0.13400000000000001</v>
      </c>
      <c r="C3962">
        <v>120</v>
      </c>
      <c r="D3962">
        <v>100</v>
      </c>
      <c r="E3962">
        <v>95</v>
      </c>
      <c r="F3962">
        <v>93</v>
      </c>
      <c r="G3962">
        <v>262</v>
      </c>
    </row>
    <row r="3963" spans="1:7" x14ac:dyDescent="0.2">
      <c r="A3963" s="2">
        <v>3961</v>
      </c>
      <c r="B3963" s="2">
        <f t="shared" si="61"/>
        <v>12.8184</v>
      </c>
      <c r="C3963">
        <v>13174</v>
      </c>
      <c r="D3963">
        <v>12196</v>
      </c>
      <c r="E3963">
        <v>13266</v>
      </c>
      <c r="F3963">
        <v>11565</v>
      </c>
      <c r="G3963">
        <v>13891</v>
      </c>
    </row>
    <row r="3964" spans="1:7" x14ac:dyDescent="0.2">
      <c r="A3964" s="2">
        <v>3962</v>
      </c>
      <c r="B3964" s="2">
        <f t="shared" si="61"/>
        <v>0.46500000000000002</v>
      </c>
      <c r="C3964">
        <v>1505</v>
      </c>
      <c r="D3964">
        <v>216</v>
      </c>
      <c r="E3964">
        <v>201</v>
      </c>
      <c r="F3964">
        <v>204</v>
      </c>
      <c r="G3964">
        <v>199</v>
      </c>
    </row>
    <row r="3965" spans="1:7" x14ac:dyDescent="0.2">
      <c r="A3965" s="2">
        <v>3963</v>
      </c>
      <c r="B3965" s="2">
        <f t="shared" si="61"/>
        <v>4.6626000000000003</v>
      </c>
      <c r="C3965">
        <v>3859</v>
      </c>
      <c r="D3965">
        <v>6052</v>
      </c>
      <c r="E3965">
        <v>4860</v>
      </c>
      <c r="F3965">
        <v>3338</v>
      </c>
      <c r="G3965">
        <v>5204</v>
      </c>
    </row>
    <row r="3966" spans="1:7" x14ac:dyDescent="0.2">
      <c r="A3966" s="2">
        <v>3964</v>
      </c>
      <c r="B3966" s="2">
        <f t="shared" si="61"/>
        <v>0.52879999999999994</v>
      </c>
      <c r="C3966">
        <v>332</v>
      </c>
      <c r="D3966">
        <v>780</v>
      </c>
      <c r="E3966">
        <v>718</v>
      </c>
      <c r="F3966">
        <v>368</v>
      </c>
      <c r="G3966">
        <v>446</v>
      </c>
    </row>
    <row r="3967" spans="1:7" x14ac:dyDescent="0.2">
      <c r="A3967" s="2">
        <v>3965</v>
      </c>
      <c r="B3967" s="2">
        <f t="shared" si="61"/>
        <v>2.3359999999999999</v>
      </c>
      <c r="C3967">
        <v>541</v>
      </c>
      <c r="D3967">
        <v>3831</v>
      </c>
      <c r="E3967">
        <v>3965</v>
      </c>
      <c r="F3967">
        <v>893</v>
      </c>
      <c r="G3967">
        <v>2450</v>
      </c>
    </row>
    <row r="3968" spans="1:7" x14ac:dyDescent="0.2">
      <c r="A3968" s="2">
        <v>3966</v>
      </c>
      <c r="B3968" s="2">
        <f t="shared" si="61"/>
        <v>11.983600000000001</v>
      </c>
      <c r="C3968">
        <v>12703</v>
      </c>
      <c r="D3968">
        <v>11671</v>
      </c>
      <c r="E3968">
        <v>13891</v>
      </c>
      <c r="F3968">
        <v>13954</v>
      </c>
      <c r="G3968">
        <v>7699</v>
      </c>
    </row>
    <row r="3969" spans="1:7" x14ac:dyDescent="0.2">
      <c r="A3969" s="2">
        <v>3967</v>
      </c>
      <c r="B3969" s="2">
        <f t="shared" si="61"/>
        <v>13.725200000000001</v>
      </c>
      <c r="C3969">
        <v>9782</v>
      </c>
      <c r="D3969">
        <v>12764</v>
      </c>
      <c r="E3969">
        <v>18015</v>
      </c>
      <c r="F3969">
        <v>13191</v>
      </c>
      <c r="G3969">
        <v>14874</v>
      </c>
    </row>
    <row r="3970" spans="1:7" x14ac:dyDescent="0.2">
      <c r="A3970" s="2">
        <v>3968</v>
      </c>
      <c r="B3970" s="2">
        <f t="shared" si="61"/>
        <v>7.7667999999999999</v>
      </c>
      <c r="C3970">
        <v>9371</v>
      </c>
      <c r="D3970">
        <v>7363</v>
      </c>
      <c r="E3970">
        <v>10291</v>
      </c>
      <c r="F3970">
        <v>7645</v>
      </c>
      <c r="G3970">
        <v>4164</v>
      </c>
    </row>
    <row r="3971" spans="1:7" x14ac:dyDescent="0.2">
      <c r="A3971" s="2">
        <v>3969</v>
      </c>
      <c r="B3971" s="2">
        <f t="shared" ref="B3971:B4034" si="62">AVERAGE(C3971:V3971)/1000</f>
        <v>13.664200000000001</v>
      </c>
      <c r="C3971">
        <v>12901</v>
      </c>
      <c r="D3971">
        <v>12592</v>
      </c>
      <c r="E3971">
        <v>16404</v>
      </c>
      <c r="F3971">
        <v>16237</v>
      </c>
      <c r="G3971">
        <v>10187</v>
      </c>
    </row>
    <row r="3972" spans="1:7" x14ac:dyDescent="0.2">
      <c r="A3972" s="2">
        <v>3970</v>
      </c>
      <c r="B3972" s="2">
        <f t="shared" si="62"/>
        <v>11.601600000000001</v>
      </c>
      <c r="C3972">
        <v>12660</v>
      </c>
      <c r="D3972">
        <v>12831</v>
      </c>
      <c r="E3972">
        <v>13719</v>
      </c>
      <c r="F3972">
        <v>11216</v>
      </c>
      <c r="G3972">
        <v>7582</v>
      </c>
    </row>
    <row r="3973" spans="1:7" x14ac:dyDescent="0.2">
      <c r="A3973" s="2">
        <v>3971</v>
      </c>
      <c r="B3973" s="2">
        <f t="shared" si="62"/>
        <v>10.0206</v>
      </c>
      <c r="C3973">
        <v>11572</v>
      </c>
      <c r="D3973">
        <v>11063</v>
      </c>
      <c r="E3973">
        <v>7988</v>
      </c>
      <c r="F3973">
        <v>9724</v>
      </c>
      <c r="G3973">
        <v>9756</v>
      </c>
    </row>
    <row r="3974" spans="1:7" x14ac:dyDescent="0.2">
      <c r="A3974" s="2">
        <v>3972</v>
      </c>
      <c r="B3974" s="2">
        <f t="shared" si="62"/>
        <v>13.9312</v>
      </c>
      <c r="C3974">
        <v>13486</v>
      </c>
      <c r="D3974">
        <v>13304</v>
      </c>
      <c r="E3974">
        <v>15334</v>
      </c>
      <c r="F3974">
        <v>13131</v>
      </c>
      <c r="G3974">
        <v>14401</v>
      </c>
    </row>
    <row r="3975" spans="1:7" x14ac:dyDescent="0.2">
      <c r="A3975" s="2">
        <v>3973</v>
      </c>
      <c r="B3975" s="2">
        <f t="shared" si="62"/>
        <v>1.4565999999999999</v>
      </c>
      <c r="C3975">
        <v>468</v>
      </c>
      <c r="D3975">
        <v>2718</v>
      </c>
      <c r="E3975">
        <v>786</v>
      </c>
      <c r="F3975">
        <v>987</v>
      </c>
      <c r="G3975">
        <v>2324</v>
      </c>
    </row>
    <row r="3976" spans="1:7" x14ac:dyDescent="0.2">
      <c r="A3976" s="2">
        <v>3974</v>
      </c>
      <c r="B3976" s="2">
        <f t="shared" si="62"/>
        <v>4.0704000000000002</v>
      </c>
      <c r="C3976">
        <v>2679</v>
      </c>
      <c r="D3976">
        <v>4369</v>
      </c>
      <c r="E3976">
        <v>2938</v>
      </c>
      <c r="F3976">
        <v>5345</v>
      </c>
      <c r="G3976">
        <v>5021</v>
      </c>
    </row>
    <row r="3977" spans="1:7" x14ac:dyDescent="0.2">
      <c r="A3977" s="2">
        <v>3975</v>
      </c>
      <c r="B3977" s="2">
        <f t="shared" si="62"/>
        <v>13.7074</v>
      </c>
      <c r="C3977">
        <v>9177</v>
      </c>
      <c r="D3977">
        <v>12382</v>
      </c>
      <c r="E3977">
        <v>20348</v>
      </c>
      <c r="F3977">
        <v>14198</v>
      </c>
      <c r="G3977">
        <v>12432</v>
      </c>
    </row>
    <row r="3978" spans="1:7" x14ac:dyDescent="0.2">
      <c r="A3978" s="2">
        <v>3976</v>
      </c>
      <c r="B3978" s="2">
        <f t="shared" si="62"/>
        <v>13.9316</v>
      </c>
      <c r="C3978">
        <v>13224</v>
      </c>
      <c r="D3978">
        <v>12961</v>
      </c>
      <c r="E3978">
        <v>16841</v>
      </c>
      <c r="F3978">
        <v>14311</v>
      </c>
      <c r="G3978">
        <v>12321</v>
      </c>
    </row>
    <row r="3979" spans="1:7" x14ac:dyDescent="0.2">
      <c r="A3979" s="2">
        <v>3977</v>
      </c>
      <c r="B3979" s="2">
        <f t="shared" si="62"/>
        <v>6.4806000000000008</v>
      </c>
      <c r="C3979">
        <v>7039</v>
      </c>
      <c r="D3979">
        <v>2148</v>
      </c>
      <c r="E3979">
        <v>7376</v>
      </c>
      <c r="F3979">
        <v>6700</v>
      </c>
      <c r="G3979">
        <v>9140</v>
      </c>
    </row>
    <row r="3980" spans="1:7" x14ac:dyDescent="0.2">
      <c r="A3980" s="2">
        <v>3978</v>
      </c>
      <c r="B3980" s="2">
        <f t="shared" si="62"/>
        <v>12.9758</v>
      </c>
      <c r="C3980">
        <v>13674</v>
      </c>
      <c r="D3980">
        <v>12914</v>
      </c>
      <c r="E3980">
        <v>13697</v>
      </c>
      <c r="F3980">
        <v>12135</v>
      </c>
      <c r="G3980">
        <v>12459</v>
      </c>
    </row>
    <row r="3981" spans="1:7" x14ac:dyDescent="0.2">
      <c r="A3981" s="2">
        <v>3979</v>
      </c>
      <c r="B3981" s="2">
        <f t="shared" si="62"/>
        <v>14.131200000000002</v>
      </c>
      <c r="C3981">
        <v>14230</v>
      </c>
      <c r="D3981">
        <v>13117</v>
      </c>
      <c r="E3981">
        <v>15830</v>
      </c>
      <c r="F3981">
        <v>12660</v>
      </c>
      <c r="G3981">
        <v>14819</v>
      </c>
    </row>
    <row r="3982" spans="1:7" x14ac:dyDescent="0.2">
      <c r="A3982" s="2">
        <v>3980</v>
      </c>
      <c r="B3982" s="2">
        <f t="shared" si="62"/>
        <v>13.6806</v>
      </c>
      <c r="C3982">
        <v>12549</v>
      </c>
      <c r="D3982">
        <v>13167</v>
      </c>
      <c r="E3982">
        <v>13575</v>
      </c>
      <c r="F3982">
        <v>13764</v>
      </c>
      <c r="G3982">
        <v>15348</v>
      </c>
    </row>
    <row r="3983" spans="1:7" x14ac:dyDescent="0.2">
      <c r="A3983" s="2">
        <v>3981</v>
      </c>
      <c r="B3983" s="2">
        <f t="shared" si="62"/>
        <v>14.104200000000001</v>
      </c>
      <c r="C3983">
        <v>13655</v>
      </c>
      <c r="D3983">
        <v>12832</v>
      </c>
      <c r="E3983">
        <v>16603</v>
      </c>
      <c r="F3983">
        <v>10823</v>
      </c>
      <c r="G3983">
        <v>16608</v>
      </c>
    </row>
    <row r="3984" spans="1:7" x14ac:dyDescent="0.2">
      <c r="A3984" s="2">
        <v>3982</v>
      </c>
      <c r="B3984" s="2">
        <f t="shared" si="62"/>
        <v>12.624000000000001</v>
      </c>
      <c r="C3984">
        <v>12647</v>
      </c>
      <c r="D3984">
        <v>10917</v>
      </c>
      <c r="E3984">
        <v>13925</v>
      </c>
      <c r="F3984">
        <v>11332</v>
      </c>
      <c r="G3984">
        <v>14299</v>
      </c>
    </row>
    <row r="3985" spans="1:7" x14ac:dyDescent="0.2">
      <c r="A3985" s="2">
        <v>3983</v>
      </c>
      <c r="B3985" s="2">
        <f t="shared" si="62"/>
        <v>9.5702000000000016</v>
      </c>
      <c r="C3985">
        <v>7928</v>
      </c>
      <c r="D3985">
        <v>9454</v>
      </c>
      <c r="E3985">
        <v>11733</v>
      </c>
      <c r="F3985">
        <v>10859</v>
      </c>
      <c r="G3985">
        <v>7877</v>
      </c>
    </row>
    <row r="3986" spans="1:7" x14ac:dyDescent="0.2">
      <c r="A3986" s="2">
        <v>3984</v>
      </c>
      <c r="B3986" s="2">
        <f t="shared" si="62"/>
        <v>2.4399999999999998E-2</v>
      </c>
      <c r="C3986">
        <v>23</v>
      </c>
      <c r="D3986">
        <v>26</v>
      </c>
      <c r="E3986">
        <v>25</v>
      </c>
      <c r="F3986">
        <v>24</v>
      </c>
      <c r="G3986">
        <v>24</v>
      </c>
    </row>
    <row r="3987" spans="1:7" x14ac:dyDescent="0.2">
      <c r="A3987" s="2">
        <v>3985</v>
      </c>
      <c r="B3987" s="2">
        <f t="shared" si="62"/>
        <v>7.6093999999999999</v>
      </c>
      <c r="C3987">
        <v>7037</v>
      </c>
      <c r="D3987">
        <v>10712</v>
      </c>
      <c r="E3987">
        <v>4870</v>
      </c>
      <c r="F3987">
        <v>7304</v>
      </c>
      <c r="G3987">
        <v>8124</v>
      </c>
    </row>
    <row r="3988" spans="1:7" x14ac:dyDescent="0.2">
      <c r="A3988" s="2">
        <v>3986</v>
      </c>
      <c r="B3988" s="2">
        <f t="shared" si="62"/>
        <v>0.37880000000000003</v>
      </c>
      <c r="C3988">
        <v>227</v>
      </c>
      <c r="D3988">
        <v>317</v>
      </c>
      <c r="E3988">
        <v>255</v>
      </c>
      <c r="F3988">
        <v>857</v>
      </c>
      <c r="G3988">
        <v>238</v>
      </c>
    </row>
    <row r="3989" spans="1:7" x14ac:dyDescent="0.2">
      <c r="A3989" s="2">
        <v>3987</v>
      </c>
      <c r="B3989" s="2">
        <f t="shared" si="62"/>
        <v>4.8056000000000001</v>
      </c>
      <c r="C3989">
        <v>6783</v>
      </c>
      <c r="D3989">
        <v>4148</v>
      </c>
      <c r="E3989">
        <v>4109</v>
      </c>
      <c r="F3989">
        <v>2907</v>
      </c>
      <c r="G3989">
        <v>6081</v>
      </c>
    </row>
    <row r="3990" spans="1:7" x14ac:dyDescent="0.2">
      <c r="A3990" s="2">
        <v>3988</v>
      </c>
      <c r="B3990" s="2">
        <f t="shared" si="62"/>
        <v>13.380799999999999</v>
      </c>
      <c r="C3990">
        <v>10834</v>
      </c>
      <c r="D3990">
        <v>12775</v>
      </c>
      <c r="E3990">
        <v>15087</v>
      </c>
      <c r="F3990">
        <v>14510</v>
      </c>
      <c r="G3990">
        <v>13698</v>
      </c>
    </row>
    <row r="3991" spans="1:7" x14ac:dyDescent="0.2">
      <c r="A3991" s="2">
        <v>3989</v>
      </c>
      <c r="B3991" s="2">
        <f t="shared" si="62"/>
        <v>11.446999999999999</v>
      </c>
      <c r="C3991">
        <v>12246</v>
      </c>
      <c r="D3991">
        <v>9468</v>
      </c>
      <c r="E3991">
        <v>10936</v>
      </c>
      <c r="F3991">
        <v>12808</v>
      </c>
      <c r="G3991">
        <v>11777</v>
      </c>
    </row>
    <row r="3992" spans="1:7" x14ac:dyDescent="0.2">
      <c r="A3992" s="2">
        <v>3990</v>
      </c>
      <c r="B3992" s="2">
        <f t="shared" si="62"/>
        <v>0.4194</v>
      </c>
      <c r="C3992">
        <v>486</v>
      </c>
      <c r="D3992">
        <v>277</v>
      </c>
      <c r="E3992">
        <v>208</v>
      </c>
      <c r="F3992">
        <v>235</v>
      </c>
      <c r="G3992">
        <v>891</v>
      </c>
    </row>
    <row r="3993" spans="1:7" x14ac:dyDescent="0.2">
      <c r="A3993" s="2">
        <v>3991</v>
      </c>
      <c r="B3993" s="2">
        <f t="shared" si="62"/>
        <v>12.8626</v>
      </c>
      <c r="C3993">
        <v>12281</v>
      </c>
      <c r="D3993">
        <v>11836</v>
      </c>
      <c r="E3993">
        <v>11936</v>
      </c>
      <c r="F3993">
        <v>14640</v>
      </c>
      <c r="G3993">
        <v>13620</v>
      </c>
    </row>
    <row r="3994" spans="1:7" x14ac:dyDescent="0.2">
      <c r="A3994" s="2">
        <v>3992</v>
      </c>
      <c r="B3994" s="2">
        <f t="shared" si="62"/>
        <v>12.481399999999999</v>
      </c>
      <c r="C3994">
        <v>13236</v>
      </c>
      <c r="D3994">
        <v>11945</v>
      </c>
      <c r="E3994">
        <v>12232</v>
      </c>
      <c r="F3994">
        <v>12848</v>
      </c>
      <c r="G3994">
        <v>12146</v>
      </c>
    </row>
    <row r="3995" spans="1:7" x14ac:dyDescent="0.2">
      <c r="A3995" s="2">
        <v>3993</v>
      </c>
      <c r="B3995" s="2">
        <f t="shared" si="62"/>
        <v>15.3584</v>
      </c>
      <c r="C3995">
        <v>14141</v>
      </c>
      <c r="D3995">
        <v>13028</v>
      </c>
      <c r="E3995">
        <v>20059</v>
      </c>
      <c r="F3995">
        <v>14429</v>
      </c>
      <c r="G3995">
        <v>15135</v>
      </c>
    </row>
    <row r="3996" spans="1:7" x14ac:dyDescent="0.2">
      <c r="A3996" s="2">
        <v>3994</v>
      </c>
      <c r="B3996" s="2">
        <f t="shared" si="62"/>
        <v>6.8616000000000001</v>
      </c>
      <c r="C3996">
        <v>8243</v>
      </c>
      <c r="D3996">
        <v>5687</v>
      </c>
      <c r="E3996">
        <v>2149</v>
      </c>
      <c r="F3996">
        <v>9772</v>
      </c>
      <c r="G3996">
        <v>8457</v>
      </c>
    </row>
    <row r="3997" spans="1:7" x14ac:dyDescent="0.2">
      <c r="A3997" s="2">
        <v>3995</v>
      </c>
      <c r="B3997" s="2">
        <f t="shared" si="62"/>
        <v>7.8247999999999998</v>
      </c>
      <c r="C3997">
        <v>5360</v>
      </c>
      <c r="D3997">
        <v>10880</v>
      </c>
      <c r="E3997">
        <v>5791</v>
      </c>
      <c r="F3997">
        <v>8885</v>
      </c>
      <c r="G3997">
        <v>8208</v>
      </c>
    </row>
    <row r="3998" spans="1:7" x14ac:dyDescent="0.2">
      <c r="A3998" s="2">
        <v>3996</v>
      </c>
      <c r="B3998" s="2">
        <f t="shared" si="62"/>
        <v>11.1754</v>
      </c>
      <c r="C3998">
        <v>9500</v>
      </c>
      <c r="D3998">
        <v>10877</v>
      </c>
      <c r="E3998">
        <v>7639</v>
      </c>
      <c r="F3998">
        <v>14789</v>
      </c>
      <c r="G3998">
        <v>13072</v>
      </c>
    </row>
    <row r="3999" spans="1:7" x14ac:dyDescent="0.2">
      <c r="A3999" s="2">
        <v>3997</v>
      </c>
      <c r="B3999" s="2">
        <f t="shared" si="62"/>
        <v>9.1967999999999996</v>
      </c>
      <c r="C3999">
        <v>10298</v>
      </c>
      <c r="D3999">
        <v>11065</v>
      </c>
      <c r="E3999">
        <v>8667</v>
      </c>
      <c r="F3999">
        <v>7451</v>
      </c>
      <c r="G3999">
        <v>8503</v>
      </c>
    </row>
    <row r="4000" spans="1:7" x14ac:dyDescent="0.2">
      <c r="A4000" s="2">
        <v>3998</v>
      </c>
      <c r="B4000" s="2">
        <f t="shared" si="62"/>
        <v>12.1302</v>
      </c>
      <c r="C4000">
        <v>13813</v>
      </c>
      <c r="D4000">
        <v>11718</v>
      </c>
      <c r="E4000">
        <v>11450</v>
      </c>
      <c r="F4000">
        <v>11501</v>
      </c>
      <c r="G4000">
        <v>12169</v>
      </c>
    </row>
    <row r="4001" spans="1:7" x14ac:dyDescent="0.2">
      <c r="A4001" s="2">
        <v>3999</v>
      </c>
      <c r="B4001" s="2">
        <f t="shared" si="62"/>
        <v>3.74</v>
      </c>
      <c r="C4001">
        <v>4344</v>
      </c>
      <c r="D4001">
        <v>3041</v>
      </c>
      <c r="E4001">
        <v>2640</v>
      </c>
      <c r="F4001">
        <v>3006</v>
      </c>
      <c r="G4001">
        <v>5669</v>
      </c>
    </row>
    <row r="4002" spans="1:7" x14ac:dyDescent="0.2">
      <c r="A4002" s="2">
        <v>4000</v>
      </c>
      <c r="B4002" s="2">
        <f t="shared" si="62"/>
        <v>12.3888</v>
      </c>
      <c r="C4002">
        <v>13014</v>
      </c>
      <c r="D4002">
        <v>10893</v>
      </c>
      <c r="E4002">
        <v>14464</v>
      </c>
      <c r="F4002">
        <v>16372</v>
      </c>
      <c r="G4002">
        <v>7201</v>
      </c>
    </row>
    <row r="4003" spans="1:7" x14ac:dyDescent="0.2">
      <c r="A4003" s="2">
        <v>4001</v>
      </c>
      <c r="B4003" s="2">
        <f t="shared" si="62"/>
        <v>7.1508000000000003</v>
      </c>
      <c r="C4003">
        <v>8497</v>
      </c>
      <c r="D4003">
        <v>8006</v>
      </c>
      <c r="E4003">
        <v>9807</v>
      </c>
      <c r="F4003">
        <v>5669</v>
      </c>
      <c r="G4003">
        <v>3775</v>
      </c>
    </row>
    <row r="4004" spans="1:7" x14ac:dyDescent="0.2">
      <c r="A4004" s="2">
        <v>4002</v>
      </c>
      <c r="B4004" s="2">
        <f t="shared" si="62"/>
        <v>14.4322</v>
      </c>
      <c r="C4004">
        <v>14194</v>
      </c>
      <c r="D4004">
        <v>11964</v>
      </c>
      <c r="E4004">
        <v>18129</v>
      </c>
      <c r="F4004">
        <v>15322</v>
      </c>
      <c r="G4004">
        <v>12552</v>
      </c>
    </row>
    <row r="4005" spans="1:7" x14ac:dyDescent="0.2">
      <c r="A4005" s="2">
        <v>4003</v>
      </c>
      <c r="B4005" s="2">
        <f t="shared" si="62"/>
        <v>7.6398000000000001</v>
      </c>
      <c r="C4005">
        <v>8797</v>
      </c>
      <c r="D4005">
        <v>6896</v>
      </c>
      <c r="E4005">
        <v>8299</v>
      </c>
      <c r="F4005">
        <v>5762</v>
      </c>
      <c r="G4005">
        <v>8445</v>
      </c>
    </row>
    <row r="4006" spans="1:7" x14ac:dyDescent="0.2">
      <c r="A4006" s="2">
        <v>4004</v>
      </c>
      <c r="B4006" s="2">
        <f t="shared" si="62"/>
        <v>1.8035999999999999</v>
      </c>
      <c r="C4006">
        <v>471</v>
      </c>
      <c r="D4006">
        <v>542</v>
      </c>
      <c r="E4006">
        <v>1866</v>
      </c>
      <c r="F4006">
        <v>3623</v>
      </c>
      <c r="G4006">
        <v>2516</v>
      </c>
    </row>
    <row r="4007" spans="1:7" x14ac:dyDescent="0.2">
      <c r="A4007" s="2">
        <v>4005</v>
      </c>
      <c r="B4007" s="2">
        <f t="shared" si="62"/>
        <v>10.699200000000001</v>
      </c>
      <c r="C4007">
        <v>9498</v>
      </c>
      <c r="D4007">
        <v>8213</v>
      </c>
      <c r="E4007">
        <v>8498</v>
      </c>
      <c r="F4007">
        <v>15632</v>
      </c>
      <c r="G4007">
        <v>11655</v>
      </c>
    </row>
    <row r="4008" spans="1:7" x14ac:dyDescent="0.2">
      <c r="A4008" s="2">
        <v>4006</v>
      </c>
      <c r="B4008" s="2">
        <f t="shared" si="62"/>
        <v>1.117</v>
      </c>
      <c r="C4008">
        <v>559</v>
      </c>
      <c r="D4008">
        <v>775</v>
      </c>
      <c r="E4008">
        <v>951</v>
      </c>
      <c r="F4008">
        <v>492</v>
      </c>
      <c r="G4008">
        <v>2808</v>
      </c>
    </row>
    <row r="4009" spans="1:7" x14ac:dyDescent="0.2">
      <c r="A4009" s="2">
        <v>4007</v>
      </c>
      <c r="B4009" s="2">
        <f t="shared" si="62"/>
        <v>10.7074</v>
      </c>
      <c r="C4009">
        <v>12583</v>
      </c>
      <c r="D4009">
        <v>9424</v>
      </c>
      <c r="E4009">
        <v>8160</v>
      </c>
      <c r="F4009">
        <v>10348</v>
      </c>
      <c r="G4009">
        <v>13022</v>
      </c>
    </row>
    <row r="4010" spans="1:7" x14ac:dyDescent="0.2">
      <c r="A4010" s="2">
        <v>4008</v>
      </c>
      <c r="B4010" s="2">
        <f t="shared" si="62"/>
        <v>12.3874</v>
      </c>
      <c r="C4010">
        <v>12921</v>
      </c>
      <c r="D4010">
        <v>11317</v>
      </c>
      <c r="E4010">
        <v>12770</v>
      </c>
      <c r="F4010">
        <v>10904</v>
      </c>
      <c r="G4010">
        <v>14025</v>
      </c>
    </row>
    <row r="4011" spans="1:7" x14ac:dyDescent="0.2">
      <c r="A4011" s="2">
        <v>4009</v>
      </c>
      <c r="B4011" s="2">
        <f t="shared" si="62"/>
        <v>6.3251999999999997</v>
      </c>
      <c r="C4011">
        <v>4905</v>
      </c>
      <c r="D4011">
        <v>7168</v>
      </c>
      <c r="E4011">
        <v>7883</v>
      </c>
      <c r="F4011">
        <v>5054</v>
      </c>
      <c r="G4011">
        <v>6616</v>
      </c>
    </row>
    <row r="4012" spans="1:7" x14ac:dyDescent="0.2">
      <c r="A4012" s="2">
        <v>4010</v>
      </c>
      <c r="B4012" s="2">
        <f t="shared" si="62"/>
        <v>14.708200000000001</v>
      </c>
      <c r="C4012">
        <v>13686</v>
      </c>
      <c r="D4012">
        <v>12208</v>
      </c>
      <c r="E4012">
        <v>20102</v>
      </c>
      <c r="F4012">
        <v>9491</v>
      </c>
      <c r="G4012">
        <v>18054</v>
      </c>
    </row>
    <row r="4013" spans="1:7" x14ac:dyDescent="0.2">
      <c r="A4013" s="2">
        <v>4011</v>
      </c>
      <c r="B4013" s="2">
        <f t="shared" si="62"/>
        <v>11.1074</v>
      </c>
      <c r="C4013">
        <v>11409</v>
      </c>
      <c r="D4013">
        <v>10707</v>
      </c>
      <c r="E4013">
        <v>11397</v>
      </c>
      <c r="F4013">
        <v>10884</v>
      </c>
      <c r="G4013">
        <v>11140</v>
      </c>
    </row>
    <row r="4014" spans="1:7" x14ac:dyDescent="0.2">
      <c r="A4014" s="2">
        <v>4012</v>
      </c>
      <c r="B4014" s="2">
        <f t="shared" si="62"/>
        <v>9.1715999999999998</v>
      </c>
      <c r="C4014">
        <v>11988</v>
      </c>
      <c r="D4014">
        <v>10588</v>
      </c>
      <c r="E4014">
        <v>7128</v>
      </c>
      <c r="F4014">
        <v>9240</v>
      </c>
      <c r="G4014">
        <v>6914</v>
      </c>
    </row>
    <row r="4015" spans="1:7" x14ac:dyDescent="0.2">
      <c r="A4015" s="2">
        <v>4013</v>
      </c>
      <c r="B4015" s="2">
        <f t="shared" si="62"/>
        <v>12.2218</v>
      </c>
      <c r="C4015">
        <v>12697</v>
      </c>
      <c r="D4015">
        <v>9955</v>
      </c>
      <c r="E4015">
        <v>15538</v>
      </c>
      <c r="F4015">
        <v>11680</v>
      </c>
      <c r="G4015">
        <v>11239</v>
      </c>
    </row>
    <row r="4016" spans="1:7" x14ac:dyDescent="0.2">
      <c r="A4016" s="2">
        <v>4014</v>
      </c>
      <c r="B4016" s="2">
        <f t="shared" si="62"/>
        <v>7.9863999999999997</v>
      </c>
      <c r="C4016">
        <v>11478</v>
      </c>
      <c r="D4016">
        <v>3730</v>
      </c>
      <c r="E4016">
        <v>7020</v>
      </c>
      <c r="F4016">
        <v>9761</v>
      </c>
      <c r="G4016">
        <v>7943</v>
      </c>
    </row>
    <row r="4017" spans="1:7" x14ac:dyDescent="0.2">
      <c r="A4017" s="2">
        <v>4015</v>
      </c>
      <c r="B4017" s="2">
        <f t="shared" si="62"/>
        <v>0.13019999999999998</v>
      </c>
      <c r="C4017">
        <v>221</v>
      </c>
      <c r="D4017">
        <v>110</v>
      </c>
      <c r="E4017">
        <v>108</v>
      </c>
      <c r="F4017">
        <v>108</v>
      </c>
      <c r="G4017">
        <v>104</v>
      </c>
    </row>
    <row r="4018" spans="1:7" x14ac:dyDescent="0.2">
      <c r="A4018" s="2">
        <v>4016</v>
      </c>
      <c r="B4018" s="2">
        <f t="shared" si="62"/>
        <v>10.941799999999999</v>
      </c>
      <c r="C4018">
        <v>12970</v>
      </c>
      <c r="D4018">
        <v>11895</v>
      </c>
      <c r="E4018">
        <v>7881</v>
      </c>
      <c r="F4018">
        <v>10844</v>
      </c>
      <c r="G4018">
        <v>11119</v>
      </c>
    </row>
    <row r="4019" spans="1:7" x14ac:dyDescent="0.2">
      <c r="A4019" s="2">
        <v>4017</v>
      </c>
      <c r="B4019" s="2">
        <f t="shared" si="62"/>
        <v>12.9634</v>
      </c>
      <c r="C4019">
        <v>12791</v>
      </c>
      <c r="D4019">
        <v>10984</v>
      </c>
      <c r="E4019">
        <v>13173</v>
      </c>
      <c r="F4019">
        <v>13371</v>
      </c>
      <c r="G4019">
        <v>14498</v>
      </c>
    </row>
    <row r="4020" spans="1:7" x14ac:dyDescent="0.2">
      <c r="A4020" s="2">
        <v>4018</v>
      </c>
      <c r="B4020" s="2">
        <f t="shared" si="62"/>
        <v>12.0566</v>
      </c>
      <c r="C4020">
        <v>12336</v>
      </c>
      <c r="D4020">
        <v>12094</v>
      </c>
      <c r="E4020">
        <v>12690</v>
      </c>
      <c r="F4020">
        <v>13637</v>
      </c>
      <c r="G4020">
        <v>9526</v>
      </c>
    </row>
    <row r="4021" spans="1:7" x14ac:dyDescent="0.2">
      <c r="A4021" s="2">
        <v>4019</v>
      </c>
      <c r="B4021" s="2">
        <f t="shared" si="62"/>
        <v>12.066000000000001</v>
      </c>
      <c r="C4021">
        <v>10854</v>
      </c>
      <c r="D4021">
        <v>10781</v>
      </c>
      <c r="E4021">
        <v>18407</v>
      </c>
      <c r="F4021">
        <v>9151</v>
      </c>
      <c r="G4021">
        <v>11137</v>
      </c>
    </row>
    <row r="4022" spans="1:7" x14ac:dyDescent="0.2">
      <c r="A4022" s="2">
        <v>4020</v>
      </c>
      <c r="B4022" s="2">
        <f t="shared" si="62"/>
        <v>8.1750000000000007</v>
      </c>
      <c r="C4022">
        <v>5664</v>
      </c>
      <c r="D4022">
        <v>7942</v>
      </c>
      <c r="E4022">
        <v>9329</v>
      </c>
      <c r="F4022">
        <v>9788</v>
      </c>
      <c r="G4022">
        <v>8152</v>
      </c>
    </row>
    <row r="4023" spans="1:7" x14ac:dyDescent="0.2">
      <c r="A4023" s="2">
        <v>4021</v>
      </c>
      <c r="B4023" s="2">
        <f t="shared" si="62"/>
        <v>12.400600000000001</v>
      </c>
      <c r="C4023">
        <v>13150</v>
      </c>
      <c r="D4023">
        <v>12410</v>
      </c>
      <c r="E4023">
        <v>11306</v>
      </c>
      <c r="F4023">
        <v>11775</v>
      </c>
      <c r="G4023">
        <v>13362</v>
      </c>
    </row>
    <row r="4024" spans="1:7" x14ac:dyDescent="0.2">
      <c r="A4024" s="2">
        <v>4022</v>
      </c>
      <c r="B4024" s="2">
        <f t="shared" si="62"/>
        <v>1.276</v>
      </c>
      <c r="C4024">
        <v>618</v>
      </c>
      <c r="D4024">
        <v>1116</v>
      </c>
      <c r="E4024">
        <v>383</v>
      </c>
      <c r="F4024">
        <v>3086</v>
      </c>
      <c r="G4024">
        <v>1177</v>
      </c>
    </row>
    <row r="4025" spans="1:7" x14ac:dyDescent="0.2">
      <c r="A4025" s="2">
        <v>4023</v>
      </c>
      <c r="B4025" s="2">
        <f t="shared" si="62"/>
        <v>1.9824000000000002</v>
      </c>
      <c r="C4025">
        <v>2749</v>
      </c>
      <c r="D4025">
        <v>1572</v>
      </c>
      <c r="E4025">
        <v>469</v>
      </c>
      <c r="F4025">
        <v>1917</v>
      </c>
      <c r="G4025">
        <v>3205</v>
      </c>
    </row>
    <row r="4026" spans="1:7" x14ac:dyDescent="0.2">
      <c r="A4026" s="2">
        <v>4024</v>
      </c>
      <c r="B4026" s="2">
        <f t="shared" si="62"/>
        <v>6.6599999999999993E-2</v>
      </c>
      <c r="C4026">
        <v>66</v>
      </c>
      <c r="D4026">
        <v>72</v>
      </c>
      <c r="E4026">
        <v>64</v>
      </c>
      <c r="F4026">
        <v>66</v>
      </c>
      <c r="G4026">
        <v>65</v>
      </c>
    </row>
    <row r="4027" spans="1:7" x14ac:dyDescent="0.2">
      <c r="A4027" s="2">
        <v>4025</v>
      </c>
      <c r="B4027" s="2">
        <f t="shared" si="62"/>
        <v>12.069000000000001</v>
      </c>
      <c r="C4027">
        <v>12363</v>
      </c>
      <c r="D4027">
        <v>11428</v>
      </c>
      <c r="E4027">
        <v>15561</v>
      </c>
      <c r="F4027">
        <v>9358</v>
      </c>
      <c r="G4027">
        <v>11635</v>
      </c>
    </row>
    <row r="4028" spans="1:7" x14ac:dyDescent="0.2">
      <c r="A4028" s="2">
        <v>4026</v>
      </c>
      <c r="B4028" s="2">
        <f t="shared" si="62"/>
        <v>1.552</v>
      </c>
      <c r="C4028">
        <v>496</v>
      </c>
      <c r="D4028">
        <v>1012</v>
      </c>
      <c r="E4028">
        <v>1937</v>
      </c>
      <c r="F4028">
        <v>2107</v>
      </c>
      <c r="G4028">
        <v>2208</v>
      </c>
    </row>
    <row r="4029" spans="1:7" x14ac:dyDescent="0.2">
      <c r="A4029" s="2">
        <v>4027</v>
      </c>
      <c r="B4029" s="2">
        <f t="shared" si="62"/>
        <v>14.0014</v>
      </c>
      <c r="C4029">
        <v>13681</v>
      </c>
      <c r="D4029">
        <v>11777</v>
      </c>
      <c r="E4029">
        <v>19720</v>
      </c>
      <c r="F4029">
        <v>12101</v>
      </c>
      <c r="G4029">
        <v>12728</v>
      </c>
    </row>
    <row r="4030" spans="1:7" x14ac:dyDescent="0.2">
      <c r="A4030" s="2">
        <v>4028</v>
      </c>
      <c r="B4030" s="2">
        <f t="shared" si="62"/>
        <v>4.2323999999999993</v>
      </c>
      <c r="C4030">
        <v>2538</v>
      </c>
      <c r="D4030">
        <v>4567</v>
      </c>
      <c r="E4030">
        <v>4567</v>
      </c>
      <c r="F4030">
        <v>6566</v>
      </c>
      <c r="G4030">
        <v>2924</v>
      </c>
    </row>
    <row r="4031" spans="1:7" x14ac:dyDescent="0.2">
      <c r="A4031" s="2">
        <v>4029</v>
      </c>
      <c r="B4031" s="2">
        <f t="shared" si="62"/>
        <v>14.637</v>
      </c>
      <c r="C4031">
        <v>13675</v>
      </c>
      <c r="D4031">
        <v>11282</v>
      </c>
      <c r="E4031">
        <v>19591</v>
      </c>
      <c r="F4031">
        <v>12142</v>
      </c>
      <c r="G4031">
        <v>16495</v>
      </c>
    </row>
    <row r="4032" spans="1:7" x14ac:dyDescent="0.2">
      <c r="A4032" s="2">
        <v>4030</v>
      </c>
      <c r="B4032" s="2">
        <f t="shared" si="62"/>
        <v>14.246</v>
      </c>
      <c r="C4032">
        <v>13168</v>
      </c>
      <c r="D4032">
        <v>11782</v>
      </c>
      <c r="E4032">
        <v>15728</v>
      </c>
      <c r="F4032">
        <v>11958</v>
      </c>
      <c r="G4032">
        <v>18594</v>
      </c>
    </row>
    <row r="4033" spans="1:7" x14ac:dyDescent="0.2">
      <c r="A4033" s="2">
        <v>4031</v>
      </c>
      <c r="B4033" s="2">
        <f t="shared" si="62"/>
        <v>8.9400000000000007E-2</v>
      </c>
      <c r="C4033">
        <v>92</v>
      </c>
      <c r="D4033">
        <v>90</v>
      </c>
      <c r="E4033">
        <v>85</v>
      </c>
      <c r="F4033">
        <v>89</v>
      </c>
      <c r="G4033">
        <v>91</v>
      </c>
    </row>
    <row r="4034" spans="1:7" x14ac:dyDescent="0.2">
      <c r="A4034" s="2">
        <v>4032</v>
      </c>
      <c r="B4034" s="2">
        <f t="shared" si="62"/>
        <v>11.271799999999999</v>
      </c>
      <c r="C4034">
        <v>10657</v>
      </c>
      <c r="D4034">
        <v>9944</v>
      </c>
      <c r="E4034">
        <v>13073</v>
      </c>
      <c r="F4034">
        <v>11467</v>
      </c>
      <c r="G4034">
        <v>11218</v>
      </c>
    </row>
    <row r="4035" spans="1:7" x14ac:dyDescent="0.2">
      <c r="A4035" s="2">
        <v>4033</v>
      </c>
      <c r="B4035" s="2">
        <f t="shared" ref="B4035:B4098" si="63">AVERAGE(C4035:V4035)/1000</f>
        <v>9.9428000000000001</v>
      </c>
      <c r="C4035">
        <v>8205</v>
      </c>
      <c r="D4035">
        <v>11509</v>
      </c>
      <c r="E4035">
        <v>11846</v>
      </c>
      <c r="F4035">
        <v>6953</v>
      </c>
      <c r="G4035">
        <v>11201</v>
      </c>
    </row>
    <row r="4036" spans="1:7" x14ac:dyDescent="0.2">
      <c r="A4036" s="2">
        <v>4034</v>
      </c>
      <c r="B4036" s="2">
        <f t="shared" si="63"/>
        <v>5.0857999999999999</v>
      </c>
      <c r="C4036">
        <v>5429</v>
      </c>
      <c r="D4036">
        <v>3851</v>
      </c>
      <c r="E4036">
        <v>6044</v>
      </c>
      <c r="F4036">
        <v>4601</v>
      </c>
      <c r="G4036">
        <v>5504</v>
      </c>
    </row>
    <row r="4037" spans="1:7" x14ac:dyDescent="0.2">
      <c r="A4037" s="2">
        <v>4035</v>
      </c>
      <c r="B4037" s="2">
        <f t="shared" si="63"/>
        <v>13.412000000000001</v>
      </c>
      <c r="C4037">
        <v>13728</v>
      </c>
      <c r="D4037">
        <v>12457</v>
      </c>
      <c r="E4037">
        <v>18204</v>
      </c>
      <c r="F4037">
        <v>10778</v>
      </c>
      <c r="G4037">
        <v>11893</v>
      </c>
    </row>
    <row r="4038" spans="1:7" x14ac:dyDescent="0.2">
      <c r="A4038" s="2">
        <v>4036</v>
      </c>
      <c r="B4038" s="2">
        <f t="shared" si="63"/>
        <v>10.482799999999999</v>
      </c>
      <c r="C4038">
        <v>9481</v>
      </c>
      <c r="D4038">
        <v>11130</v>
      </c>
      <c r="E4038">
        <v>10412</v>
      </c>
      <c r="F4038">
        <v>10751</v>
      </c>
      <c r="G4038">
        <v>10640</v>
      </c>
    </row>
    <row r="4039" spans="1:7" x14ac:dyDescent="0.2">
      <c r="A4039" s="2">
        <v>4037</v>
      </c>
      <c r="B4039" s="2">
        <f t="shared" si="63"/>
        <v>12.696200000000001</v>
      </c>
      <c r="C4039">
        <v>11644</v>
      </c>
      <c r="D4039">
        <v>11850</v>
      </c>
      <c r="E4039">
        <v>15683</v>
      </c>
      <c r="F4039">
        <v>12186</v>
      </c>
      <c r="G4039">
        <v>12118</v>
      </c>
    </row>
    <row r="4040" spans="1:7" x14ac:dyDescent="0.2">
      <c r="A4040" s="2">
        <v>4038</v>
      </c>
      <c r="B4040" s="2">
        <f t="shared" si="63"/>
        <v>5.1991999999999994</v>
      </c>
      <c r="C4040">
        <v>4824</v>
      </c>
      <c r="D4040">
        <v>5265</v>
      </c>
      <c r="E4040">
        <v>4457</v>
      </c>
      <c r="F4040">
        <v>6633</v>
      </c>
      <c r="G4040">
        <v>4817</v>
      </c>
    </row>
    <row r="4041" spans="1:7" x14ac:dyDescent="0.2">
      <c r="A4041" s="2">
        <v>4039</v>
      </c>
      <c r="B4041" s="2">
        <f t="shared" si="63"/>
        <v>12.5146</v>
      </c>
      <c r="C4041">
        <v>12600</v>
      </c>
      <c r="D4041">
        <v>11939</v>
      </c>
      <c r="E4041">
        <v>11487</v>
      </c>
      <c r="F4041">
        <v>13043</v>
      </c>
      <c r="G4041">
        <v>13504</v>
      </c>
    </row>
    <row r="4042" spans="1:7" x14ac:dyDescent="0.2">
      <c r="A4042" s="2">
        <v>4040</v>
      </c>
      <c r="B4042" s="2">
        <f t="shared" si="63"/>
        <v>11.222200000000001</v>
      </c>
      <c r="C4042">
        <v>9195</v>
      </c>
      <c r="D4042">
        <v>8219</v>
      </c>
      <c r="E4042">
        <v>15907</v>
      </c>
      <c r="F4042">
        <v>11317</v>
      </c>
      <c r="G4042">
        <v>11473</v>
      </c>
    </row>
    <row r="4043" spans="1:7" x14ac:dyDescent="0.2">
      <c r="A4043" s="2">
        <v>4041</v>
      </c>
      <c r="B4043" s="2">
        <f t="shared" si="63"/>
        <v>14.269</v>
      </c>
      <c r="C4043">
        <v>12983</v>
      </c>
      <c r="D4043">
        <v>11867</v>
      </c>
      <c r="E4043">
        <v>18664</v>
      </c>
      <c r="F4043">
        <v>13439</v>
      </c>
      <c r="G4043">
        <v>14392</v>
      </c>
    </row>
    <row r="4044" spans="1:7" x14ac:dyDescent="0.2">
      <c r="A4044" s="2">
        <v>4042</v>
      </c>
      <c r="B4044" s="2">
        <f t="shared" si="63"/>
        <v>12.4186</v>
      </c>
      <c r="C4044">
        <v>12346</v>
      </c>
      <c r="D4044">
        <v>9657</v>
      </c>
      <c r="E4044">
        <v>15952</v>
      </c>
      <c r="F4044">
        <v>10930</v>
      </c>
      <c r="G4044">
        <v>13208</v>
      </c>
    </row>
    <row r="4045" spans="1:7" x14ac:dyDescent="0.2">
      <c r="A4045" s="2">
        <v>4043</v>
      </c>
      <c r="B4045" s="2">
        <f t="shared" si="63"/>
        <v>10.8164</v>
      </c>
      <c r="C4045">
        <v>7138</v>
      </c>
      <c r="D4045">
        <v>11984</v>
      </c>
      <c r="E4045">
        <v>12808</v>
      </c>
      <c r="F4045">
        <v>11548</v>
      </c>
      <c r="G4045">
        <v>10604</v>
      </c>
    </row>
    <row r="4046" spans="1:7" x14ac:dyDescent="0.2">
      <c r="A4046" s="2">
        <v>4044</v>
      </c>
      <c r="B4046" s="2">
        <f t="shared" si="63"/>
        <v>0.29699999999999999</v>
      </c>
      <c r="C4046">
        <v>289</v>
      </c>
      <c r="D4046">
        <v>322</v>
      </c>
      <c r="E4046">
        <v>300</v>
      </c>
      <c r="F4046">
        <v>280</v>
      </c>
      <c r="G4046">
        <v>294</v>
      </c>
    </row>
    <row r="4047" spans="1:7" x14ac:dyDescent="0.2">
      <c r="A4047" s="2">
        <v>4045</v>
      </c>
      <c r="B4047" s="2">
        <f t="shared" si="63"/>
        <v>13.776999999999999</v>
      </c>
      <c r="C4047">
        <v>12319</v>
      </c>
      <c r="D4047">
        <v>12036</v>
      </c>
      <c r="E4047">
        <v>17670</v>
      </c>
      <c r="F4047">
        <v>13864</v>
      </c>
      <c r="G4047">
        <v>12996</v>
      </c>
    </row>
    <row r="4048" spans="1:7" x14ac:dyDescent="0.2">
      <c r="A4048" s="2">
        <v>4046</v>
      </c>
      <c r="B4048" s="2">
        <f t="shared" si="63"/>
        <v>14.257999999999999</v>
      </c>
      <c r="C4048">
        <v>12645</v>
      </c>
      <c r="D4048">
        <v>12130</v>
      </c>
      <c r="E4048">
        <v>11146</v>
      </c>
      <c r="F4048">
        <v>18105</v>
      </c>
      <c r="G4048">
        <v>17264</v>
      </c>
    </row>
    <row r="4049" spans="1:7" x14ac:dyDescent="0.2">
      <c r="A4049" s="2">
        <v>4047</v>
      </c>
      <c r="B4049" s="2">
        <f t="shared" si="63"/>
        <v>13.3666</v>
      </c>
      <c r="C4049">
        <v>12714</v>
      </c>
      <c r="D4049">
        <v>15434</v>
      </c>
      <c r="E4049">
        <v>11299</v>
      </c>
      <c r="F4049">
        <v>12861</v>
      </c>
      <c r="G4049">
        <v>14525</v>
      </c>
    </row>
    <row r="4050" spans="1:7" x14ac:dyDescent="0.2">
      <c r="A4050" s="2">
        <v>4048</v>
      </c>
      <c r="B4050" s="2">
        <f t="shared" si="63"/>
        <v>7.5526</v>
      </c>
      <c r="C4050">
        <v>7652</v>
      </c>
      <c r="D4050">
        <v>6500</v>
      </c>
      <c r="E4050">
        <v>5165</v>
      </c>
      <c r="F4050">
        <v>6767</v>
      </c>
      <c r="G4050">
        <v>11679</v>
      </c>
    </row>
    <row r="4051" spans="1:7" x14ac:dyDescent="0.2">
      <c r="A4051" s="2">
        <v>4049</v>
      </c>
      <c r="B4051" s="2">
        <f t="shared" si="63"/>
        <v>9.2544000000000004</v>
      </c>
      <c r="C4051">
        <v>11992</v>
      </c>
      <c r="D4051">
        <v>9893</v>
      </c>
      <c r="E4051">
        <v>5332</v>
      </c>
      <c r="F4051">
        <v>8974</v>
      </c>
      <c r="G4051">
        <v>10081</v>
      </c>
    </row>
    <row r="4052" spans="1:7" x14ac:dyDescent="0.2">
      <c r="A4052" s="2">
        <v>4050</v>
      </c>
      <c r="B4052" s="2">
        <f t="shared" si="63"/>
        <v>11.6334</v>
      </c>
      <c r="C4052">
        <v>12385</v>
      </c>
      <c r="D4052">
        <v>8287</v>
      </c>
      <c r="E4052">
        <v>11166</v>
      </c>
      <c r="F4052">
        <v>11530</v>
      </c>
      <c r="G4052">
        <v>14799</v>
      </c>
    </row>
    <row r="4053" spans="1:7" x14ac:dyDescent="0.2">
      <c r="A4053" s="2">
        <v>4051</v>
      </c>
      <c r="B4053" s="2">
        <f t="shared" si="63"/>
        <v>10.7782</v>
      </c>
      <c r="C4053">
        <v>8103</v>
      </c>
      <c r="D4053">
        <v>10564</v>
      </c>
      <c r="E4053">
        <v>9342</v>
      </c>
      <c r="F4053">
        <v>13817</v>
      </c>
      <c r="G4053">
        <v>12065</v>
      </c>
    </row>
    <row r="4054" spans="1:7" x14ac:dyDescent="0.2">
      <c r="A4054" s="2">
        <v>4052</v>
      </c>
      <c r="B4054" s="2">
        <f t="shared" si="63"/>
        <v>7.1651999999999996</v>
      </c>
      <c r="C4054">
        <v>4449</v>
      </c>
      <c r="D4054">
        <v>7276</v>
      </c>
      <c r="E4054">
        <v>6142</v>
      </c>
      <c r="F4054">
        <v>6793</v>
      </c>
      <c r="G4054">
        <v>11166</v>
      </c>
    </row>
    <row r="4055" spans="1:7" x14ac:dyDescent="0.2">
      <c r="A4055" s="2">
        <v>4053</v>
      </c>
      <c r="B4055" s="2">
        <f t="shared" si="63"/>
        <v>4.4188000000000001</v>
      </c>
      <c r="C4055">
        <v>2837</v>
      </c>
      <c r="D4055">
        <v>5354</v>
      </c>
      <c r="E4055">
        <v>3757</v>
      </c>
      <c r="F4055">
        <v>3752</v>
      </c>
      <c r="G4055">
        <v>6394</v>
      </c>
    </row>
    <row r="4056" spans="1:7" x14ac:dyDescent="0.2">
      <c r="A4056" s="2">
        <v>4054</v>
      </c>
      <c r="B4056" s="2">
        <f t="shared" si="63"/>
        <v>4.8306000000000004</v>
      </c>
      <c r="C4056">
        <v>3875</v>
      </c>
      <c r="D4056">
        <v>4709</v>
      </c>
      <c r="E4056">
        <v>4529</v>
      </c>
      <c r="F4056">
        <v>6593</v>
      </c>
      <c r="G4056">
        <v>4447</v>
      </c>
    </row>
    <row r="4057" spans="1:7" x14ac:dyDescent="0.2">
      <c r="A4057" s="2">
        <v>4055</v>
      </c>
      <c r="B4057" s="2">
        <f t="shared" si="63"/>
        <v>12.571399999999999</v>
      </c>
      <c r="C4057">
        <v>11966</v>
      </c>
      <c r="D4057">
        <v>12607</v>
      </c>
      <c r="E4057">
        <v>13154</v>
      </c>
      <c r="F4057">
        <v>13544</v>
      </c>
      <c r="G4057">
        <v>11586</v>
      </c>
    </row>
    <row r="4058" spans="1:7" x14ac:dyDescent="0.2">
      <c r="A4058" s="2">
        <v>4056</v>
      </c>
      <c r="B4058" s="2">
        <f t="shared" si="63"/>
        <v>4.4359999999999999</v>
      </c>
      <c r="C4058">
        <v>3462</v>
      </c>
      <c r="D4058">
        <v>4935</v>
      </c>
      <c r="E4058">
        <v>6056</v>
      </c>
      <c r="F4058">
        <v>2858</v>
      </c>
      <c r="G4058">
        <v>4869</v>
      </c>
    </row>
    <row r="4059" spans="1:7" x14ac:dyDescent="0.2">
      <c r="A4059" s="2">
        <v>4057</v>
      </c>
      <c r="B4059" s="2">
        <f t="shared" si="63"/>
        <v>1.0372000000000001</v>
      </c>
      <c r="C4059">
        <v>826</v>
      </c>
      <c r="D4059">
        <v>494</v>
      </c>
      <c r="E4059">
        <v>460</v>
      </c>
      <c r="F4059">
        <v>1696</v>
      </c>
      <c r="G4059">
        <v>1710</v>
      </c>
    </row>
    <row r="4060" spans="1:7" x14ac:dyDescent="0.2">
      <c r="A4060" s="2">
        <v>4058</v>
      </c>
      <c r="B4060" s="2">
        <f t="shared" si="63"/>
        <v>1.8220000000000001</v>
      </c>
      <c r="C4060">
        <v>544</v>
      </c>
      <c r="D4060">
        <v>3596</v>
      </c>
      <c r="E4060">
        <v>432</v>
      </c>
      <c r="F4060">
        <v>1738</v>
      </c>
      <c r="G4060">
        <v>2800</v>
      </c>
    </row>
    <row r="4061" spans="1:7" x14ac:dyDescent="0.2">
      <c r="A4061" s="2">
        <v>4059</v>
      </c>
      <c r="B4061" s="2">
        <f t="shared" si="63"/>
        <v>5.8533999999999997</v>
      </c>
      <c r="C4061">
        <v>3643</v>
      </c>
      <c r="D4061">
        <v>9284</v>
      </c>
      <c r="E4061">
        <v>3376</v>
      </c>
      <c r="F4061">
        <v>6536</v>
      </c>
      <c r="G4061">
        <v>6428</v>
      </c>
    </row>
    <row r="4062" spans="1:7" x14ac:dyDescent="0.2">
      <c r="A4062" s="2">
        <v>4060</v>
      </c>
      <c r="B4062" s="2">
        <f t="shared" si="63"/>
        <v>9.5488</v>
      </c>
      <c r="C4062">
        <v>6536</v>
      </c>
      <c r="D4062">
        <v>11838</v>
      </c>
      <c r="E4062">
        <v>8193</v>
      </c>
      <c r="F4062">
        <v>12204</v>
      </c>
      <c r="G4062">
        <v>8973</v>
      </c>
    </row>
    <row r="4063" spans="1:7" x14ac:dyDescent="0.2">
      <c r="A4063" s="2">
        <v>4061</v>
      </c>
      <c r="B4063" s="2">
        <f t="shared" si="63"/>
        <v>10.0024</v>
      </c>
      <c r="C4063">
        <v>11619</v>
      </c>
      <c r="D4063">
        <v>10571</v>
      </c>
      <c r="E4063">
        <v>7156</v>
      </c>
      <c r="F4063">
        <v>11460</v>
      </c>
      <c r="G4063">
        <v>9206</v>
      </c>
    </row>
    <row r="4064" spans="1:7" x14ac:dyDescent="0.2">
      <c r="A4064" s="2">
        <v>4062</v>
      </c>
      <c r="B4064" s="2">
        <f t="shared" si="63"/>
        <v>12.234999999999999</v>
      </c>
      <c r="C4064">
        <v>12312</v>
      </c>
      <c r="D4064">
        <v>10255</v>
      </c>
      <c r="E4064">
        <v>11497</v>
      </c>
      <c r="F4064">
        <v>11811</v>
      </c>
      <c r="G4064">
        <v>15300</v>
      </c>
    </row>
    <row r="4065" spans="1:7" x14ac:dyDescent="0.2">
      <c r="A4065" s="2">
        <v>4063</v>
      </c>
      <c r="B4065" s="2">
        <f t="shared" si="63"/>
        <v>12.942399999999999</v>
      </c>
      <c r="C4065">
        <v>12957</v>
      </c>
      <c r="D4065">
        <v>12592</v>
      </c>
      <c r="E4065">
        <v>11037</v>
      </c>
      <c r="F4065">
        <v>11837</v>
      </c>
      <c r="G4065">
        <v>16289</v>
      </c>
    </row>
    <row r="4066" spans="1:7" x14ac:dyDescent="0.2">
      <c r="A4066" s="2">
        <v>4064</v>
      </c>
      <c r="B4066" s="2">
        <f t="shared" si="63"/>
        <v>12.014200000000001</v>
      </c>
      <c r="C4066">
        <v>12594</v>
      </c>
      <c r="D4066">
        <v>11112</v>
      </c>
      <c r="E4066">
        <v>9503</v>
      </c>
      <c r="F4066">
        <v>14611</v>
      </c>
      <c r="G4066">
        <v>12251</v>
      </c>
    </row>
    <row r="4067" spans="1:7" x14ac:dyDescent="0.2">
      <c r="A4067" s="2">
        <v>4065</v>
      </c>
      <c r="B4067" s="2">
        <f t="shared" si="63"/>
        <v>9.1904000000000003</v>
      </c>
      <c r="C4067">
        <v>11476</v>
      </c>
      <c r="D4067">
        <v>8864</v>
      </c>
      <c r="E4067">
        <v>9194</v>
      </c>
      <c r="F4067">
        <v>8222</v>
      </c>
      <c r="G4067">
        <v>8196</v>
      </c>
    </row>
    <row r="4068" spans="1:7" x14ac:dyDescent="0.2">
      <c r="A4068" s="2">
        <v>4066</v>
      </c>
      <c r="B4068" s="2">
        <f t="shared" si="63"/>
        <v>0.12940000000000002</v>
      </c>
      <c r="C4068">
        <v>135</v>
      </c>
      <c r="D4068">
        <v>132</v>
      </c>
      <c r="E4068">
        <v>124</v>
      </c>
      <c r="F4068">
        <v>129</v>
      </c>
      <c r="G4068">
        <v>127</v>
      </c>
    </row>
    <row r="4069" spans="1:7" x14ac:dyDescent="0.2">
      <c r="A4069" s="2">
        <v>4067</v>
      </c>
      <c r="B4069" s="2">
        <f t="shared" si="63"/>
        <v>1.2487999999999999</v>
      </c>
      <c r="C4069">
        <v>433</v>
      </c>
      <c r="D4069">
        <v>592</v>
      </c>
      <c r="E4069">
        <v>480</v>
      </c>
      <c r="F4069">
        <v>1946</v>
      </c>
      <c r="G4069">
        <v>2793</v>
      </c>
    </row>
    <row r="4070" spans="1:7" x14ac:dyDescent="0.2">
      <c r="A4070" s="2">
        <v>4068</v>
      </c>
      <c r="B4070" s="2">
        <f t="shared" si="63"/>
        <v>11.4056</v>
      </c>
      <c r="C4070">
        <v>12314</v>
      </c>
      <c r="D4070">
        <v>12111</v>
      </c>
      <c r="E4070">
        <v>7825</v>
      </c>
      <c r="F4070">
        <v>11386</v>
      </c>
      <c r="G4070">
        <v>13392</v>
      </c>
    </row>
    <row r="4071" spans="1:7" x14ac:dyDescent="0.2">
      <c r="A4071" s="2">
        <v>4069</v>
      </c>
      <c r="B4071" s="2">
        <f t="shared" si="63"/>
        <v>0.42160000000000003</v>
      </c>
      <c r="C4071">
        <v>217</v>
      </c>
      <c r="D4071">
        <v>224</v>
      </c>
      <c r="E4071">
        <v>213</v>
      </c>
      <c r="F4071">
        <v>1245</v>
      </c>
      <c r="G4071">
        <v>209</v>
      </c>
    </row>
    <row r="4072" spans="1:7" x14ac:dyDescent="0.2">
      <c r="A4072" s="2">
        <v>4070</v>
      </c>
      <c r="B4072" s="2">
        <f t="shared" si="63"/>
        <v>13.5974</v>
      </c>
      <c r="C4072">
        <v>12567</v>
      </c>
      <c r="D4072">
        <v>12184</v>
      </c>
      <c r="E4072">
        <v>12755</v>
      </c>
      <c r="F4072">
        <v>14167</v>
      </c>
      <c r="G4072">
        <v>16314</v>
      </c>
    </row>
    <row r="4073" spans="1:7" x14ac:dyDescent="0.2">
      <c r="A4073" s="2">
        <v>4071</v>
      </c>
      <c r="B4073" s="2">
        <f t="shared" si="63"/>
        <v>5.3746</v>
      </c>
      <c r="C4073">
        <v>4821</v>
      </c>
      <c r="D4073">
        <v>5961</v>
      </c>
      <c r="E4073">
        <v>5737</v>
      </c>
      <c r="F4073">
        <v>5371</v>
      </c>
      <c r="G4073">
        <v>4983</v>
      </c>
    </row>
    <row r="4074" spans="1:7" x14ac:dyDescent="0.2">
      <c r="A4074" s="2">
        <v>4072</v>
      </c>
      <c r="B4074" s="2">
        <f t="shared" si="63"/>
        <v>0.14199999999999999</v>
      </c>
      <c r="C4074">
        <v>121</v>
      </c>
      <c r="D4074">
        <v>153</v>
      </c>
      <c r="E4074">
        <v>173</v>
      </c>
      <c r="F4074">
        <v>130</v>
      </c>
      <c r="G4074">
        <v>133</v>
      </c>
    </row>
    <row r="4075" spans="1:7" x14ac:dyDescent="0.2">
      <c r="A4075" s="2">
        <v>4073</v>
      </c>
      <c r="B4075" s="2">
        <f t="shared" si="63"/>
        <v>14.3474</v>
      </c>
      <c r="C4075">
        <v>14920</v>
      </c>
      <c r="D4075">
        <v>13011</v>
      </c>
      <c r="E4075">
        <v>12478</v>
      </c>
      <c r="F4075">
        <v>16466</v>
      </c>
      <c r="G4075">
        <v>14862</v>
      </c>
    </row>
    <row r="4076" spans="1:7" x14ac:dyDescent="0.2">
      <c r="A4076" s="2">
        <v>4074</v>
      </c>
      <c r="B4076" s="2">
        <f t="shared" si="63"/>
        <v>3.3528000000000002</v>
      </c>
      <c r="C4076">
        <v>3063</v>
      </c>
      <c r="D4076">
        <v>4338</v>
      </c>
      <c r="E4076">
        <v>3275</v>
      </c>
      <c r="F4076">
        <v>2677</v>
      </c>
      <c r="G4076">
        <v>3411</v>
      </c>
    </row>
    <row r="4077" spans="1:7" x14ac:dyDescent="0.2">
      <c r="A4077" s="2">
        <v>4075</v>
      </c>
      <c r="B4077" s="2">
        <f t="shared" si="63"/>
        <v>7.9981999999999998</v>
      </c>
      <c r="C4077">
        <v>8993</v>
      </c>
      <c r="D4077">
        <v>9571</v>
      </c>
      <c r="E4077">
        <v>4770</v>
      </c>
      <c r="F4077">
        <v>9882</v>
      </c>
      <c r="G4077">
        <v>6775</v>
      </c>
    </row>
    <row r="4078" spans="1:7" x14ac:dyDescent="0.2">
      <c r="A4078" s="2">
        <v>4076</v>
      </c>
      <c r="B4078" s="2">
        <f t="shared" si="63"/>
        <v>2.2308000000000003</v>
      </c>
      <c r="C4078">
        <v>2542</v>
      </c>
      <c r="D4078">
        <v>738</v>
      </c>
      <c r="E4078">
        <v>1706</v>
      </c>
      <c r="F4078">
        <v>3368</v>
      </c>
      <c r="G4078">
        <v>2800</v>
      </c>
    </row>
    <row r="4079" spans="1:7" x14ac:dyDescent="0.2">
      <c r="A4079" s="2">
        <v>4077</v>
      </c>
      <c r="B4079" s="2">
        <f t="shared" si="63"/>
        <v>14.521000000000001</v>
      </c>
      <c r="C4079">
        <v>14442</v>
      </c>
      <c r="D4079">
        <v>13513</v>
      </c>
      <c r="E4079">
        <v>15844</v>
      </c>
      <c r="F4079">
        <v>14165</v>
      </c>
      <c r="G4079">
        <v>14641</v>
      </c>
    </row>
    <row r="4080" spans="1:7" x14ac:dyDescent="0.2">
      <c r="A4080" s="2">
        <v>4078</v>
      </c>
      <c r="B4080" s="2">
        <f t="shared" si="63"/>
        <v>7.1836000000000002</v>
      </c>
      <c r="C4080">
        <v>3026</v>
      </c>
      <c r="D4080">
        <v>6616</v>
      </c>
      <c r="E4080">
        <v>7833</v>
      </c>
      <c r="F4080">
        <v>10677</v>
      </c>
      <c r="G4080">
        <v>7766</v>
      </c>
    </row>
    <row r="4081" spans="1:7" x14ac:dyDescent="0.2">
      <c r="A4081" s="2">
        <v>4079</v>
      </c>
      <c r="B4081" s="2">
        <f t="shared" si="63"/>
        <v>2.3734000000000002</v>
      </c>
      <c r="C4081">
        <v>2006</v>
      </c>
      <c r="D4081">
        <v>2351</v>
      </c>
      <c r="E4081">
        <v>5469</v>
      </c>
      <c r="F4081">
        <v>1375</v>
      </c>
      <c r="G4081">
        <v>666</v>
      </c>
    </row>
    <row r="4082" spans="1:7" x14ac:dyDescent="0.2">
      <c r="A4082" s="2">
        <v>4080</v>
      </c>
      <c r="B4082" s="2">
        <f t="shared" si="63"/>
        <v>9.0417999999999985</v>
      </c>
      <c r="C4082">
        <v>10313</v>
      </c>
      <c r="D4082">
        <v>7372</v>
      </c>
      <c r="E4082">
        <v>10009</v>
      </c>
      <c r="F4082">
        <v>8929</v>
      </c>
      <c r="G4082">
        <v>8586</v>
      </c>
    </row>
    <row r="4083" spans="1:7" x14ac:dyDescent="0.2">
      <c r="A4083" s="2">
        <v>4081</v>
      </c>
      <c r="B4083" s="2">
        <f t="shared" si="63"/>
        <v>14.212</v>
      </c>
      <c r="C4083">
        <v>13994</v>
      </c>
      <c r="D4083">
        <v>13641</v>
      </c>
      <c r="E4083">
        <v>11892</v>
      </c>
      <c r="F4083">
        <v>15675</v>
      </c>
      <c r="G4083">
        <v>15858</v>
      </c>
    </row>
    <row r="4084" spans="1:7" x14ac:dyDescent="0.2">
      <c r="A4084" s="2">
        <v>4082</v>
      </c>
      <c r="B4084" s="2">
        <f t="shared" si="63"/>
        <v>8.2262000000000004</v>
      </c>
      <c r="C4084">
        <v>9577</v>
      </c>
      <c r="D4084">
        <v>11130</v>
      </c>
      <c r="E4084">
        <v>5762</v>
      </c>
      <c r="F4084">
        <v>6544</v>
      </c>
      <c r="G4084">
        <v>8118</v>
      </c>
    </row>
    <row r="4085" spans="1:7" x14ac:dyDescent="0.2">
      <c r="A4085" s="2">
        <v>4083</v>
      </c>
      <c r="B4085" s="2">
        <f t="shared" si="63"/>
        <v>12.727600000000001</v>
      </c>
      <c r="C4085">
        <v>13742</v>
      </c>
      <c r="D4085">
        <v>12192</v>
      </c>
      <c r="E4085">
        <v>13592</v>
      </c>
      <c r="F4085">
        <v>12177</v>
      </c>
      <c r="G4085">
        <v>11935</v>
      </c>
    </row>
    <row r="4086" spans="1:7" x14ac:dyDescent="0.2">
      <c r="A4086" s="2">
        <v>4084</v>
      </c>
      <c r="B4086" s="2">
        <f t="shared" si="63"/>
        <v>12.3668</v>
      </c>
      <c r="C4086">
        <v>12058</v>
      </c>
      <c r="D4086">
        <v>11241</v>
      </c>
      <c r="E4086">
        <v>11335</v>
      </c>
      <c r="F4086">
        <v>13243</v>
      </c>
      <c r="G4086">
        <v>13957</v>
      </c>
    </row>
    <row r="4087" spans="1:7" x14ac:dyDescent="0.2">
      <c r="A4087" s="2">
        <v>4085</v>
      </c>
      <c r="B4087" s="2">
        <f t="shared" si="63"/>
        <v>12.6386</v>
      </c>
      <c r="C4087">
        <v>13352</v>
      </c>
      <c r="D4087">
        <v>12231</v>
      </c>
      <c r="E4087">
        <v>13615</v>
      </c>
      <c r="F4087">
        <v>10515</v>
      </c>
      <c r="G4087">
        <v>13480</v>
      </c>
    </row>
    <row r="4088" spans="1:7" x14ac:dyDescent="0.2">
      <c r="A4088" s="2">
        <v>4086</v>
      </c>
      <c r="B4088" s="2">
        <f t="shared" si="63"/>
        <v>0.6147999999999999</v>
      </c>
      <c r="C4088">
        <v>359</v>
      </c>
      <c r="D4088">
        <v>441</v>
      </c>
      <c r="E4088">
        <v>355</v>
      </c>
      <c r="F4088">
        <v>529</v>
      </c>
      <c r="G4088">
        <v>1390</v>
      </c>
    </row>
    <row r="4089" spans="1:7" x14ac:dyDescent="0.2">
      <c r="A4089" s="2">
        <v>4087</v>
      </c>
      <c r="B4089" s="2">
        <f t="shared" si="63"/>
        <v>8.89</v>
      </c>
      <c r="C4089">
        <v>9563</v>
      </c>
      <c r="D4089">
        <v>9703</v>
      </c>
      <c r="E4089">
        <v>7156</v>
      </c>
      <c r="F4089">
        <v>9634</v>
      </c>
      <c r="G4089">
        <v>8394</v>
      </c>
    </row>
    <row r="4090" spans="1:7" x14ac:dyDescent="0.2">
      <c r="A4090" s="2">
        <v>4088</v>
      </c>
      <c r="B4090" s="2">
        <f t="shared" si="63"/>
        <v>6.1402000000000001</v>
      </c>
      <c r="C4090">
        <v>7438</v>
      </c>
      <c r="D4090">
        <v>7334</v>
      </c>
      <c r="E4090">
        <v>4469</v>
      </c>
      <c r="F4090">
        <v>6737</v>
      </c>
      <c r="G4090">
        <v>4723</v>
      </c>
    </row>
    <row r="4091" spans="1:7" x14ac:dyDescent="0.2">
      <c r="A4091" s="2">
        <v>4089</v>
      </c>
      <c r="B4091" s="2">
        <f t="shared" si="63"/>
        <v>12.8378</v>
      </c>
      <c r="C4091">
        <v>13397</v>
      </c>
      <c r="D4091">
        <v>12710</v>
      </c>
      <c r="E4091">
        <v>12537</v>
      </c>
      <c r="F4091">
        <v>14722</v>
      </c>
      <c r="G4091">
        <v>10823</v>
      </c>
    </row>
    <row r="4092" spans="1:7" x14ac:dyDescent="0.2">
      <c r="A4092" s="2">
        <v>4090</v>
      </c>
      <c r="B4092" s="2">
        <f t="shared" si="63"/>
        <v>13.984200000000001</v>
      </c>
      <c r="C4092">
        <v>14013</v>
      </c>
      <c r="D4092">
        <v>13217</v>
      </c>
      <c r="E4092">
        <v>18072</v>
      </c>
      <c r="F4092">
        <v>12788</v>
      </c>
      <c r="G4092">
        <v>11831</v>
      </c>
    </row>
    <row r="4093" spans="1:7" x14ac:dyDescent="0.2">
      <c r="A4093" s="2">
        <v>4091</v>
      </c>
      <c r="B4093" s="2">
        <f t="shared" si="63"/>
        <v>8.5787999999999993</v>
      </c>
      <c r="C4093">
        <v>10537</v>
      </c>
      <c r="D4093">
        <v>7750</v>
      </c>
      <c r="E4093">
        <v>10420</v>
      </c>
      <c r="F4093">
        <v>7381</v>
      </c>
      <c r="G4093">
        <v>6806</v>
      </c>
    </row>
    <row r="4094" spans="1:7" x14ac:dyDescent="0.2">
      <c r="A4094" s="2">
        <v>4092</v>
      </c>
      <c r="B4094" s="2">
        <f t="shared" si="63"/>
        <v>4.2200000000000001E-2</v>
      </c>
      <c r="C4094">
        <v>52</v>
      </c>
      <c r="D4094">
        <v>43</v>
      </c>
      <c r="E4094">
        <v>39</v>
      </c>
      <c r="F4094">
        <v>38</v>
      </c>
      <c r="G4094">
        <v>39</v>
      </c>
    </row>
    <row r="4095" spans="1:7" x14ac:dyDescent="0.2">
      <c r="A4095" s="2">
        <v>4093</v>
      </c>
      <c r="B4095" s="2">
        <f t="shared" si="63"/>
        <v>11.222799999999999</v>
      </c>
      <c r="C4095">
        <v>11314</v>
      </c>
      <c r="D4095">
        <v>10534</v>
      </c>
      <c r="E4095">
        <v>13773</v>
      </c>
      <c r="F4095">
        <v>10922</v>
      </c>
      <c r="G4095">
        <v>9571</v>
      </c>
    </row>
    <row r="4096" spans="1:7" x14ac:dyDescent="0.2">
      <c r="A4096" s="2">
        <v>4094</v>
      </c>
      <c r="B4096" s="2">
        <f t="shared" si="63"/>
        <v>3.3000000000000002E-2</v>
      </c>
      <c r="C4096">
        <v>25</v>
      </c>
      <c r="D4096">
        <v>44</v>
      </c>
      <c r="E4096">
        <v>27</v>
      </c>
      <c r="F4096">
        <v>42</v>
      </c>
      <c r="G4096">
        <v>27</v>
      </c>
    </row>
    <row r="4097" spans="1:7" x14ac:dyDescent="0.2">
      <c r="A4097" s="2">
        <v>4095</v>
      </c>
      <c r="B4097" s="2">
        <f t="shared" si="63"/>
        <v>4.8178000000000001</v>
      </c>
      <c r="C4097">
        <v>6603</v>
      </c>
      <c r="D4097">
        <v>6624</v>
      </c>
      <c r="E4097">
        <v>2603</v>
      </c>
      <c r="F4097">
        <v>3244</v>
      </c>
      <c r="G4097">
        <v>5015</v>
      </c>
    </row>
    <row r="4098" spans="1:7" x14ac:dyDescent="0.2">
      <c r="A4098" s="2">
        <v>4096</v>
      </c>
      <c r="B4098" s="2">
        <f t="shared" si="63"/>
        <v>13.8964</v>
      </c>
      <c r="C4098">
        <v>13829</v>
      </c>
      <c r="D4098">
        <v>12358</v>
      </c>
      <c r="E4098">
        <v>12557</v>
      </c>
      <c r="F4098">
        <v>14840</v>
      </c>
      <c r="G4098">
        <v>15898</v>
      </c>
    </row>
    <row r="4099" spans="1:7" x14ac:dyDescent="0.2">
      <c r="A4099" s="2">
        <v>4097</v>
      </c>
      <c r="B4099" s="2">
        <f t="shared" ref="B4099:B4162" si="64">AVERAGE(C4099:V4099)/1000</f>
        <v>5.1758000000000006</v>
      </c>
      <c r="C4099">
        <v>9549</v>
      </c>
      <c r="D4099">
        <v>3142</v>
      </c>
      <c r="E4099">
        <v>5853</v>
      </c>
      <c r="F4099">
        <v>4066</v>
      </c>
      <c r="G4099">
        <v>3269</v>
      </c>
    </row>
    <row r="4100" spans="1:7" x14ac:dyDescent="0.2">
      <c r="A4100" s="2">
        <v>4098</v>
      </c>
      <c r="B4100" s="2">
        <f t="shared" si="64"/>
        <v>5.5571999999999999</v>
      </c>
      <c r="C4100">
        <v>3618</v>
      </c>
      <c r="D4100">
        <v>5543</v>
      </c>
      <c r="E4100">
        <v>5794</v>
      </c>
      <c r="F4100">
        <v>9588</v>
      </c>
      <c r="G4100">
        <v>3243</v>
      </c>
    </row>
    <row r="4101" spans="1:7" x14ac:dyDescent="0.2">
      <c r="A4101" s="2">
        <v>4099</v>
      </c>
      <c r="B4101" s="2">
        <f t="shared" si="64"/>
        <v>11.9056</v>
      </c>
      <c r="C4101">
        <v>11781</v>
      </c>
      <c r="D4101">
        <v>12281</v>
      </c>
      <c r="E4101">
        <v>10635</v>
      </c>
      <c r="F4101">
        <v>12220</v>
      </c>
      <c r="G4101">
        <v>12611</v>
      </c>
    </row>
    <row r="4102" spans="1:7" x14ac:dyDescent="0.2">
      <c r="A4102" s="2">
        <v>4100</v>
      </c>
      <c r="B4102" s="2">
        <f t="shared" si="64"/>
        <v>11.089399999999999</v>
      </c>
      <c r="C4102">
        <v>11021</v>
      </c>
      <c r="D4102">
        <v>10919</v>
      </c>
      <c r="E4102">
        <v>10458</v>
      </c>
      <c r="F4102">
        <v>11362</v>
      </c>
      <c r="G4102">
        <v>11687</v>
      </c>
    </row>
    <row r="4103" spans="1:7" x14ac:dyDescent="0.2">
      <c r="A4103" s="2">
        <v>4101</v>
      </c>
      <c r="B4103" s="2">
        <f t="shared" si="64"/>
        <v>6.6016000000000004</v>
      </c>
      <c r="C4103">
        <v>7863</v>
      </c>
      <c r="D4103">
        <v>7984</v>
      </c>
      <c r="E4103">
        <v>5656</v>
      </c>
      <c r="F4103">
        <v>4856</v>
      </c>
      <c r="G4103">
        <v>6649</v>
      </c>
    </row>
    <row r="4104" spans="1:7" x14ac:dyDescent="0.2">
      <c r="A4104" s="2">
        <v>4102</v>
      </c>
      <c r="B4104" s="2">
        <f t="shared" si="64"/>
        <v>5.6669999999999998</v>
      </c>
      <c r="C4104">
        <v>3930</v>
      </c>
      <c r="D4104">
        <v>6223</v>
      </c>
      <c r="E4104">
        <v>7963</v>
      </c>
      <c r="F4104">
        <v>5799</v>
      </c>
      <c r="G4104">
        <v>4420</v>
      </c>
    </row>
    <row r="4105" spans="1:7" x14ac:dyDescent="0.2">
      <c r="A4105" s="2">
        <v>4103</v>
      </c>
      <c r="B4105" s="2">
        <f t="shared" si="64"/>
        <v>5.9882</v>
      </c>
      <c r="C4105">
        <v>7075</v>
      </c>
      <c r="D4105">
        <v>6936</v>
      </c>
      <c r="E4105">
        <v>4717</v>
      </c>
      <c r="F4105">
        <v>5625</v>
      </c>
      <c r="G4105">
        <v>5588</v>
      </c>
    </row>
    <row r="4106" spans="1:7" x14ac:dyDescent="0.2">
      <c r="A4106" s="2">
        <v>4104</v>
      </c>
      <c r="B4106" s="2">
        <f t="shared" si="64"/>
        <v>0.51</v>
      </c>
      <c r="C4106">
        <v>1616</v>
      </c>
      <c r="D4106">
        <v>244</v>
      </c>
      <c r="E4106">
        <v>224</v>
      </c>
      <c r="F4106">
        <v>242</v>
      </c>
      <c r="G4106">
        <v>224</v>
      </c>
    </row>
    <row r="4107" spans="1:7" x14ac:dyDescent="0.2">
      <c r="A4107" s="2">
        <v>4105</v>
      </c>
      <c r="B4107" s="2">
        <f t="shared" si="64"/>
        <v>7.2166000000000006</v>
      </c>
      <c r="C4107">
        <v>9360</v>
      </c>
      <c r="D4107">
        <v>7107</v>
      </c>
      <c r="E4107">
        <v>5093</v>
      </c>
      <c r="F4107">
        <v>5743</v>
      </c>
      <c r="G4107">
        <v>8780</v>
      </c>
    </row>
    <row r="4108" spans="1:7" x14ac:dyDescent="0.2">
      <c r="A4108" s="2">
        <v>4106</v>
      </c>
      <c r="B4108" s="2">
        <f t="shared" si="64"/>
        <v>14.311399999999999</v>
      </c>
      <c r="C4108">
        <v>12139</v>
      </c>
      <c r="D4108">
        <v>12245</v>
      </c>
      <c r="E4108">
        <v>14208</v>
      </c>
      <c r="F4108">
        <v>19545</v>
      </c>
      <c r="G4108">
        <v>13420</v>
      </c>
    </row>
    <row r="4109" spans="1:7" x14ac:dyDescent="0.2">
      <c r="A4109" s="2">
        <v>4107</v>
      </c>
      <c r="B4109" s="2">
        <f t="shared" si="64"/>
        <v>12.165799999999999</v>
      </c>
      <c r="C4109">
        <v>13070</v>
      </c>
      <c r="D4109">
        <v>12820</v>
      </c>
      <c r="E4109">
        <v>16376</v>
      </c>
      <c r="F4109">
        <v>10621</v>
      </c>
      <c r="G4109">
        <v>7942</v>
      </c>
    </row>
    <row r="4110" spans="1:7" x14ac:dyDescent="0.2">
      <c r="A4110" s="2">
        <v>4108</v>
      </c>
      <c r="B4110" s="2">
        <f t="shared" si="64"/>
        <v>8.7067999999999994</v>
      </c>
      <c r="C4110">
        <v>5503</v>
      </c>
      <c r="D4110">
        <v>9527</v>
      </c>
      <c r="E4110">
        <v>9984</v>
      </c>
      <c r="F4110">
        <v>8138</v>
      </c>
      <c r="G4110">
        <v>10382</v>
      </c>
    </row>
    <row r="4111" spans="1:7" x14ac:dyDescent="0.2">
      <c r="A4111" s="2">
        <v>4109</v>
      </c>
      <c r="B4111" s="2">
        <f t="shared" si="64"/>
        <v>14.112200000000001</v>
      </c>
      <c r="C4111">
        <v>14583</v>
      </c>
      <c r="D4111">
        <v>12810</v>
      </c>
      <c r="E4111">
        <v>12964</v>
      </c>
      <c r="F4111">
        <v>14893</v>
      </c>
      <c r="G4111">
        <v>15311</v>
      </c>
    </row>
    <row r="4112" spans="1:7" x14ac:dyDescent="0.2">
      <c r="A4112" s="2">
        <v>4110</v>
      </c>
      <c r="B4112" s="2">
        <f t="shared" si="64"/>
        <v>8.9822000000000006</v>
      </c>
      <c r="C4112">
        <v>10882</v>
      </c>
      <c r="D4112">
        <v>8710</v>
      </c>
      <c r="E4112">
        <v>8018</v>
      </c>
      <c r="F4112">
        <v>11266</v>
      </c>
      <c r="G4112">
        <v>6035</v>
      </c>
    </row>
    <row r="4113" spans="1:7" x14ac:dyDescent="0.2">
      <c r="A4113" s="2">
        <v>4111</v>
      </c>
      <c r="B4113" s="2">
        <f t="shared" si="64"/>
        <v>8.6936</v>
      </c>
      <c r="C4113">
        <v>10525</v>
      </c>
      <c r="D4113">
        <v>11088</v>
      </c>
      <c r="E4113">
        <v>8543</v>
      </c>
      <c r="F4113">
        <v>6659</v>
      </c>
      <c r="G4113">
        <v>6653</v>
      </c>
    </row>
    <row r="4114" spans="1:7" x14ac:dyDescent="0.2">
      <c r="A4114" s="2">
        <v>4112</v>
      </c>
      <c r="B4114" s="2">
        <f t="shared" si="64"/>
        <v>12.9716</v>
      </c>
      <c r="C4114">
        <v>13993</v>
      </c>
      <c r="D4114">
        <v>11570</v>
      </c>
      <c r="E4114">
        <v>11818</v>
      </c>
      <c r="F4114">
        <v>15933</v>
      </c>
      <c r="G4114">
        <v>11544</v>
      </c>
    </row>
    <row r="4115" spans="1:7" x14ac:dyDescent="0.2">
      <c r="A4115" s="2">
        <v>4113</v>
      </c>
      <c r="B4115" s="2">
        <f t="shared" si="64"/>
        <v>15.020200000000001</v>
      </c>
      <c r="C4115">
        <v>12832</v>
      </c>
      <c r="D4115">
        <v>16675</v>
      </c>
      <c r="E4115">
        <v>20746</v>
      </c>
      <c r="F4115">
        <v>11136</v>
      </c>
      <c r="G4115">
        <v>13712</v>
      </c>
    </row>
    <row r="4116" spans="1:7" x14ac:dyDescent="0.2">
      <c r="A4116" s="2">
        <v>4114</v>
      </c>
      <c r="B4116" s="2">
        <f t="shared" si="64"/>
        <v>12.292200000000001</v>
      </c>
      <c r="C4116">
        <v>12822</v>
      </c>
      <c r="D4116">
        <v>16864</v>
      </c>
      <c r="E4116">
        <v>10418</v>
      </c>
      <c r="F4116">
        <v>12816</v>
      </c>
      <c r="G4116">
        <v>8541</v>
      </c>
    </row>
    <row r="4117" spans="1:7" x14ac:dyDescent="0.2">
      <c r="A4117" s="2">
        <v>4115</v>
      </c>
      <c r="B4117" s="2">
        <f t="shared" si="64"/>
        <v>12.7216</v>
      </c>
      <c r="C4117">
        <v>12638</v>
      </c>
      <c r="D4117">
        <v>11824</v>
      </c>
      <c r="E4117">
        <v>10802</v>
      </c>
      <c r="F4117">
        <v>17454</v>
      </c>
      <c r="G4117">
        <v>10890</v>
      </c>
    </row>
    <row r="4118" spans="1:7" x14ac:dyDescent="0.2">
      <c r="A4118" s="2">
        <v>4116</v>
      </c>
      <c r="B4118" s="2">
        <f t="shared" si="64"/>
        <v>14.87</v>
      </c>
      <c r="C4118">
        <v>13466</v>
      </c>
      <c r="D4118">
        <v>17156</v>
      </c>
      <c r="E4118">
        <v>12575</v>
      </c>
      <c r="F4118">
        <v>15335</v>
      </c>
      <c r="G4118">
        <v>15818</v>
      </c>
    </row>
    <row r="4119" spans="1:7" x14ac:dyDescent="0.2">
      <c r="A4119" s="2">
        <v>4117</v>
      </c>
      <c r="B4119" s="2">
        <f t="shared" si="64"/>
        <v>16.4558</v>
      </c>
      <c r="C4119">
        <v>13390</v>
      </c>
      <c r="D4119">
        <v>18670</v>
      </c>
      <c r="E4119">
        <v>21406</v>
      </c>
      <c r="F4119">
        <v>14168</v>
      </c>
      <c r="G4119">
        <v>14645</v>
      </c>
    </row>
    <row r="4120" spans="1:7" x14ac:dyDescent="0.2">
      <c r="A4120" s="2">
        <v>4118</v>
      </c>
      <c r="B4120" s="2">
        <f t="shared" si="64"/>
        <v>10.2896</v>
      </c>
      <c r="C4120">
        <v>12430</v>
      </c>
      <c r="D4120">
        <v>9853</v>
      </c>
      <c r="E4120">
        <v>11092</v>
      </c>
      <c r="F4120">
        <v>9997</v>
      </c>
      <c r="G4120">
        <v>8076</v>
      </c>
    </row>
    <row r="4121" spans="1:7" x14ac:dyDescent="0.2">
      <c r="A4121" s="2">
        <v>4119</v>
      </c>
      <c r="B4121" s="2">
        <f t="shared" si="64"/>
        <v>0.26939999999999997</v>
      </c>
      <c r="C4121">
        <v>215</v>
      </c>
      <c r="D4121">
        <v>224</v>
      </c>
      <c r="E4121">
        <v>221</v>
      </c>
      <c r="F4121">
        <v>226</v>
      </c>
      <c r="G4121">
        <v>461</v>
      </c>
    </row>
    <row r="4122" spans="1:7" x14ac:dyDescent="0.2">
      <c r="A4122" s="2">
        <v>4120</v>
      </c>
      <c r="B4122" s="2">
        <f t="shared" si="64"/>
        <v>1.2754000000000001</v>
      </c>
      <c r="C4122">
        <v>600</v>
      </c>
      <c r="D4122">
        <v>1118</v>
      </c>
      <c r="E4122">
        <v>1033</v>
      </c>
      <c r="F4122">
        <v>1611</v>
      </c>
      <c r="G4122">
        <v>2015</v>
      </c>
    </row>
    <row r="4123" spans="1:7" x14ac:dyDescent="0.2">
      <c r="A4123" s="2">
        <v>4121</v>
      </c>
      <c r="B4123" s="2">
        <f t="shared" si="64"/>
        <v>0.3584</v>
      </c>
      <c r="C4123">
        <v>349</v>
      </c>
      <c r="D4123">
        <v>331</v>
      </c>
      <c r="E4123">
        <v>303</v>
      </c>
      <c r="F4123">
        <v>476</v>
      </c>
      <c r="G4123">
        <v>333</v>
      </c>
    </row>
    <row r="4124" spans="1:7" x14ac:dyDescent="0.2">
      <c r="A4124" s="2">
        <v>4122</v>
      </c>
      <c r="B4124" s="2">
        <f t="shared" si="64"/>
        <v>14.135</v>
      </c>
      <c r="C4124">
        <v>13187</v>
      </c>
      <c r="D4124">
        <v>12090</v>
      </c>
      <c r="E4124">
        <v>12872</v>
      </c>
      <c r="F4124">
        <v>18850</v>
      </c>
      <c r="G4124">
        <v>13676</v>
      </c>
    </row>
    <row r="4125" spans="1:7" x14ac:dyDescent="0.2">
      <c r="A4125" s="2">
        <v>4123</v>
      </c>
      <c r="B4125" s="2">
        <f t="shared" si="64"/>
        <v>0.33360000000000001</v>
      </c>
      <c r="C4125">
        <v>295</v>
      </c>
      <c r="D4125">
        <v>276</v>
      </c>
      <c r="E4125">
        <v>268</v>
      </c>
      <c r="F4125">
        <v>577</v>
      </c>
      <c r="G4125">
        <v>252</v>
      </c>
    </row>
    <row r="4126" spans="1:7" x14ac:dyDescent="0.2">
      <c r="A4126" s="2">
        <v>4124</v>
      </c>
      <c r="B4126" s="2">
        <f t="shared" si="64"/>
        <v>14.9556</v>
      </c>
      <c r="C4126">
        <v>15028</v>
      </c>
      <c r="D4126">
        <v>16480</v>
      </c>
      <c r="E4126">
        <v>13230</v>
      </c>
      <c r="F4126">
        <v>18590</v>
      </c>
      <c r="G4126">
        <v>11450</v>
      </c>
    </row>
    <row r="4127" spans="1:7" x14ac:dyDescent="0.2">
      <c r="A4127" s="2">
        <v>4125</v>
      </c>
      <c r="B4127" s="2">
        <f t="shared" si="64"/>
        <v>8.1987999999999985</v>
      </c>
      <c r="C4127">
        <v>5180</v>
      </c>
      <c r="D4127">
        <v>10256</v>
      </c>
      <c r="E4127">
        <v>8978</v>
      </c>
      <c r="F4127">
        <v>6247</v>
      </c>
      <c r="G4127">
        <v>10333</v>
      </c>
    </row>
    <row r="4128" spans="1:7" x14ac:dyDescent="0.2">
      <c r="A4128" s="2">
        <v>4126</v>
      </c>
      <c r="B4128" s="2">
        <f t="shared" si="64"/>
        <v>13.2958</v>
      </c>
      <c r="C4128">
        <v>14326</v>
      </c>
      <c r="D4128">
        <v>16297</v>
      </c>
      <c r="E4128">
        <v>10817</v>
      </c>
      <c r="F4128">
        <v>13853</v>
      </c>
      <c r="G4128">
        <v>11186</v>
      </c>
    </row>
    <row r="4129" spans="1:7" x14ac:dyDescent="0.2">
      <c r="A4129" s="2">
        <v>4127</v>
      </c>
      <c r="B4129" s="2">
        <f t="shared" si="64"/>
        <v>10.4428</v>
      </c>
      <c r="C4129">
        <v>11507</v>
      </c>
      <c r="D4129">
        <v>9250</v>
      </c>
      <c r="E4129">
        <v>9495</v>
      </c>
      <c r="F4129">
        <v>9129</v>
      </c>
      <c r="G4129">
        <v>12833</v>
      </c>
    </row>
    <row r="4130" spans="1:7" x14ac:dyDescent="0.2">
      <c r="A4130" s="2">
        <v>4128</v>
      </c>
      <c r="B4130" s="2">
        <f t="shared" si="64"/>
        <v>13.559799999999999</v>
      </c>
      <c r="C4130">
        <v>15130</v>
      </c>
      <c r="D4130">
        <v>12246</v>
      </c>
      <c r="E4130">
        <v>12403</v>
      </c>
      <c r="F4130">
        <v>15468</v>
      </c>
      <c r="G4130">
        <v>12552</v>
      </c>
    </row>
    <row r="4131" spans="1:7" x14ac:dyDescent="0.2">
      <c r="A4131" s="2">
        <v>4129</v>
      </c>
      <c r="B4131" s="2">
        <f t="shared" si="64"/>
        <v>12.5746</v>
      </c>
      <c r="C4131">
        <v>13958</v>
      </c>
      <c r="D4131">
        <v>12012</v>
      </c>
      <c r="E4131">
        <v>13136</v>
      </c>
      <c r="F4131">
        <v>12277</v>
      </c>
      <c r="G4131">
        <v>11490</v>
      </c>
    </row>
    <row r="4132" spans="1:7" x14ac:dyDescent="0.2">
      <c r="A4132" s="2">
        <v>4130</v>
      </c>
      <c r="B4132" s="2">
        <f t="shared" si="64"/>
        <v>4.29</v>
      </c>
      <c r="C4132">
        <v>4853</v>
      </c>
      <c r="D4132">
        <v>3888</v>
      </c>
      <c r="E4132">
        <v>5225</v>
      </c>
      <c r="F4132">
        <v>2213</v>
      </c>
      <c r="G4132">
        <v>5271</v>
      </c>
    </row>
    <row r="4133" spans="1:7" x14ac:dyDescent="0.2">
      <c r="A4133" s="2">
        <v>4131</v>
      </c>
      <c r="B4133" s="2">
        <f t="shared" si="64"/>
        <v>13.493600000000001</v>
      </c>
      <c r="C4133">
        <v>14944</v>
      </c>
      <c r="D4133">
        <v>16242</v>
      </c>
      <c r="E4133">
        <v>10902</v>
      </c>
      <c r="F4133">
        <v>11070</v>
      </c>
      <c r="G4133">
        <v>14310</v>
      </c>
    </row>
    <row r="4134" spans="1:7" x14ac:dyDescent="0.2">
      <c r="A4134" s="2">
        <v>4132</v>
      </c>
      <c r="B4134" s="2">
        <f t="shared" si="64"/>
        <v>10.199399999999999</v>
      </c>
      <c r="C4134">
        <v>13488</v>
      </c>
      <c r="D4134">
        <v>9118</v>
      </c>
      <c r="E4134">
        <v>7283</v>
      </c>
      <c r="F4134">
        <v>12162</v>
      </c>
      <c r="G4134">
        <v>8946</v>
      </c>
    </row>
    <row r="4135" spans="1:7" x14ac:dyDescent="0.2">
      <c r="A4135" s="2">
        <v>4133</v>
      </c>
      <c r="B4135" s="2">
        <f t="shared" si="64"/>
        <v>11.019399999999999</v>
      </c>
      <c r="C4135">
        <v>12906</v>
      </c>
      <c r="D4135">
        <v>9373</v>
      </c>
      <c r="E4135">
        <v>9174</v>
      </c>
      <c r="F4135">
        <v>12982</v>
      </c>
      <c r="G4135">
        <v>10662</v>
      </c>
    </row>
    <row r="4136" spans="1:7" x14ac:dyDescent="0.2">
      <c r="A4136" s="2">
        <v>4134</v>
      </c>
      <c r="B4136" s="2">
        <f t="shared" si="64"/>
        <v>13.903</v>
      </c>
      <c r="C4136">
        <v>14464</v>
      </c>
      <c r="D4136">
        <v>11389</v>
      </c>
      <c r="E4136">
        <v>15850</v>
      </c>
      <c r="F4136">
        <v>15453</v>
      </c>
      <c r="G4136">
        <v>12359</v>
      </c>
    </row>
    <row r="4137" spans="1:7" x14ac:dyDescent="0.2">
      <c r="A4137" s="2">
        <v>4135</v>
      </c>
      <c r="B4137" s="2">
        <f t="shared" si="64"/>
        <v>14.0342</v>
      </c>
      <c r="C4137">
        <v>13642</v>
      </c>
      <c r="D4137">
        <v>12585</v>
      </c>
      <c r="E4137">
        <v>14642</v>
      </c>
      <c r="F4137">
        <v>12434</v>
      </c>
      <c r="G4137">
        <v>16868</v>
      </c>
    </row>
    <row r="4138" spans="1:7" x14ac:dyDescent="0.2">
      <c r="A4138" s="2">
        <v>4136</v>
      </c>
      <c r="B4138" s="2">
        <f t="shared" si="64"/>
        <v>14.327200000000001</v>
      </c>
      <c r="C4138">
        <v>14171</v>
      </c>
      <c r="D4138">
        <v>16161</v>
      </c>
      <c r="E4138">
        <v>16853</v>
      </c>
      <c r="F4138">
        <v>9896</v>
      </c>
      <c r="G4138">
        <v>14555</v>
      </c>
    </row>
    <row r="4139" spans="1:7" x14ac:dyDescent="0.2">
      <c r="A4139" s="2">
        <v>4137</v>
      </c>
      <c r="B4139" s="2">
        <f t="shared" si="64"/>
        <v>14.3184</v>
      </c>
      <c r="C4139">
        <v>9677</v>
      </c>
      <c r="D4139">
        <v>17669</v>
      </c>
      <c r="E4139">
        <v>13152</v>
      </c>
      <c r="F4139">
        <v>17564</v>
      </c>
      <c r="G4139">
        <v>13530</v>
      </c>
    </row>
    <row r="4140" spans="1:7" x14ac:dyDescent="0.2">
      <c r="A4140" s="2">
        <v>4138</v>
      </c>
      <c r="B4140" s="2">
        <f t="shared" si="64"/>
        <v>11.974200000000002</v>
      </c>
      <c r="C4140">
        <v>15948</v>
      </c>
      <c r="D4140">
        <v>11794</v>
      </c>
      <c r="E4140">
        <v>8111</v>
      </c>
      <c r="F4140">
        <v>10701</v>
      </c>
      <c r="G4140">
        <v>13317</v>
      </c>
    </row>
    <row r="4141" spans="1:7" x14ac:dyDescent="0.2">
      <c r="A4141" s="2">
        <v>4139</v>
      </c>
      <c r="B4141" s="2">
        <f t="shared" si="64"/>
        <v>1.5084000000000002</v>
      </c>
      <c r="C4141">
        <v>1553</v>
      </c>
      <c r="D4141">
        <v>1239</v>
      </c>
      <c r="E4141">
        <v>402</v>
      </c>
      <c r="F4141">
        <v>1637</v>
      </c>
      <c r="G4141">
        <v>2711</v>
      </c>
    </row>
    <row r="4142" spans="1:7" x14ac:dyDescent="0.2">
      <c r="A4142" s="2">
        <v>4140</v>
      </c>
      <c r="B4142" s="2">
        <f t="shared" si="64"/>
        <v>4.5636000000000001</v>
      </c>
      <c r="C4142">
        <v>6695</v>
      </c>
      <c r="D4142">
        <v>6298</v>
      </c>
      <c r="E4142">
        <v>3750</v>
      </c>
      <c r="F4142">
        <v>4417</v>
      </c>
      <c r="G4142">
        <v>1658</v>
      </c>
    </row>
    <row r="4143" spans="1:7" x14ac:dyDescent="0.2">
      <c r="A4143" s="2">
        <v>4141</v>
      </c>
      <c r="B4143" s="2">
        <f t="shared" si="64"/>
        <v>1.3804000000000001</v>
      </c>
      <c r="C4143">
        <v>3247</v>
      </c>
      <c r="D4143">
        <v>1798</v>
      </c>
      <c r="E4143">
        <v>360</v>
      </c>
      <c r="F4143">
        <v>1135</v>
      </c>
      <c r="G4143">
        <v>362</v>
      </c>
    </row>
    <row r="4144" spans="1:7" x14ac:dyDescent="0.2">
      <c r="A4144" s="2">
        <v>4142</v>
      </c>
      <c r="B4144" s="2">
        <f t="shared" si="64"/>
        <v>9.8753999999999991</v>
      </c>
      <c r="C4144">
        <v>12630</v>
      </c>
      <c r="D4144">
        <v>7145</v>
      </c>
      <c r="E4144">
        <v>8227</v>
      </c>
      <c r="F4144">
        <v>10336</v>
      </c>
      <c r="G4144">
        <v>11039</v>
      </c>
    </row>
    <row r="4145" spans="1:7" x14ac:dyDescent="0.2">
      <c r="A4145" s="2">
        <v>4143</v>
      </c>
      <c r="B4145" s="2">
        <f t="shared" si="64"/>
        <v>13.494200000000001</v>
      </c>
      <c r="C4145">
        <v>15609</v>
      </c>
      <c r="D4145">
        <v>12020</v>
      </c>
      <c r="E4145">
        <v>12367</v>
      </c>
      <c r="F4145">
        <v>14182</v>
      </c>
      <c r="G4145">
        <v>13293</v>
      </c>
    </row>
    <row r="4146" spans="1:7" x14ac:dyDescent="0.2">
      <c r="A4146" s="2">
        <v>4144</v>
      </c>
      <c r="B4146" s="2">
        <f t="shared" si="64"/>
        <v>2.113</v>
      </c>
      <c r="C4146">
        <v>4063</v>
      </c>
      <c r="D4146">
        <v>1708</v>
      </c>
      <c r="E4146">
        <v>2710</v>
      </c>
      <c r="F4146">
        <v>398</v>
      </c>
      <c r="G4146">
        <v>1686</v>
      </c>
    </row>
    <row r="4147" spans="1:7" x14ac:dyDescent="0.2">
      <c r="A4147" s="2">
        <v>4145</v>
      </c>
      <c r="B4147" s="2">
        <f t="shared" si="64"/>
        <v>12.690799999999999</v>
      </c>
      <c r="C4147">
        <v>12232</v>
      </c>
      <c r="D4147">
        <v>12339</v>
      </c>
      <c r="E4147">
        <v>15727</v>
      </c>
      <c r="F4147">
        <v>11816</v>
      </c>
      <c r="G4147">
        <v>11340</v>
      </c>
    </row>
    <row r="4148" spans="1:7" x14ac:dyDescent="0.2">
      <c r="A4148" s="2">
        <v>4146</v>
      </c>
      <c r="B4148" s="2">
        <f t="shared" si="64"/>
        <v>10.041600000000001</v>
      </c>
      <c r="C4148">
        <v>5883</v>
      </c>
      <c r="D4148">
        <v>9068</v>
      </c>
      <c r="E4148">
        <v>12498</v>
      </c>
      <c r="F4148">
        <v>11375</v>
      </c>
      <c r="G4148">
        <v>11384</v>
      </c>
    </row>
    <row r="4149" spans="1:7" x14ac:dyDescent="0.2">
      <c r="A4149" s="2">
        <v>4147</v>
      </c>
      <c r="B4149" s="2">
        <f t="shared" si="64"/>
        <v>12.374799999999999</v>
      </c>
      <c r="C4149">
        <v>12281</v>
      </c>
      <c r="D4149">
        <v>10782</v>
      </c>
      <c r="E4149">
        <v>16263</v>
      </c>
      <c r="F4149">
        <v>13802</v>
      </c>
      <c r="G4149">
        <v>8746</v>
      </c>
    </row>
    <row r="4150" spans="1:7" x14ac:dyDescent="0.2">
      <c r="A4150" s="2">
        <v>4148</v>
      </c>
      <c r="B4150" s="2">
        <f t="shared" si="64"/>
        <v>4.3191999999999995</v>
      </c>
      <c r="C4150">
        <v>5621</v>
      </c>
      <c r="D4150">
        <v>6076</v>
      </c>
      <c r="E4150">
        <v>2852</v>
      </c>
      <c r="F4150">
        <v>4118</v>
      </c>
      <c r="G4150">
        <v>2929</v>
      </c>
    </row>
    <row r="4151" spans="1:7" x14ac:dyDescent="0.2">
      <c r="A4151" s="2">
        <v>4149</v>
      </c>
      <c r="B4151" s="2">
        <f t="shared" si="64"/>
        <v>11.971200000000001</v>
      </c>
      <c r="C4151">
        <v>12435</v>
      </c>
      <c r="D4151">
        <v>12405</v>
      </c>
      <c r="E4151">
        <v>11031</v>
      </c>
      <c r="F4151">
        <v>11481</v>
      </c>
      <c r="G4151">
        <v>12504</v>
      </c>
    </row>
    <row r="4152" spans="1:7" x14ac:dyDescent="0.2">
      <c r="A4152" s="2">
        <v>4150</v>
      </c>
      <c r="B4152" s="2">
        <f t="shared" si="64"/>
        <v>2.2751999999999999</v>
      </c>
      <c r="C4152">
        <v>3720</v>
      </c>
      <c r="D4152">
        <v>770</v>
      </c>
      <c r="E4152">
        <v>2449</v>
      </c>
      <c r="F4152">
        <v>3228</v>
      </c>
      <c r="G4152">
        <v>1209</v>
      </c>
    </row>
    <row r="4153" spans="1:7" x14ac:dyDescent="0.2">
      <c r="A4153" s="2">
        <v>4151</v>
      </c>
      <c r="B4153" s="2">
        <f t="shared" si="64"/>
        <v>13.351600000000001</v>
      </c>
      <c r="C4153">
        <v>12752</v>
      </c>
      <c r="D4153">
        <v>13336</v>
      </c>
      <c r="E4153">
        <v>11193</v>
      </c>
      <c r="F4153">
        <v>13647</v>
      </c>
      <c r="G4153">
        <v>15830</v>
      </c>
    </row>
    <row r="4154" spans="1:7" x14ac:dyDescent="0.2">
      <c r="A4154" s="2">
        <v>4152</v>
      </c>
      <c r="B4154" s="2">
        <f t="shared" si="64"/>
        <v>0.58739999999999992</v>
      </c>
      <c r="C4154">
        <v>1510</v>
      </c>
      <c r="D4154">
        <v>317</v>
      </c>
      <c r="E4154">
        <v>397</v>
      </c>
      <c r="F4154">
        <v>402</v>
      </c>
      <c r="G4154">
        <v>311</v>
      </c>
    </row>
    <row r="4155" spans="1:7" x14ac:dyDescent="0.2">
      <c r="A4155" s="2">
        <v>4153</v>
      </c>
      <c r="B4155" s="2">
        <f t="shared" si="64"/>
        <v>7.3351999999999995</v>
      </c>
      <c r="C4155">
        <v>5920</v>
      </c>
      <c r="D4155">
        <v>6003</v>
      </c>
      <c r="E4155">
        <v>11215</v>
      </c>
      <c r="F4155">
        <v>5008</v>
      </c>
      <c r="G4155">
        <v>8530</v>
      </c>
    </row>
    <row r="4156" spans="1:7" x14ac:dyDescent="0.2">
      <c r="A4156" s="2">
        <v>4154</v>
      </c>
      <c r="B4156" s="2">
        <f t="shared" si="64"/>
        <v>1.0906</v>
      </c>
      <c r="C4156">
        <v>382</v>
      </c>
      <c r="D4156">
        <v>2266</v>
      </c>
      <c r="E4156">
        <v>397</v>
      </c>
      <c r="F4156">
        <v>405</v>
      </c>
      <c r="G4156">
        <v>2003</v>
      </c>
    </row>
    <row r="4157" spans="1:7" x14ac:dyDescent="0.2">
      <c r="A4157" s="2">
        <v>4155</v>
      </c>
      <c r="B4157" s="2">
        <f t="shared" si="64"/>
        <v>4.6411999999999995</v>
      </c>
      <c r="C4157">
        <v>3200</v>
      </c>
      <c r="D4157">
        <v>8821</v>
      </c>
      <c r="E4157">
        <v>2035</v>
      </c>
      <c r="F4157">
        <v>3961</v>
      </c>
      <c r="G4157">
        <v>5189</v>
      </c>
    </row>
    <row r="4158" spans="1:7" x14ac:dyDescent="0.2">
      <c r="A4158" s="2">
        <v>4156</v>
      </c>
      <c r="B4158" s="2">
        <f t="shared" si="64"/>
        <v>0.15819999999999998</v>
      </c>
      <c r="C4158">
        <v>74</v>
      </c>
      <c r="D4158">
        <v>70</v>
      </c>
      <c r="E4158">
        <v>64</v>
      </c>
      <c r="F4158">
        <v>90</v>
      </c>
      <c r="G4158">
        <v>493</v>
      </c>
    </row>
    <row r="4159" spans="1:7" x14ac:dyDescent="0.2">
      <c r="A4159" s="2">
        <v>4157</v>
      </c>
      <c r="B4159" s="2">
        <f t="shared" si="64"/>
        <v>8.0256000000000007</v>
      </c>
      <c r="C4159">
        <v>7683</v>
      </c>
      <c r="D4159">
        <v>5692</v>
      </c>
      <c r="E4159">
        <v>9408</v>
      </c>
      <c r="F4159">
        <v>8148</v>
      </c>
      <c r="G4159">
        <v>9197</v>
      </c>
    </row>
    <row r="4160" spans="1:7" x14ac:dyDescent="0.2">
      <c r="A4160" s="2">
        <v>4158</v>
      </c>
      <c r="B4160" s="2">
        <f t="shared" si="64"/>
        <v>0.96299999999999997</v>
      </c>
      <c r="C4160">
        <v>744</v>
      </c>
      <c r="D4160">
        <v>458</v>
      </c>
      <c r="E4160">
        <v>429</v>
      </c>
      <c r="F4160">
        <v>2733</v>
      </c>
      <c r="G4160">
        <v>451</v>
      </c>
    </row>
    <row r="4161" spans="1:7" x14ac:dyDescent="0.2">
      <c r="A4161" s="2">
        <v>4159</v>
      </c>
      <c r="B4161" s="2">
        <f t="shared" si="64"/>
        <v>8.7877999999999989</v>
      </c>
      <c r="C4161">
        <v>10518</v>
      </c>
      <c r="D4161">
        <v>6718</v>
      </c>
      <c r="E4161">
        <v>6772</v>
      </c>
      <c r="F4161">
        <v>12628</v>
      </c>
      <c r="G4161">
        <v>7303</v>
      </c>
    </row>
    <row r="4162" spans="1:7" x14ac:dyDescent="0.2">
      <c r="A4162" s="2">
        <v>4160</v>
      </c>
      <c r="B4162" s="2">
        <f t="shared" si="64"/>
        <v>9.5109999999999992</v>
      </c>
      <c r="C4162">
        <v>11164</v>
      </c>
      <c r="D4162">
        <v>6140</v>
      </c>
      <c r="E4162">
        <v>8251</v>
      </c>
      <c r="F4162">
        <v>14679</v>
      </c>
      <c r="G4162">
        <v>7321</v>
      </c>
    </row>
    <row r="4163" spans="1:7" x14ac:dyDescent="0.2">
      <c r="A4163" s="2">
        <v>4161</v>
      </c>
      <c r="B4163" s="2">
        <f t="shared" ref="B4163:B4226" si="65">AVERAGE(C4163:V4163)/1000</f>
        <v>1.0804</v>
      </c>
      <c r="C4163">
        <v>1497</v>
      </c>
      <c r="D4163">
        <v>784</v>
      </c>
      <c r="E4163">
        <v>745</v>
      </c>
      <c r="F4163">
        <v>452</v>
      </c>
      <c r="G4163">
        <v>1924</v>
      </c>
    </row>
    <row r="4164" spans="1:7" x14ac:dyDescent="0.2">
      <c r="A4164" s="2">
        <v>4162</v>
      </c>
      <c r="B4164" s="2">
        <f t="shared" si="65"/>
        <v>11.089</v>
      </c>
      <c r="C4164">
        <v>16554</v>
      </c>
      <c r="D4164">
        <v>10160</v>
      </c>
      <c r="E4164">
        <v>13812</v>
      </c>
      <c r="F4164">
        <v>8141</v>
      </c>
      <c r="G4164">
        <v>6778</v>
      </c>
    </row>
    <row r="4165" spans="1:7" x14ac:dyDescent="0.2">
      <c r="A4165" s="2">
        <v>4163</v>
      </c>
      <c r="B4165" s="2">
        <f t="shared" si="65"/>
        <v>13.4222</v>
      </c>
      <c r="C4165">
        <v>9801</v>
      </c>
      <c r="D4165">
        <v>12204</v>
      </c>
      <c r="E4165">
        <v>16257</v>
      </c>
      <c r="F4165">
        <v>13457</v>
      </c>
      <c r="G4165">
        <v>15392</v>
      </c>
    </row>
    <row r="4166" spans="1:7" x14ac:dyDescent="0.2">
      <c r="A4166" s="2">
        <v>4164</v>
      </c>
      <c r="B4166" s="2">
        <f t="shared" si="65"/>
        <v>7.6471999999999998</v>
      </c>
      <c r="C4166">
        <v>9171</v>
      </c>
      <c r="D4166">
        <v>8646</v>
      </c>
      <c r="E4166">
        <v>4759</v>
      </c>
      <c r="F4166">
        <v>6681</v>
      </c>
      <c r="G4166">
        <v>8979</v>
      </c>
    </row>
    <row r="4167" spans="1:7" x14ac:dyDescent="0.2">
      <c r="A4167" s="2">
        <v>4165</v>
      </c>
      <c r="B4167" s="2">
        <f t="shared" si="65"/>
        <v>2.8346</v>
      </c>
      <c r="C4167">
        <v>4811</v>
      </c>
      <c r="D4167">
        <v>3580</v>
      </c>
      <c r="E4167">
        <v>861</v>
      </c>
      <c r="F4167">
        <v>1777</v>
      </c>
      <c r="G4167">
        <v>3144</v>
      </c>
    </row>
    <row r="4168" spans="1:7" x14ac:dyDescent="0.2">
      <c r="A4168" s="2">
        <v>4166</v>
      </c>
      <c r="B4168" s="2">
        <f t="shared" si="65"/>
        <v>13.549799999999999</v>
      </c>
      <c r="C4168">
        <v>11293</v>
      </c>
      <c r="D4168">
        <v>14386</v>
      </c>
      <c r="E4168">
        <v>14493</v>
      </c>
      <c r="F4168">
        <v>12455</v>
      </c>
      <c r="G4168">
        <v>15122</v>
      </c>
    </row>
    <row r="4169" spans="1:7" x14ac:dyDescent="0.2">
      <c r="A4169" s="2">
        <v>4167</v>
      </c>
      <c r="B4169" s="2">
        <f t="shared" si="65"/>
        <v>8.7007999999999992</v>
      </c>
      <c r="C4169">
        <v>8604</v>
      </c>
      <c r="D4169">
        <v>10105</v>
      </c>
      <c r="E4169">
        <v>5684</v>
      </c>
      <c r="F4169">
        <v>9201</v>
      </c>
      <c r="G4169">
        <v>9910</v>
      </c>
    </row>
    <row r="4170" spans="1:7" x14ac:dyDescent="0.2">
      <c r="A4170" s="2">
        <v>4168</v>
      </c>
      <c r="B4170" s="2">
        <f t="shared" si="65"/>
        <v>0.18140000000000001</v>
      </c>
      <c r="C4170">
        <v>122</v>
      </c>
      <c r="D4170">
        <v>306</v>
      </c>
      <c r="E4170">
        <v>129</v>
      </c>
      <c r="F4170">
        <v>125</v>
      </c>
      <c r="G4170">
        <v>225</v>
      </c>
    </row>
    <row r="4171" spans="1:7" x14ac:dyDescent="0.2">
      <c r="A4171" s="2">
        <v>4169</v>
      </c>
      <c r="B4171" s="2">
        <f t="shared" si="65"/>
        <v>0.19219999999999998</v>
      </c>
      <c r="C4171">
        <v>125</v>
      </c>
      <c r="D4171">
        <v>134</v>
      </c>
      <c r="E4171">
        <v>132</v>
      </c>
      <c r="F4171">
        <v>442</v>
      </c>
      <c r="G4171">
        <v>128</v>
      </c>
    </row>
    <row r="4172" spans="1:7" x14ac:dyDescent="0.2">
      <c r="A4172" s="2">
        <v>4170</v>
      </c>
      <c r="B4172" s="2">
        <f t="shared" si="65"/>
        <v>8.5222000000000016</v>
      </c>
      <c r="C4172">
        <v>8876</v>
      </c>
      <c r="D4172">
        <v>6712</v>
      </c>
      <c r="E4172">
        <v>10185</v>
      </c>
      <c r="F4172">
        <v>7313</v>
      </c>
      <c r="G4172">
        <v>9525</v>
      </c>
    </row>
    <row r="4173" spans="1:7" x14ac:dyDescent="0.2">
      <c r="A4173" s="2">
        <v>4171</v>
      </c>
      <c r="B4173" s="2">
        <f t="shared" si="65"/>
        <v>10.57</v>
      </c>
      <c r="C4173">
        <v>4148</v>
      </c>
      <c r="D4173">
        <v>12108</v>
      </c>
      <c r="E4173">
        <v>12920</v>
      </c>
      <c r="F4173">
        <v>11400</v>
      </c>
      <c r="G4173">
        <v>12274</v>
      </c>
    </row>
    <row r="4174" spans="1:7" x14ac:dyDescent="0.2">
      <c r="A4174" s="2">
        <v>4172</v>
      </c>
      <c r="B4174" s="2">
        <f t="shared" si="65"/>
        <v>1.9177999999999999</v>
      </c>
      <c r="C4174">
        <v>2155</v>
      </c>
      <c r="D4174">
        <v>1808</v>
      </c>
      <c r="E4174">
        <v>1463</v>
      </c>
      <c r="F4174">
        <v>3476</v>
      </c>
      <c r="G4174">
        <v>687</v>
      </c>
    </row>
    <row r="4175" spans="1:7" x14ac:dyDescent="0.2">
      <c r="A4175" s="2">
        <v>4173</v>
      </c>
      <c r="B4175" s="2">
        <f t="shared" si="65"/>
        <v>9.6219999999999999</v>
      </c>
      <c r="C4175">
        <v>10691</v>
      </c>
      <c r="D4175">
        <v>9333</v>
      </c>
      <c r="E4175">
        <v>11081</v>
      </c>
      <c r="F4175">
        <v>8996</v>
      </c>
      <c r="G4175">
        <v>8009</v>
      </c>
    </row>
    <row r="4176" spans="1:7" x14ac:dyDescent="0.2">
      <c r="A4176" s="2">
        <v>4174</v>
      </c>
      <c r="B4176" s="2">
        <f t="shared" si="65"/>
        <v>0.5696</v>
      </c>
      <c r="C4176">
        <v>294</v>
      </c>
      <c r="D4176">
        <v>698</v>
      </c>
      <c r="E4176">
        <v>1223</v>
      </c>
      <c r="F4176">
        <v>292</v>
      </c>
      <c r="G4176">
        <v>341</v>
      </c>
    </row>
    <row r="4177" spans="1:7" x14ac:dyDescent="0.2">
      <c r="A4177" s="2">
        <v>4175</v>
      </c>
      <c r="B4177" s="2">
        <f t="shared" si="65"/>
        <v>12.562799999999999</v>
      </c>
      <c r="C4177">
        <v>12223</v>
      </c>
      <c r="D4177">
        <v>10351</v>
      </c>
      <c r="E4177">
        <v>14022</v>
      </c>
      <c r="F4177">
        <v>12141</v>
      </c>
      <c r="G4177">
        <v>14077</v>
      </c>
    </row>
    <row r="4178" spans="1:7" x14ac:dyDescent="0.2">
      <c r="A4178" s="2">
        <v>4176</v>
      </c>
      <c r="B4178" s="2">
        <f t="shared" si="65"/>
        <v>3.7365999999999997</v>
      </c>
      <c r="C4178">
        <v>2584</v>
      </c>
      <c r="D4178">
        <v>3920</v>
      </c>
      <c r="E4178">
        <v>1316</v>
      </c>
      <c r="F4178">
        <v>4254</v>
      </c>
      <c r="G4178">
        <v>6609</v>
      </c>
    </row>
    <row r="4179" spans="1:7" x14ac:dyDescent="0.2">
      <c r="A4179" s="2">
        <v>4177</v>
      </c>
      <c r="B4179" s="2">
        <f t="shared" si="65"/>
        <v>11.5564</v>
      </c>
      <c r="C4179">
        <v>11972</v>
      </c>
      <c r="D4179">
        <v>9466</v>
      </c>
      <c r="E4179">
        <v>8912</v>
      </c>
      <c r="F4179">
        <v>10533</v>
      </c>
      <c r="G4179">
        <v>16899</v>
      </c>
    </row>
    <row r="4180" spans="1:7" x14ac:dyDescent="0.2">
      <c r="A4180" s="2">
        <v>4178</v>
      </c>
      <c r="B4180" s="2">
        <f t="shared" si="65"/>
        <v>1.6044</v>
      </c>
      <c r="C4180">
        <v>2176</v>
      </c>
      <c r="D4180">
        <v>426</v>
      </c>
      <c r="E4180">
        <v>412</v>
      </c>
      <c r="F4180">
        <v>1970</v>
      </c>
      <c r="G4180">
        <v>3038</v>
      </c>
    </row>
    <row r="4181" spans="1:7" x14ac:dyDescent="0.2">
      <c r="A4181" s="2">
        <v>4179</v>
      </c>
      <c r="B4181" s="2">
        <f t="shared" si="65"/>
        <v>9.2384000000000004</v>
      </c>
      <c r="C4181">
        <v>11446</v>
      </c>
      <c r="D4181">
        <v>5954</v>
      </c>
      <c r="E4181">
        <v>5567</v>
      </c>
      <c r="F4181">
        <v>10625</v>
      </c>
      <c r="G4181">
        <v>12600</v>
      </c>
    </row>
    <row r="4182" spans="1:7" x14ac:dyDescent="0.2">
      <c r="A4182" s="2">
        <v>4180</v>
      </c>
      <c r="B4182" s="2">
        <f t="shared" si="65"/>
        <v>8.7599999999999997E-2</v>
      </c>
      <c r="C4182">
        <v>157</v>
      </c>
      <c r="D4182">
        <v>73</v>
      </c>
      <c r="E4182">
        <v>70</v>
      </c>
      <c r="F4182">
        <v>69</v>
      </c>
      <c r="G4182">
        <v>69</v>
      </c>
    </row>
    <row r="4183" spans="1:7" x14ac:dyDescent="0.2">
      <c r="A4183" s="2">
        <v>4181</v>
      </c>
      <c r="B4183" s="2">
        <f t="shared" si="65"/>
        <v>12.5952</v>
      </c>
      <c r="C4183">
        <v>11473</v>
      </c>
      <c r="D4183">
        <v>10249</v>
      </c>
      <c r="E4183">
        <v>16037</v>
      </c>
      <c r="F4183">
        <v>13073</v>
      </c>
      <c r="G4183">
        <v>12144</v>
      </c>
    </row>
    <row r="4184" spans="1:7" x14ac:dyDescent="0.2">
      <c r="A4184" s="2">
        <v>4182</v>
      </c>
      <c r="B4184" s="2">
        <f t="shared" si="65"/>
        <v>10.9316</v>
      </c>
      <c r="C4184">
        <v>11444</v>
      </c>
      <c r="D4184">
        <v>10474</v>
      </c>
      <c r="E4184">
        <v>13117</v>
      </c>
      <c r="F4184">
        <v>11232</v>
      </c>
      <c r="G4184">
        <v>8391</v>
      </c>
    </row>
    <row r="4185" spans="1:7" x14ac:dyDescent="0.2">
      <c r="A4185" s="2">
        <v>4183</v>
      </c>
      <c r="B4185" s="2">
        <f t="shared" si="65"/>
        <v>11.226000000000001</v>
      </c>
      <c r="C4185">
        <v>7695</v>
      </c>
      <c r="D4185">
        <v>11989</v>
      </c>
      <c r="E4185">
        <v>12086</v>
      </c>
      <c r="F4185">
        <v>12542</v>
      </c>
      <c r="G4185">
        <v>11818</v>
      </c>
    </row>
    <row r="4186" spans="1:7" x14ac:dyDescent="0.2">
      <c r="A4186" s="2">
        <v>4184</v>
      </c>
      <c r="B4186" s="2">
        <f t="shared" si="65"/>
        <v>13.657999999999999</v>
      </c>
      <c r="C4186">
        <v>8778</v>
      </c>
      <c r="D4186">
        <v>14884</v>
      </c>
      <c r="E4186">
        <v>15688</v>
      </c>
      <c r="F4186">
        <v>13392</v>
      </c>
      <c r="G4186">
        <v>15548</v>
      </c>
    </row>
    <row r="4187" spans="1:7" x14ac:dyDescent="0.2">
      <c r="A4187" s="2">
        <v>4185</v>
      </c>
      <c r="B4187" s="2">
        <f t="shared" si="65"/>
        <v>3.7995999999999999</v>
      </c>
      <c r="C4187">
        <v>4680</v>
      </c>
      <c r="D4187">
        <v>4043</v>
      </c>
      <c r="E4187">
        <v>3626</v>
      </c>
      <c r="F4187">
        <v>2633</v>
      </c>
      <c r="G4187">
        <v>4016</v>
      </c>
    </row>
    <row r="4188" spans="1:7" x14ac:dyDescent="0.2">
      <c r="A4188" s="2">
        <v>4186</v>
      </c>
      <c r="B4188" s="2">
        <f t="shared" si="65"/>
        <v>14.5282</v>
      </c>
      <c r="C4188">
        <v>20003</v>
      </c>
      <c r="D4188">
        <v>11572</v>
      </c>
      <c r="E4188">
        <v>14865</v>
      </c>
      <c r="F4188">
        <v>12104</v>
      </c>
      <c r="G4188">
        <v>14097</v>
      </c>
    </row>
    <row r="4189" spans="1:7" x14ac:dyDescent="0.2">
      <c r="A4189" s="2">
        <v>4187</v>
      </c>
      <c r="B4189" s="2">
        <f t="shared" si="65"/>
        <v>8.1180000000000003</v>
      </c>
      <c r="C4189">
        <v>7286</v>
      </c>
      <c r="D4189">
        <v>10597</v>
      </c>
      <c r="E4189">
        <v>5079</v>
      </c>
      <c r="F4189">
        <v>9932</v>
      </c>
      <c r="G4189">
        <v>7696</v>
      </c>
    </row>
    <row r="4190" spans="1:7" x14ac:dyDescent="0.2">
      <c r="A4190" s="2">
        <v>4188</v>
      </c>
      <c r="B4190" s="2">
        <f t="shared" si="65"/>
        <v>12.448799999999999</v>
      </c>
      <c r="C4190">
        <v>15466</v>
      </c>
      <c r="D4190">
        <v>10063</v>
      </c>
      <c r="E4190">
        <v>12169</v>
      </c>
      <c r="F4190">
        <v>12513</v>
      </c>
      <c r="G4190">
        <v>12033</v>
      </c>
    </row>
    <row r="4191" spans="1:7" x14ac:dyDescent="0.2">
      <c r="A4191" s="2">
        <v>4189</v>
      </c>
      <c r="B4191" s="2">
        <f t="shared" si="65"/>
        <v>7.2388000000000003</v>
      </c>
      <c r="C4191">
        <v>8783</v>
      </c>
      <c r="D4191">
        <v>5785</v>
      </c>
      <c r="E4191">
        <v>6388</v>
      </c>
      <c r="F4191">
        <v>8538</v>
      </c>
      <c r="G4191">
        <v>6700</v>
      </c>
    </row>
    <row r="4192" spans="1:7" x14ac:dyDescent="0.2">
      <c r="A4192" s="2">
        <v>4190</v>
      </c>
      <c r="B4192" s="2">
        <f t="shared" si="65"/>
        <v>11.717799999999999</v>
      </c>
      <c r="C4192">
        <v>13568</v>
      </c>
      <c r="D4192">
        <v>8349</v>
      </c>
      <c r="E4192">
        <v>15600</v>
      </c>
      <c r="F4192">
        <v>11044</v>
      </c>
      <c r="G4192">
        <v>10028</v>
      </c>
    </row>
    <row r="4193" spans="1:7" x14ac:dyDescent="0.2">
      <c r="A4193" s="2">
        <v>4191</v>
      </c>
      <c r="B4193" s="2">
        <f t="shared" si="65"/>
        <v>12.699200000000001</v>
      </c>
      <c r="C4193">
        <v>9808</v>
      </c>
      <c r="D4193">
        <v>14461</v>
      </c>
      <c r="E4193">
        <v>13937</v>
      </c>
      <c r="F4193">
        <v>11678</v>
      </c>
      <c r="G4193">
        <v>13612</v>
      </c>
    </row>
    <row r="4194" spans="1:7" x14ac:dyDescent="0.2">
      <c r="A4194" s="2">
        <v>4192</v>
      </c>
      <c r="B4194" s="2">
        <f t="shared" si="65"/>
        <v>9.3532000000000011</v>
      </c>
      <c r="C4194">
        <v>11874</v>
      </c>
      <c r="D4194">
        <v>8846</v>
      </c>
      <c r="E4194">
        <v>10351</v>
      </c>
      <c r="F4194">
        <v>9291</v>
      </c>
      <c r="G4194">
        <v>6404</v>
      </c>
    </row>
    <row r="4195" spans="1:7" x14ac:dyDescent="0.2">
      <c r="A4195" s="2">
        <v>4193</v>
      </c>
      <c r="B4195" s="2">
        <f t="shared" si="65"/>
        <v>9.0609999999999999</v>
      </c>
      <c r="C4195">
        <v>6281</v>
      </c>
      <c r="D4195">
        <v>10978</v>
      </c>
      <c r="E4195">
        <v>5915</v>
      </c>
      <c r="F4195">
        <v>10963</v>
      </c>
      <c r="G4195">
        <v>11168</v>
      </c>
    </row>
    <row r="4196" spans="1:7" x14ac:dyDescent="0.2">
      <c r="A4196" s="2">
        <v>4194</v>
      </c>
      <c r="B4196" s="2">
        <f t="shared" si="65"/>
        <v>0.42960000000000004</v>
      </c>
      <c r="C4196">
        <v>372</v>
      </c>
      <c r="D4196">
        <v>428</v>
      </c>
      <c r="E4196">
        <v>399</v>
      </c>
      <c r="F4196">
        <v>393</v>
      </c>
      <c r="G4196">
        <v>556</v>
      </c>
    </row>
    <row r="4197" spans="1:7" x14ac:dyDescent="0.2">
      <c r="A4197" s="2">
        <v>4195</v>
      </c>
      <c r="B4197" s="2">
        <f t="shared" si="65"/>
        <v>11.545</v>
      </c>
      <c r="C4197">
        <v>12398</v>
      </c>
      <c r="D4197">
        <v>10199</v>
      </c>
      <c r="E4197">
        <v>10769</v>
      </c>
      <c r="F4197">
        <v>11264</v>
      </c>
      <c r="G4197">
        <v>13095</v>
      </c>
    </row>
    <row r="4198" spans="1:7" x14ac:dyDescent="0.2">
      <c r="A4198" s="2">
        <v>4196</v>
      </c>
      <c r="B4198" s="2">
        <f t="shared" si="65"/>
        <v>9.4622000000000011</v>
      </c>
      <c r="C4198">
        <v>10138</v>
      </c>
      <c r="D4198">
        <v>7146</v>
      </c>
      <c r="E4198">
        <v>8476</v>
      </c>
      <c r="F4198">
        <v>11785</v>
      </c>
      <c r="G4198">
        <v>9766</v>
      </c>
    </row>
    <row r="4199" spans="1:7" x14ac:dyDescent="0.2">
      <c r="A4199" s="2">
        <v>4197</v>
      </c>
      <c r="B4199" s="2">
        <f t="shared" si="65"/>
        <v>15.864600000000001</v>
      </c>
      <c r="C4199">
        <v>19142</v>
      </c>
      <c r="D4199">
        <v>19206</v>
      </c>
      <c r="E4199">
        <v>13563</v>
      </c>
      <c r="F4199">
        <v>12671</v>
      </c>
      <c r="G4199">
        <v>14741</v>
      </c>
    </row>
    <row r="4200" spans="1:7" x14ac:dyDescent="0.2">
      <c r="A4200" s="2">
        <v>4198</v>
      </c>
      <c r="B4200" s="2">
        <f t="shared" si="65"/>
        <v>13.724600000000001</v>
      </c>
      <c r="C4200">
        <v>16143</v>
      </c>
      <c r="D4200">
        <v>16267</v>
      </c>
      <c r="E4200">
        <v>13175</v>
      </c>
      <c r="F4200">
        <v>14227</v>
      </c>
      <c r="G4200">
        <v>8811</v>
      </c>
    </row>
    <row r="4201" spans="1:7" x14ac:dyDescent="0.2">
      <c r="A4201" s="2">
        <v>4199</v>
      </c>
      <c r="B4201" s="2">
        <f t="shared" si="65"/>
        <v>14.018799999999999</v>
      </c>
      <c r="C4201">
        <v>11242</v>
      </c>
      <c r="D4201">
        <v>14982</v>
      </c>
      <c r="E4201">
        <v>14518</v>
      </c>
      <c r="F4201">
        <v>14153</v>
      </c>
      <c r="G4201">
        <v>15199</v>
      </c>
    </row>
    <row r="4202" spans="1:7" x14ac:dyDescent="0.2">
      <c r="A4202" s="2">
        <v>4200</v>
      </c>
      <c r="B4202" s="2">
        <f t="shared" si="65"/>
        <v>14.105600000000001</v>
      </c>
      <c r="C4202">
        <v>18961</v>
      </c>
      <c r="D4202">
        <v>11876</v>
      </c>
      <c r="E4202">
        <v>14864</v>
      </c>
      <c r="F4202">
        <v>9711</v>
      </c>
      <c r="G4202">
        <v>15116</v>
      </c>
    </row>
    <row r="4203" spans="1:7" x14ac:dyDescent="0.2">
      <c r="A4203" s="2">
        <v>4201</v>
      </c>
      <c r="B4203" s="2">
        <f t="shared" si="65"/>
        <v>0.43539999999999995</v>
      </c>
      <c r="C4203">
        <v>251</v>
      </c>
      <c r="D4203">
        <v>284</v>
      </c>
      <c r="E4203">
        <v>254</v>
      </c>
      <c r="F4203">
        <v>260</v>
      </c>
      <c r="G4203">
        <v>1128</v>
      </c>
    </row>
    <row r="4204" spans="1:7" x14ac:dyDescent="0.2">
      <c r="A4204" s="2">
        <v>4202</v>
      </c>
      <c r="B4204" s="2">
        <f t="shared" si="65"/>
        <v>3.5388000000000002</v>
      </c>
      <c r="C4204">
        <v>3144</v>
      </c>
      <c r="D4204">
        <v>4266</v>
      </c>
      <c r="E4204">
        <v>2292</v>
      </c>
      <c r="F4204">
        <v>2399</v>
      </c>
      <c r="G4204">
        <v>5593</v>
      </c>
    </row>
    <row r="4205" spans="1:7" x14ac:dyDescent="0.2">
      <c r="A4205" s="2">
        <v>4203</v>
      </c>
      <c r="B4205" s="2">
        <f t="shared" si="65"/>
        <v>0.1072</v>
      </c>
      <c r="C4205">
        <v>102</v>
      </c>
      <c r="D4205">
        <v>112</v>
      </c>
      <c r="E4205">
        <v>107</v>
      </c>
      <c r="F4205">
        <v>110</v>
      </c>
      <c r="G4205">
        <v>105</v>
      </c>
    </row>
    <row r="4206" spans="1:7" x14ac:dyDescent="0.2">
      <c r="A4206" s="2">
        <v>4204</v>
      </c>
      <c r="B4206" s="2">
        <f t="shared" si="65"/>
        <v>4.5758000000000001</v>
      </c>
      <c r="C4206">
        <v>4541</v>
      </c>
      <c r="D4206">
        <v>4029</v>
      </c>
      <c r="E4206">
        <v>5652</v>
      </c>
      <c r="F4206">
        <v>3890</v>
      </c>
      <c r="G4206">
        <v>4767</v>
      </c>
    </row>
    <row r="4207" spans="1:7" x14ac:dyDescent="0.2">
      <c r="A4207" s="2">
        <v>4205</v>
      </c>
      <c r="B4207" s="2">
        <f t="shared" si="65"/>
        <v>0.9234</v>
      </c>
      <c r="C4207">
        <v>1041</v>
      </c>
      <c r="D4207">
        <v>1545</v>
      </c>
      <c r="E4207">
        <v>1041</v>
      </c>
      <c r="F4207">
        <v>585</v>
      </c>
      <c r="G4207">
        <v>405</v>
      </c>
    </row>
    <row r="4208" spans="1:7" x14ac:dyDescent="0.2">
      <c r="A4208" s="2">
        <v>4206</v>
      </c>
      <c r="B4208" s="2">
        <f t="shared" si="65"/>
        <v>6.7236000000000002</v>
      </c>
      <c r="C4208">
        <v>5899</v>
      </c>
      <c r="D4208">
        <v>8434</v>
      </c>
      <c r="E4208">
        <v>8121</v>
      </c>
      <c r="F4208">
        <v>5394</v>
      </c>
      <c r="G4208">
        <v>5770</v>
      </c>
    </row>
    <row r="4209" spans="1:7" x14ac:dyDescent="0.2">
      <c r="A4209" s="2">
        <v>4207</v>
      </c>
      <c r="B4209" s="2">
        <f t="shared" si="65"/>
        <v>12.458399999999999</v>
      </c>
      <c r="C4209">
        <v>16048</v>
      </c>
      <c r="D4209">
        <v>11773</v>
      </c>
      <c r="E4209">
        <v>14594</v>
      </c>
      <c r="F4209">
        <v>11754</v>
      </c>
      <c r="G4209">
        <v>8123</v>
      </c>
    </row>
    <row r="4210" spans="1:7" x14ac:dyDescent="0.2">
      <c r="A4210" s="2">
        <v>4208</v>
      </c>
      <c r="B4210" s="2">
        <f t="shared" si="65"/>
        <v>8.3426000000000009</v>
      </c>
      <c r="C4210">
        <v>8957</v>
      </c>
      <c r="D4210">
        <v>9289</v>
      </c>
      <c r="E4210">
        <v>7586</v>
      </c>
      <c r="F4210">
        <v>7287</v>
      </c>
      <c r="G4210">
        <v>8594</v>
      </c>
    </row>
    <row r="4211" spans="1:7" x14ac:dyDescent="0.2">
      <c r="A4211" s="2">
        <v>4209</v>
      </c>
      <c r="B4211" s="2">
        <f t="shared" si="65"/>
        <v>9.5380000000000003</v>
      </c>
      <c r="C4211">
        <v>11018</v>
      </c>
      <c r="D4211">
        <v>8027</v>
      </c>
      <c r="E4211">
        <v>7304</v>
      </c>
      <c r="F4211">
        <v>10430</v>
      </c>
      <c r="G4211">
        <v>10911</v>
      </c>
    </row>
    <row r="4212" spans="1:7" x14ac:dyDescent="0.2">
      <c r="A4212" s="2">
        <v>4210</v>
      </c>
      <c r="B4212" s="2">
        <f t="shared" si="65"/>
        <v>1.9278</v>
      </c>
      <c r="C4212">
        <v>907</v>
      </c>
      <c r="D4212">
        <v>2664</v>
      </c>
      <c r="E4212">
        <v>2321</v>
      </c>
      <c r="F4212">
        <v>3294</v>
      </c>
      <c r="G4212">
        <v>453</v>
      </c>
    </row>
    <row r="4213" spans="1:7" x14ac:dyDescent="0.2">
      <c r="A4213" s="2">
        <v>4211</v>
      </c>
      <c r="B4213" s="2">
        <f t="shared" si="65"/>
        <v>12.106399999999999</v>
      </c>
      <c r="C4213">
        <v>10445</v>
      </c>
      <c r="D4213">
        <v>10394</v>
      </c>
      <c r="E4213">
        <v>14062</v>
      </c>
      <c r="F4213">
        <v>14064</v>
      </c>
      <c r="G4213">
        <v>11567</v>
      </c>
    </row>
    <row r="4214" spans="1:7" x14ac:dyDescent="0.2">
      <c r="A4214" s="2">
        <v>4212</v>
      </c>
      <c r="B4214" s="2">
        <f t="shared" si="65"/>
        <v>11.756600000000001</v>
      </c>
      <c r="C4214">
        <v>16278</v>
      </c>
      <c r="D4214">
        <v>11177</v>
      </c>
      <c r="E4214">
        <v>11076</v>
      </c>
      <c r="F4214">
        <v>11177</v>
      </c>
      <c r="G4214">
        <v>9075</v>
      </c>
    </row>
    <row r="4215" spans="1:7" x14ac:dyDescent="0.2">
      <c r="A4215" s="2">
        <v>4213</v>
      </c>
      <c r="B4215" s="2">
        <f t="shared" si="65"/>
        <v>5.6483999999999996</v>
      </c>
      <c r="C4215">
        <v>9448</v>
      </c>
      <c r="D4215">
        <v>6835</v>
      </c>
      <c r="E4215">
        <v>3176</v>
      </c>
      <c r="F4215">
        <v>3265</v>
      </c>
      <c r="G4215">
        <v>5518</v>
      </c>
    </row>
    <row r="4216" spans="1:7" x14ac:dyDescent="0.2">
      <c r="A4216" s="2">
        <v>4214</v>
      </c>
      <c r="B4216" s="2">
        <f t="shared" si="65"/>
        <v>6.8517999999999999</v>
      </c>
      <c r="C4216">
        <v>6880</v>
      </c>
      <c r="D4216">
        <v>8685</v>
      </c>
      <c r="E4216">
        <v>7296</v>
      </c>
      <c r="F4216">
        <v>5565</v>
      </c>
      <c r="G4216">
        <v>5833</v>
      </c>
    </row>
    <row r="4217" spans="1:7" x14ac:dyDescent="0.2">
      <c r="A4217" s="2">
        <v>4215</v>
      </c>
      <c r="B4217" s="2">
        <f t="shared" si="65"/>
        <v>13.0364</v>
      </c>
      <c r="C4217">
        <v>16369</v>
      </c>
      <c r="D4217">
        <v>11297</v>
      </c>
      <c r="E4217">
        <v>12237</v>
      </c>
      <c r="F4217">
        <v>11505</v>
      </c>
      <c r="G4217">
        <v>13774</v>
      </c>
    </row>
    <row r="4218" spans="1:7" x14ac:dyDescent="0.2">
      <c r="A4218" s="2">
        <v>4216</v>
      </c>
      <c r="B4218" s="2">
        <f t="shared" si="65"/>
        <v>0.35819999999999996</v>
      </c>
      <c r="C4218">
        <v>226</v>
      </c>
      <c r="D4218">
        <v>598</v>
      </c>
      <c r="E4218">
        <v>232</v>
      </c>
      <c r="F4218">
        <v>219</v>
      </c>
      <c r="G4218">
        <v>516</v>
      </c>
    </row>
    <row r="4219" spans="1:7" x14ac:dyDescent="0.2">
      <c r="A4219" s="2">
        <v>4217</v>
      </c>
      <c r="B4219" s="2">
        <f t="shared" si="65"/>
        <v>2.9140000000000001</v>
      </c>
      <c r="C4219">
        <v>1496</v>
      </c>
      <c r="D4219">
        <v>6979</v>
      </c>
      <c r="E4219">
        <v>2515</v>
      </c>
      <c r="F4219">
        <v>2255</v>
      </c>
      <c r="G4219">
        <v>1325</v>
      </c>
    </row>
    <row r="4220" spans="1:7" x14ac:dyDescent="0.2">
      <c r="A4220" s="2">
        <v>4218</v>
      </c>
      <c r="B4220" s="2">
        <f t="shared" si="65"/>
        <v>11.269200000000001</v>
      </c>
      <c r="C4220">
        <v>11105</v>
      </c>
      <c r="D4220">
        <v>9851</v>
      </c>
      <c r="E4220">
        <v>12696</v>
      </c>
      <c r="F4220">
        <v>11949</v>
      </c>
      <c r="G4220">
        <v>10745</v>
      </c>
    </row>
    <row r="4221" spans="1:7" x14ac:dyDescent="0.2">
      <c r="A4221" s="2">
        <v>4219</v>
      </c>
      <c r="B4221" s="2">
        <f t="shared" si="65"/>
        <v>6.9568000000000003</v>
      </c>
      <c r="C4221">
        <v>7117</v>
      </c>
      <c r="D4221">
        <v>7897</v>
      </c>
      <c r="E4221">
        <v>7035</v>
      </c>
      <c r="F4221">
        <v>9127</v>
      </c>
      <c r="G4221">
        <v>3608</v>
      </c>
    </row>
    <row r="4222" spans="1:7" x14ac:dyDescent="0.2">
      <c r="A4222" s="2">
        <v>4220</v>
      </c>
      <c r="B4222" s="2">
        <f t="shared" si="65"/>
        <v>8.4943999999999988</v>
      </c>
      <c r="C4222">
        <v>6684</v>
      </c>
      <c r="D4222">
        <v>5280</v>
      </c>
      <c r="E4222">
        <v>11467</v>
      </c>
      <c r="F4222">
        <v>10878</v>
      </c>
      <c r="G4222">
        <v>8163</v>
      </c>
    </row>
    <row r="4223" spans="1:7" x14ac:dyDescent="0.2">
      <c r="A4223" s="2">
        <v>4221</v>
      </c>
      <c r="B4223" s="2">
        <f t="shared" si="65"/>
        <v>6.8452000000000002</v>
      </c>
      <c r="C4223">
        <v>3408</v>
      </c>
      <c r="D4223">
        <v>6459</v>
      </c>
      <c r="E4223">
        <v>9782</v>
      </c>
      <c r="F4223">
        <v>7785</v>
      </c>
      <c r="G4223">
        <v>6792</v>
      </c>
    </row>
    <row r="4224" spans="1:7" x14ac:dyDescent="0.2">
      <c r="A4224" s="2">
        <v>4222</v>
      </c>
      <c r="B4224" s="2">
        <f t="shared" si="65"/>
        <v>0.37619999999999998</v>
      </c>
      <c r="C4224">
        <v>271</v>
      </c>
      <c r="D4224">
        <v>312</v>
      </c>
      <c r="E4224">
        <v>718</v>
      </c>
      <c r="F4224">
        <v>287</v>
      </c>
      <c r="G4224">
        <v>293</v>
      </c>
    </row>
    <row r="4225" spans="1:7" x14ac:dyDescent="0.2">
      <c r="A4225" s="2">
        <v>4223</v>
      </c>
      <c r="B4225" s="2">
        <f t="shared" si="65"/>
        <v>10.9156</v>
      </c>
      <c r="C4225">
        <v>10448</v>
      </c>
      <c r="D4225">
        <v>10308</v>
      </c>
      <c r="E4225">
        <v>12951</v>
      </c>
      <c r="F4225">
        <v>9471</v>
      </c>
      <c r="G4225">
        <v>11400</v>
      </c>
    </row>
    <row r="4226" spans="1:7" x14ac:dyDescent="0.2">
      <c r="A4226" s="2">
        <v>4224</v>
      </c>
      <c r="B4226" s="2">
        <f t="shared" si="65"/>
        <v>8.2539999999999996</v>
      </c>
      <c r="C4226">
        <v>8717</v>
      </c>
      <c r="D4226">
        <v>4456</v>
      </c>
      <c r="E4226">
        <v>9994</v>
      </c>
      <c r="F4226">
        <v>6549</v>
      </c>
      <c r="G4226">
        <v>11554</v>
      </c>
    </row>
    <row r="4227" spans="1:7" x14ac:dyDescent="0.2">
      <c r="A4227" s="2">
        <v>4225</v>
      </c>
      <c r="B4227" s="2">
        <f t="shared" ref="B4227:B4290" si="66">AVERAGE(C4227:V4227)/1000</f>
        <v>11.7262</v>
      </c>
      <c r="C4227">
        <v>12534</v>
      </c>
      <c r="D4227">
        <v>8714</v>
      </c>
      <c r="E4227">
        <v>11618</v>
      </c>
      <c r="F4227">
        <v>10510</v>
      </c>
      <c r="G4227">
        <v>15255</v>
      </c>
    </row>
    <row r="4228" spans="1:7" x14ac:dyDescent="0.2">
      <c r="A4228" s="2">
        <v>4226</v>
      </c>
      <c r="B4228" s="2">
        <f t="shared" si="66"/>
        <v>12.488799999999999</v>
      </c>
      <c r="C4228">
        <v>11606</v>
      </c>
      <c r="D4228">
        <v>11567</v>
      </c>
      <c r="E4228">
        <v>13056</v>
      </c>
      <c r="F4228">
        <v>11149</v>
      </c>
      <c r="G4228">
        <v>15066</v>
      </c>
    </row>
    <row r="4229" spans="1:7" x14ac:dyDescent="0.2">
      <c r="A4229" s="2">
        <v>4227</v>
      </c>
      <c r="B4229" s="2">
        <f t="shared" si="66"/>
        <v>5.1871999999999998</v>
      </c>
      <c r="C4229">
        <v>4255</v>
      </c>
      <c r="D4229">
        <v>4640</v>
      </c>
      <c r="E4229">
        <v>3965</v>
      </c>
      <c r="F4229">
        <v>5887</v>
      </c>
      <c r="G4229">
        <v>7189</v>
      </c>
    </row>
    <row r="4230" spans="1:7" x14ac:dyDescent="0.2">
      <c r="A4230" s="2">
        <v>4228</v>
      </c>
      <c r="B4230" s="2">
        <f t="shared" si="66"/>
        <v>6.1361999999999997</v>
      </c>
      <c r="C4230">
        <v>7030</v>
      </c>
      <c r="D4230">
        <v>5300</v>
      </c>
      <c r="E4230">
        <v>3422</v>
      </c>
      <c r="F4230">
        <v>7893</v>
      </c>
      <c r="G4230">
        <v>7036</v>
      </c>
    </row>
    <row r="4231" spans="1:7" x14ac:dyDescent="0.2">
      <c r="A4231" s="2">
        <v>4229</v>
      </c>
      <c r="B4231" s="2">
        <f t="shared" si="66"/>
        <v>2.0002</v>
      </c>
      <c r="C4231">
        <v>4258</v>
      </c>
      <c r="D4231">
        <v>3003</v>
      </c>
      <c r="E4231">
        <v>1642</v>
      </c>
      <c r="F4231">
        <v>560</v>
      </c>
      <c r="G4231">
        <v>538</v>
      </c>
    </row>
    <row r="4232" spans="1:7" x14ac:dyDescent="0.2">
      <c r="A4232" s="2">
        <v>4230</v>
      </c>
      <c r="B4232" s="2">
        <f t="shared" si="66"/>
        <v>4.0734000000000004</v>
      </c>
      <c r="C4232">
        <v>3420</v>
      </c>
      <c r="D4232">
        <v>4257</v>
      </c>
      <c r="E4232">
        <v>5507</v>
      </c>
      <c r="F4232">
        <v>3819</v>
      </c>
      <c r="G4232">
        <v>3364</v>
      </c>
    </row>
    <row r="4233" spans="1:7" x14ac:dyDescent="0.2">
      <c r="A4233" s="2">
        <v>4231</v>
      </c>
      <c r="B4233" s="2">
        <f t="shared" si="66"/>
        <v>13.253399999999999</v>
      </c>
      <c r="C4233">
        <v>14588</v>
      </c>
      <c r="D4233">
        <v>11196</v>
      </c>
      <c r="E4233">
        <v>13137</v>
      </c>
      <c r="F4233">
        <v>12646</v>
      </c>
      <c r="G4233">
        <v>14700</v>
      </c>
    </row>
    <row r="4234" spans="1:7" x14ac:dyDescent="0.2">
      <c r="A4234" s="2">
        <v>4232</v>
      </c>
      <c r="B4234" s="2">
        <f t="shared" si="66"/>
        <v>0.79339999999999999</v>
      </c>
      <c r="C4234">
        <v>366</v>
      </c>
      <c r="D4234">
        <v>2607</v>
      </c>
      <c r="E4234">
        <v>322</v>
      </c>
      <c r="F4234">
        <v>336</v>
      </c>
      <c r="G4234">
        <v>336</v>
      </c>
    </row>
    <row r="4235" spans="1:7" x14ac:dyDescent="0.2">
      <c r="A4235" s="2">
        <v>4233</v>
      </c>
      <c r="B4235" s="2">
        <f t="shared" si="66"/>
        <v>5.9576000000000002</v>
      </c>
      <c r="C4235">
        <v>6177</v>
      </c>
      <c r="D4235">
        <v>9291</v>
      </c>
      <c r="E4235">
        <v>4603</v>
      </c>
      <c r="F4235">
        <v>4392</v>
      </c>
      <c r="G4235">
        <v>5325</v>
      </c>
    </row>
    <row r="4236" spans="1:7" x14ac:dyDescent="0.2">
      <c r="A4236" s="2">
        <v>4234</v>
      </c>
      <c r="B4236" s="2">
        <f t="shared" si="66"/>
        <v>13.2394</v>
      </c>
      <c r="C4236">
        <v>16510</v>
      </c>
      <c r="D4236">
        <v>11717</v>
      </c>
      <c r="E4236">
        <v>12172</v>
      </c>
      <c r="F4236">
        <v>12314</v>
      </c>
      <c r="G4236">
        <v>13484</v>
      </c>
    </row>
    <row r="4237" spans="1:7" x14ac:dyDescent="0.2">
      <c r="A4237" s="2">
        <v>4235</v>
      </c>
      <c r="B4237" s="2">
        <f t="shared" si="66"/>
        <v>10.1068</v>
      </c>
      <c r="C4237">
        <v>6285</v>
      </c>
      <c r="D4237">
        <v>10204</v>
      </c>
      <c r="E4237">
        <v>11080</v>
      </c>
      <c r="F4237">
        <v>10812</v>
      </c>
      <c r="G4237">
        <v>12153</v>
      </c>
    </row>
    <row r="4238" spans="1:7" x14ac:dyDescent="0.2">
      <c r="A4238" s="2">
        <v>4236</v>
      </c>
      <c r="B4238" s="2">
        <f t="shared" si="66"/>
        <v>12.361600000000001</v>
      </c>
      <c r="C4238">
        <v>15264</v>
      </c>
      <c r="D4238">
        <v>10904</v>
      </c>
      <c r="E4238">
        <v>13508</v>
      </c>
      <c r="F4238">
        <v>11727</v>
      </c>
      <c r="G4238">
        <v>10405</v>
      </c>
    </row>
    <row r="4239" spans="1:7" x14ac:dyDescent="0.2">
      <c r="A4239" s="2">
        <v>4237</v>
      </c>
      <c r="B4239" s="2">
        <f t="shared" si="66"/>
        <v>4.5363999999999995</v>
      </c>
      <c r="C4239">
        <v>6351</v>
      </c>
      <c r="D4239">
        <v>5530</v>
      </c>
      <c r="E4239">
        <v>1988</v>
      </c>
      <c r="F4239">
        <v>5157</v>
      </c>
      <c r="G4239">
        <v>3656</v>
      </c>
    </row>
    <row r="4240" spans="1:7" x14ac:dyDescent="0.2">
      <c r="A4240" s="2">
        <v>4238</v>
      </c>
      <c r="B4240" s="2">
        <f t="shared" si="66"/>
        <v>0.62620000000000009</v>
      </c>
      <c r="C4240">
        <v>505</v>
      </c>
      <c r="D4240">
        <v>316</v>
      </c>
      <c r="E4240">
        <v>1000</v>
      </c>
      <c r="F4240">
        <v>294</v>
      </c>
      <c r="G4240">
        <v>1016</v>
      </c>
    </row>
    <row r="4241" spans="1:7" x14ac:dyDescent="0.2">
      <c r="A4241" s="2">
        <v>4239</v>
      </c>
      <c r="B4241" s="2">
        <f t="shared" si="66"/>
        <v>5.0000000000000001E-3</v>
      </c>
      <c r="C4241">
        <v>5</v>
      </c>
      <c r="D4241">
        <v>5</v>
      </c>
      <c r="E4241">
        <v>5</v>
      </c>
      <c r="F4241">
        <v>5</v>
      </c>
      <c r="G4241">
        <v>5</v>
      </c>
    </row>
    <row r="4242" spans="1:7" x14ac:dyDescent="0.2">
      <c r="A4242" s="2">
        <v>4240</v>
      </c>
      <c r="B4242" s="2">
        <f t="shared" si="66"/>
        <v>13.7216</v>
      </c>
      <c r="C4242">
        <v>16450</v>
      </c>
      <c r="D4242">
        <v>13450</v>
      </c>
      <c r="E4242">
        <v>12406</v>
      </c>
      <c r="F4242">
        <v>11086</v>
      </c>
      <c r="G4242">
        <v>15216</v>
      </c>
    </row>
    <row r="4243" spans="1:7" x14ac:dyDescent="0.2">
      <c r="A4243" s="2">
        <v>4241</v>
      </c>
      <c r="B4243" s="2">
        <f t="shared" si="66"/>
        <v>13.4018</v>
      </c>
      <c r="C4243">
        <v>13685</v>
      </c>
      <c r="D4243">
        <v>12569</v>
      </c>
      <c r="E4243">
        <v>12783</v>
      </c>
      <c r="F4243">
        <v>12483</v>
      </c>
      <c r="G4243">
        <v>15489</v>
      </c>
    </row>
    <row r="4244" spans="1:7" x14ac:dyDescent="0.2">
      <c r="A4244" s="2">
        <v>4242</v>
      </c>
      <c r="B4244" s="2">
        <f t="shared" si="66"/>
        <v>12.578799999999999</v>
      </c>
      <c r="C4244">
        <v>14687</v>
      </c>
      <c r="D4244">
        <v>12357</v>
      </c>
      <c r="E4244">
        <v>14840</v>
      </c>
      <c r="F4244">
        <v>10739</v>
      </c>
      <c r="G4244">
        <v>10271</v>
      </c>
    </row>
    <row r="4245" spans="1:7" x14ac:dyDescent="0.2">
      <c r="A4245" s="2">
        <v>4243</v>
      </c>
      <c r="B4245" s="2">
        <f t="shared" si="66"/>
        <v>5.508</v>
      </c>
      <c r="C4245">
        <v>2808</v>
      </c>
      <c r="D4245">
        <v>9554</v>
      </c>
      <c r="E4245">
        <v>4868</v>
      </c>
      <c r="F4245">
        <v>3948</v>
      </c>
      <c r="G4245">
        <v>6362</v>
      </c>
    </row>
    <row r="4246" spans="1:7" x14ac:dyDescent="0.2">
      <c r="A4246" s="2">
        <v>4244</v>
      </c>
      <c r="B4246" s="2">
        <f t="shared" si="66"/>
        <v>11.9078</v>
      </c>
      <c r="C4246">
        <v>12310</v>
      </c>
      <c r="D4246">
        <v>13339</v>
      </c>
      <c r="E4246">
        <v>11157</v>
      </c>
      <c r="F4246">
        <v>11280</v>
      </c>
      <c r="G4246">
        <v>11453</v>
      </c>
    </row>
    <row r="4247" spans="1:7" x14ac:dyDescent="0.2">
      <c r="A4247" s="2">
        <v>4245</v>
      </c>
      <c r="B4247" s="2">
        <f t="shared" si="66"/>
        <v>14.295200000000001</v>
      </c>
      <c r="C4247">
        <v>11791</v>
      </c>
      <c r="D4247">
        <v>17756</v>
      </c>
      <c r="E4247">
        <v>12950</v>
      </c>
      <c r="F4247">
        <v>13897</v>
      </c>
      <c r="G4247">
        <v>15082</v>
      </c>
    </row>
    <row r="4248" spans="1:7" x14ac:dyDescent="0.2">
      <c r="A4248" s="2">
        <v>4246</v>
      </c>
      <c r="B4248" s="2">
        <f t="shared" si="66"/>
        <v>4.141</v>
      </c>
      <c r="C4248">
        <v>1004</v>
      </c>
      <c r="D4248">
        <v>6334</v>
      </c>
      <c r="E4248">
        <v>4595</v>
      </c>
      <c r="F4248">
        <v>3205</v>
      </c>
      <c r="G4248">
        <v>5567</v>
      </c>
    </row>
    <row r="4249" spans="1:7" x14ac:dyDescent="0.2">
      <c r="A4249" s="2">
        <v>4247</v>
      </c>
      <c r="B4249" s="2">
        <f t="shared" si="66"/>
        <v>2.0190000000000001</v>
      </c>
      <c r="C4249">
        <v>1840</v>
      </c>
      <c r="D4249">
        <v>2286</v>
      </c>
      <c r="E4249">
        <v>650</v>
      </c>
      <c r="F4249">
        <v>3001</v>
      </c>
      <c r="G4249">
        <v>2318</v>
      </c>
    </row>
    <row r="4250" spans="1:7" x14ac:dyDescent="0.2">
      <c r="A4250" s="2">
        <v>4248</v>
      </c>
      <c r="B4250" s="2">
        <f t="shared" si="66"/>
        <v>8.5426000000000002</v>
      </c>
      <c r="C4250">
        <v>8889</v>
      </c>
      <c r="D4250">
        <v>6688</v>
      </c>
      <c r="E4250">
        <v>8191</v>
      </c>
      <c r="F4250">
        <v>8484</v>
      </c>
      <c r="G4250">
        <v>10461</v>
      </c>
    </row>
    <row r="4251" spans="1:7" x14ac:dyDescent="0.2">
      <c r="A4251" s="2">
        <v>4249</v>
      </c>
      <c r="B4251" s="2">
        <f t="shared" si="66"/>
        <v>1.0935999999999999</v>
      </c>
      <c r="C4251">
        <v>475</v>
      </c>
      <c r="D4251">
        <v>717</v>
      </c>
      <c r="E4251">
        <v>529</v>
      </c>
      <c r="F4251">
        <v>2504</v>
      </c>
      <c r="G4251">
        <v>1243</v>
      </c>
    </row>
    <row r="4252" spans="1:7" x14ac:dyDescent="0.2">
      <c r="A4252" s="2">
        <v>4250</v>
      </c>
      <c r="B4252" s="2">
        <f t="shared" si="66"/>
        <v>9.1943999999999999</v>
      </c>
      <c r="C4252">
        <v>6801</v>
      </c>
      <c r="D4252">
        <v>11773</v>
      </c>
      <c r="E4252">
        <v>10786</v>
      </c>
      <c r="F4252">
        <v>7921</v>
      </c>
      <c r="G4252">
        <v>8691</v>
      </c>
    </row>
    <row r="4253" spans="1:7" x14ac:dyDescent="0.2">
      <c r="A4253" s="2">
        <v>4251</v>
      </c>
      <c r="B4253" s="2">
        <f t="shared" si="66"/>
        <v>4.6086</v>
      </c>
      <c r="C4253">
        <v>4675</v>
      </c>
      <c r="D4253">
        <v>5707</v>
      </c>
      <c r="E4253">
        <v>4904</v>
      </c>
      <c r="F4253">
        <v>3102</v>
      </c>
      <c r="G4253">
        <v>4655</v>
      </c>
    </row>
    <row r="4254" spans="1:7" x14ac:dyDescent="0.2">
      <c r="A4254" s="2">
        <v>4252</v>
      </c>
      <c r="B4254" s="2">
        <f t="shared" si="66"/>
        <v>3.6151999999999997</v>
      </c>
      <c r="C4254">
        <v>4972</v>
      </c>
      <c r="D4254">
        <v>3675</v>
      </c>
      <c r="E4254">
        <v>3856</v>
      </c>
      <c r="F4254">
        <v>2193</v>
      </c>
      <c r="G4254">
        <v>3380</v>
      </c>
    </row>
    <row r="4255" spans="1:7" x14ac:dyDescent="0.2">
      <c r="A4255" s="2">
        <v>4253</v>
      </c>
      <c r="B4255" s="2">
        <f t="shared" si="66"/>
        <v>6.6581999999999999</v>
      </c>
      <c r="C4255">
        <v>3603</v>
      </c>
      <c r="D4255">
        <v>5033</v>
      </c>
      <c r="E4255">
        <v>7853</v>
      </c>
      <c r="F4255">
        <v>7853</v>
      </c>
      <c r="G4255">
        <v>8949</v>
      </c>
    </row>
    <row r="4256" spans="1:7" x14ac:dyDescent="0.2">
      <c r="A4256" s="2">
        <v>4254</v>
      </c>
      <c r="B4256" s="2">
        <f t="shared" si="66"/>
        <v>14.360200000000001</v>
      </c>
      <c r="C4256">
        <v>15006</v>
      </c>
      <c r="D4256">
        <v>14436</v>
      </c>
      <c r="E4256">
        <v>14058</v>
      </c>
      <c r="F4256">
        <v>17453</v>
      </c>
      <c r="G4256">
        <v>10848</v>
      </c>
    </row>
    <row r="4257" spans="1:7" x14ac:dyDescent="0.2">
      <c r="A4257" s="2">
        <v>4255</v>
      </c>
      <c r="B4257" s="2">
        <f t="shared" si="66"/>
        <v>1.2502</v>
      </c>
      <c r="C4257">
        <v>2748</v>
      </c>
      <c r="D4257">
        <v>886</v>
      </c>
      <c r="E4257">
        <v>1081</v>
      </c>
      <c r="F4257">
        <v>1353</v>
      </c>
      <c r="G4257">
        <v>183</v>
      </c>
    </row>
    <row r="4258" spans="1:7" x14ac:dyDescent="0.2">
      <c r="A4258" s="2">
        <v>4256</v>
      </c>
      <c r="B4258" s="2">
        <f t="shared" si="66"/>
        <v>3.7229999999999999</v>
      </c>
      <c r="C4258">
        <v>2900</v>
      </c>
      <c r="D4258">
        <v>1418</v>
      </c>
      <c r="E4258">
        <v>6779</v>
      </c>
      <c r="F4258">
        <v>3025</v>
      </c>
      <c r="G4258">
        <v>4493</v>
      </c>
    </row>
    <row r="4259" spans="1:7" x14ac:dyDescent="0.2">
      <c r="A4259" s="2">
        <v>4257</v>
      </c>
      <c r="B4259" s="2">
        <f t="shared" si="66"/>
        <v>8.4027999999999992</v>
      </c>
      <c r="C4259">
        <v>6949</v>
      </c>
      <c r="D4259">
        <v>11245</v>
      </c>
      <c r="E4259">
        <v>7074</v>
      </c>
      <c r="F4259">
        <v>6614</v>
      </c>
      <c r="G4259">
        <v>10132</v>
      </c>
    </row>
    <row r="4260" spans="1:7" x14ac:dyDescent="0.2">
      <c r="A4260" s="2">
        <v>4258</v>
      </c>
      <c r="B4260" s="2">
        <f t="shared" si="66"/>
        <v>10.219200000000001</v>
      </c>
      <c r="C4260">
        <v>11650</v>
      </c>
      <c r="D4260">
        <v>9450</v>
      </c>
      <c r="E4260">
        <v>8470</v>
      </c>
      <c r="F4260">
        <v>11272</v>
      </c>
      <c r="G4260">
        <v>10254</v>
      </c>
    </row>
    <row r="4261" spans="1:7" x14ac:dyDescent="0.2">
      <c r="A4261" s="2">
        <v>4259</v>
      </c>
      <c r="B4261" s="2">
        <f t="shared" si="66"/>
        <v>10.419799999999999</v>
      </c>
      <c r="C4261">
        <v>9366</v>
      </c>
      <c r="D4261">
        <v>11767</v>
      </c>
      <c r="E4261">
        <v>9603</v>
      </c>
      <c r="F4261">
        <v>11045</v>
      </c>
      <c r="G4261">
        <v>10318</v>
      </c>
    </row>
    <row r="4262" spans="1:7" x14ac:dyDescent="0.2">
      <c r="A4262" s="2">
        <v>4260</v>
      </c>
      <c r="B4262" s="2">
        <f t="shared" si="66"/>
        <v>11.381200000000002</v>
      </c>
      <c r="C4262">
        <v>13544</v>
      </c>
      <c r="D4262">
        <v>12970</v>
      </c>
      <c r="E4262">
        <v>9408</v>
      </c>
      <c r="F4262">
        <v>11734</v>
      </c>
      <c r="G4262">
        <v>9250</v>
      </c>
    </row>
    <row r="4263" spans="1:7" x14ac:dyDescent="0.2">
      <c r="A4263" s="2">
        <v>4261</v>
      </c>
      <c r="B4263" s="2">
        <f t="shared" si="66"/>
        <v>12.656000000000001</v>
      </c>
      <c r="C4263">
        <v>13844</v>
      </c>
      <c r="D4263">
        <v>11189</v>
      </c>
      <c r="E4263">
        <v>12837</v>
      </c>
      <c r="F4263">
        <v>10300</v>
      </c>
      <c r="G4263">
        <v>15110</v>
      </c>
    </row>
    <row r="4264" spans="1:7" x14ac:dyDescent="0.2">
      <c r="A4264" s="2">
        <v>4262</v>
      </c>
      <c r="B4264" s="2">
        <f t="shared" si="66"/>
        <v>10.085600000000001</v>
      </c>
      <c r="C4264">
        <v>7779</v>
      </c>
      <c r="D4264">
        <v>13749</v>
      </c>
      <c r="E4264">
        <v>10446</v>
      </c>
      <c r="F4264">
        <v>8914</v>
      </c>
      <c r="G4264">
        <v>9540</v>
      </c>
    </row>
    <row r="4265" spans="1:7" x14ac:dyDescent="0.2">
      <c r="A4265" s="2">
        <v>4263</v>
      </c>
      <c r="B4265" s="2">
        <f t="shared" si="66"/>
        <v>6.4758000000000004</v>
      </c>
      <c r="C4265">
        <v>6473</v>
      </c>
      <c r="D4265">
        <v>6042</v>
      </c>
      <c r="E4265">
        <v>9870</v>
      </c>
      <c r="F4265">
        <v>5455</v>
      </c>
      <c r="G4265">
        <v>4539</v>
      </c>
    </row>
    <row r="4266" spans="1:7" x14ac:dyDescent="0.2">
      <c r="A4266" s="2">
        <v>4264</v>
      </c>
      <c r="B4266" s="2">
        <f t="shared" si="66"/>
        <v>10.199999999999999</v>
      </c>
      <c r="C4266">
        <v>13184</v>
      </c>
      <c r="D4266">
        <v>10308</v>
      </c>
      <c r="E4266">
        <v>11932</v>
      </c>
      <c r="F4266">
        <v>8124</v>
      </c>
      <c r="G4266">
        <v>7452</v>
      </c>
    </row>
    <row r="4267" spans="1:7" x14ac:dyDescent="0.2">
      <c r="A4267" s="2">
        <v>4265</v>
      </c>
      <c r="B4267" s="2">
        <f t="shared" si="66"/>
        <v>16.059999999999999</v>
      </c>
      <c r="C4267">
        <v>13255</v>
      </c>
      <c r="D4267">
        <v>16059</v>
      </c>
      <c r="E4267">
        <v>12971</v>
      </c>
      <c r="F4267">
        <v>20645</v>
      </c>
      <c r="G4267">
        <v>17370</v>
      </c>
    </row>
    <row r="4268" spans="1:7" x14ac:dyDescent="0.2">
      <c r="A4268" s="2">
        <v>4266</v>
      </c>
      <c r="B4268" s="2">
        <f t="shared" si="66"/>
        <v>3.8559999999999999</v>
      </c>
      <c r="C4268">
        <v>3937</v>
      </c>
      <c r="D4268">
        <v>3812</v>
      </c>
      <c r="E4268">
        <v>2928</v>
      </c>
      <c r="F4268">
        <v>4823</v>
      </c>
      <c r="G4268">
        <v>3780</v>
      </c>
    </row>
    <row r="4269" spans="1:7" x14ac:dyDescent="0.2">
      <c r="A4269" s="2">
        <v>4267</v>
      </c>
      <c r="B4269" s="2">
        <f t="shared" si="66"/>
        <v>10.834</v>
      </c>
      <c r="C4269">
        <v>11916</v>
      </c>
      <c r="D4269">
        <v>10702</v>
      </c>
      <c r="E4269">
        <v>9024</v>
      </c>
      <c r="F4269">
        <v>11678</v>
      </c>
      <c r="G4269">
        <v>10850</v>
      </c>
    </row>
    <row r="4270" spans="1:7" x14ac:dyDescent="0.2">
      <c r="A4270" s="2">
        <v>4268</v>
      </c>
      <c r="B4270" s="2">
        <f t="shared" si="66"/>
        <v>7.3879999999999999</v>
      </c>
      <c r="C4270">
        <v>7913</v>
      </c>
      <c r="D4270">
        <v>7826</v>
      </c>
      <c r="E4270">
        <v>7818</v>
      </c>
      <c r="F4270">
        <v>4335</v>
      </c>
      <c r="G4270">
        <v>9048</v>
      </c>
    </row>
    <row r="4271" spans="1:7" x14ac:dyDescent="0.2">
      <c r="A4271" s="2">
        <v>4269</v>
      </c>
      <c r="B4271" s="2">
        <f t="shared" si="66"/>
        <v>13.242799999999999</v>
      </c>
      <c r="C4271">
        <v>13166</v>
      </c>
      <c r="D4271">
        <v>13170</v>
      </c>
      <c r="E4271">
        <v>13090</v>
      </c>
      <c r="F4271">
        <v>12781</v>
      </c>
      <c r="G4271">
        <v>14007</v>
      </c>
    </row>
    <row r="4272" spans="1:7" x14ac:dyDescent="0.2">
      <c r="A4272" s="2">
        <v>4270</v>
      </c>
      <c r="B4272" s="2">
        <f t="shared" si="66"/>
        <v>5.4600000000000003E-2</v>
      </c>
      <c r="C4272">
        <v>45</v>
      </c>
      <c r="D4272">
        <v>85</v>
      </c>
      <c r="E4272">
        <v>56</v>
      </c>
      <c r="F4272">
        <v>45</v>
      </c>
      <c r="G4272">
        <v>42</v>
      </c>
    </row>
    <row r="4273" spans="1:7" x14ac:dyDescent="0.2">
      <c r="A4273" s="2">
        <v>4271</v>
      </c>
      <c r="B4273" s="2">
        <f t="shared" si="66"/>
        <v>12.5374</v>
      </c>
      <c r="C4273">
        <v>12830</v>
      </c>
      <c r="D4273">
        <v>14671</v>
      </c>
      <c r="E4273">
        <v>11803</v>
      </c>
      <c r="F4273">
        <v>9936</v>
      </c>
      <c r="G4273">
        <v>13447</v>
      </c>
    </row>
    <row r="4274" spans="1:7" x14ac:dyDescent="0.2">
      <c r="A4274" s="2">
        <v>4272</v>
      </c>
      <c r="B4274" s="2">
        <f t="shared" si="66"/>
        <v>1.3314000000000001</v>
      </c>
      <c r="C4274">
        <v>2250</v>
      </c>
      <c r="D4274">
        <v>428</v>
      </c>
      <c r="E4274">
        <v>2678</v>
      </c>
      <c r="F4274">
        <v>859</v>
      </c>
      <c r="G4274">
        <v>442</v>
      </c>
    </row>
    <row r="4275" spans="1:7" x14ac:dyDescent="0.2">
      <c r="A4275" s="2">
        <v>4273</v>
      </c>
      <c r="B4275" s="2">
        <f t="shared" si="66"/>
        <v>6.1508000000000003</v>
      </c>
      <c r="C4275">
        <v>6502</v>
      </c>
      <c r="D4275">
        <v>4927</v>
      </c>
      <c r="E4275">
        <v>6568</v>
      </c>
      <c r="F4275">
        <v>6522</v>
      </c>
      <c r="G4275">
        <v>6235</v>
      </c>
    </row>
    <row r="4276" spans="1:7" x14ac:dyDescent="0.2">
      <c r="A4276" s="2">
        <v>4274</v>
      </c>
      <c r="B4276" s="2">
        <f t="shared" si="66"/>
        <v>13.1066</v>
      </c>
      <c r="C4276">
        <v>11785</v>
      </c>
      <c r="D4276">
        <v>14422</v>
      </c>
      <c r="E4276">
        <v>10797</v>
      </c>
      <c r="F4276">
        <v>14673</v>
      </c>
      <c r="G4276">
        <v>13856</v>
      </c>
    </row>
    <row r="4277" spans="1:7" x14ac:dyDescent="0.2">
      <c r="A4277" s="2">
        <v>4275</v>
      </c>
      <c r="B4277" s="2">
        <f t="shared" si="66"/>
        <v>0.10100000000000001</v>
      </c>
      <c r="C4277">
        <v>94</v>
      </c>
      <c r="D4277">
        <v>96</v>
      </c>
      <c r="E4277">
        <v>93</v>
      </c>
      <c r="F4277">
        <v>128</v>
      </c>
      <c r="G4277">
        <v>94</v>
      </c>
    </row>
    <row r="4278" spans="1:7" x14ac:dyDescent="0.2">
      <c r="A4278" s="2">
        <v>4276</v>
      </c>
      <c r="B4278" s="2">
        <f t="shared" si="66"/>
        <v>11.772200000000002</v>
      </c>
      <c r="C4278">
        <v>13970</v>
      </c>
      <c r="D4278">
        <v>11579</v>
      </c>
      <c r="E4278">
        <v>10558</v>
      </c>
      <c r="F4278">
        <v>8064</v>
      </c>
      <c r="G4278">
        <v>14690</v>
      </c>
    </row>
    <row r="4279" spans="1:7" x14ac:dyDescent="0.2">
      <c r="A4279" s="2">
        <v>4277</v>
      </c>
      <c r="B4279" s="2">
        <f t="shared" si="66"/>
        <v>13.1546</v>
      </c>
      <c r="C4279">
        <v>11234</v>
      </c>
      <c r="D4279">
        <v>15078</v>
      </c>
      <c r="E4279">
        <v>11570</v>
      </c>
      <c r="F4279">
        <v>17312</v>
      </c>
      <c r="G4279">
        <v>10579</v>
      </c>
    </row>
    <row r="4280" spans="1:7" x14ac:dyDescent="0.2">
      <c r="A4280" s="2">
        <v>4278</v>
      </c>
      <c r="B4280" s="2">
        <f t="shared" si="66"/>
        <v>9.5102000000000011</v>
      </c>
      <c r="C4280">
        <v>8618</v>
      </c>
      <c r="D4280">
        <v>8685</v>
      </c>
      <c r="E4280">
        <v>8949</v>
      </c>
      <c r="F4280">
        <v>11604</v>
      </c>
      <c r="G4280">
        <v>9695</v>
      </c>
    </row>
    <row r="4281" spans="1:7" x14ac:dyDescent="0.2">
      <c r="A4281" s="2">
        <v>4279</v>
      </c>
      <c r="B4281" s="2">
        <f t="shared" si="66"/>
        <v>12.465999999999999</v>
      </c>
      <c r="C4281">
        <v>14574</v>
      </c>
      <c r="D4281">
        <v>13051</v>
      </c>
      <c r="E4281">
        <v>11752</v>
      </c>
      <c r="F4281">
        <v>14831</v>
      </c>
      <c r="G4281">
        <v>8122</v>
      </c>
    </row>
    <row r="4282" spans="1:7" x14ac:dyDescent="0.2">
      <c r="A4282" s="2">
        <v>4280</v>
      </c>
      <c r="B4282" s="2">
        <f t="shared" si="66"/>
        <v>5.7978000000000005</v>
      </c>
      <c r="C4282">
        <v>1730</v>
      </c>
      <c r="D4282">
        <v>7810</v>
      </c>
      <c r="E4282">
        <v>6231</v>
      </c>
      <c r="F4282">
        <v>6533</v>
      </c>
      <c r="G4282">
        <v>6685</v>
      </c>
    </row>
    <row r="4283" spans="1:7" x14ac:dyDescent="0.2">
      <c r="A4283" s="2">
        <v>4281</v>
      </c>
      <c r="B4283" s="2">
        <f t="shared" si="66"/>
        <v>12.98</v>
      </c>
      <c r="C4283">
        <v>13148</v>
      </c>
      <c r="D4283">
        <v>11855</v>
      </c>
      <c r="E4283">
        <v>11575</v>
      </c>
      <c r="F4283">
        <v>10961</v>
      </c>
      <c r="G4283">
        <v>17361</v>
      </c>
    </row>
    <row r="4284" spans="1:7" x14ac:dyDescent="0.2">
      <c r="A4284" s="2">
        <v>4282</v>
      </c>
      <c r="B4284" s="2">
        <f t="shared" si="66"/>
        <v>8.3162000000000003</v>
      </c>
      <c r="C4284">
        <v>11152</v>
      </c>
      <c r="D4284">
        <v>6044</v>
      </c>
      <c r="E4284">
        <v>7328</v>
      </c>
      <c r="F4284">
        <v>6745</v>
      </c>
      <c r="G4284">
        <v>10312</v>
      </c>
    </row>
    <row r="4285" spans="1:7" x14ac:dyDescent="0.2">
      <c r="A4285" s="2">
        <v>4283</v>
      </c>
      <c r="B4285" s="2">
        <f t="shared" si="66"/>
        <v>0.48039999999999999</v>
      </c>
      <c r="C4285">
        <v>436</v>
      </c>
      <c r="D4285">
        <v>495</v>
      </c>
      <c r="E4285">
        <v>454</v>
      </c>
      <c r="F4285">
        <v>565</v>
      </c>
      <c r="G4285">
        <v>452</v>
      </c>
    </row>
    <row r="4286" spans="1:7" x14ac:dyDescent="0.2">
      <c r="A4286" s="2">
        <v>4284</v>
      </c>
      <c r="B4286" s="2">
        <f t="shared" si="66"/>
        <v>0.1328</v>
      </c>
      <c r="C4286">
        <v>134</v>
      </c>
      <c r="D4286">
        <v>140</v>
      </c>
      <c r="E4286">
        <v>129</v>
      </c>
      <c r="F4286">
        <v>126</v>
      </c>
      <c r="G4286">
        <v>135</v>
      </c>
    </row>
    <row r="4287" spans="1:7" x14ac:dyDescent="0.2">
      <c r="A4287" s="2">
        <v>4285</v>
      </c>
      <c r="B4287" s="2">
        <f t="shared" si="66"/>
        <v>13.583399999999999</v>
      </c>
      <c r="C4287">
        <v>15369</v>
      </c>
      <c r="D4287">
        <v>14599</v>
      </c>
      <c r="E4287">
        <v>12484</v>
      </c>
      <c r="F4287">
        <v>12514</v>
      </c>
      <c r="G4287">
        <v>12951</v>
      </c>
    </row>
    <row r="4288" spans="1:7" x14ac:dyDescent="0.2">
      <c r="A4288" s="2">
        <v>4286</v>
      </c>
      <c r="B4288" s="2">
        <f t="shared" si="66"/>
        <v>10.9346</v>
      </c>
      <c r="C4288">
        <v>14265</v>
      </c>
      <c r="D4288">
        <v>10260</v>
      </c>
      <c r="E4288">
        <v>9900</v>
      </c>
      <c r="F4288">
        <v>11777</v>
      </c>
      <c r="G4288">
        <v>8471</v>
      </c>
    </row>
    <row r="4289" spans="1:7" x14ac:dyDescent="0.2">
      <c r="A4289" s="2">
        <v>4287</v>
      </c>
      <c r="B4289" s="2">
        <f t="shared" si="66"/>
        <v>10.300799999999999</v>
      </c>
      <c r="C4289">
        <v>10129</v>
      </c>
      <c r="D4289">
        <v>8306</v>
      </c>
      <c r="E4289">
        <v>10498</v>
      </c>
      <c r="F4289">
        <v>12371</v>
      </c>
      <c r="G4289">
        <v>10200</v>
      </c>
    </row>
    <row r="4290" spans="1:7" x14ac:dyDescent="0.2">
      <c r="A4290" s="2">
        <v>4288</v>
      </c>
      <c r="B4290" s="2">
        <f t="shared" si="66"/>
        <v>0.42299999999999999</v>
      </c>
      <c r="C4290">
        <v>181</v>
      </c>
      <c r="D4290">
        <v>202</v>
      </c>
      <c r="E4290">
        <v>1164</v>
      </c>
      <c r="F4290">
        <v>374</v>
      </c>
      <c r="G4290">
        <v>194</v>
      </c>
    </row>
    <row r="4291" spans="1:7" x14ac:dyDescent="0.2">
      <c r="A4291" s="2">
        <v>4289</v>
      </c>
      <c r="B4291" s="2">
        <f t="shared" ref="B4291:B4354" si="67">AVERAGE(C4291:V4291)/1000</f>
        <v>10.077999999999999</v>
      </c>
      <c r="C4291">
        <v>10889</v>
      </c>
      <c r="D4291">
        <v>11711</v>
      </c>
      <c r="E4291">
        <v>9737</v>
      </c>
      <c r="F4291">
        <v>12077</v>
      </c>
      <c r="G4291">
        <v>5976</v>
      </c>
    </row>
    <row r="4292" spans="1:7" x14ac:dyDescent="0.2">
      <c r="A4292" s="2">
        <v>4290</v>
      </c>
      <c r="B4292" s="2">
        <f t="shared" si="67"/>
        <v>6.8141999999999996</v>
      </c>
      <c r="C4292">
        <v>6620</v>
      </c>
      <c r="D4292">
        <v>9074</v>
      </c>
      <c r="E4292">
        <v>4065</v>
      </c>
      <c r="F4292">
        <v>6633</v>
      </c>
      <c r="G4292">
        <v>7679</v>
      </c>
    </row>
    <row r="4293" spans="1:7" x14ac:dyDescent="0.2">
      <c r="A4293" s="2">
        <v>4291</v>
      </c>
      <c r="B4293" s="2">
        <f t="shared" si="67"/>
        <v>5.6858000000000004</v>
      </c>
      <c r="C4293">
        <v>5283</v>
      </c>
      <c r="D4293">
        <v>9616</v>
      </c>
      <c r="E4293">
        <v>2550</v>
      </c>
      <c r="F4293">
        <v>5880</v>
      </c>
      <c r="G4293">
        <v>5100</v>
      </c>
    </row>
    <row r="4294" spans="1:7" x14ac:dyDescent="0.2">
      <c r="A4294" s="2">
        <v>4292</v>
      </c>
      <c r="B4294" s="2">
        <f t="shared" si="67"/>
        <v>2.5928</v>
      </c>
      <c r="C4294">
        <v>1702</v>
      </c>
      <c r="D4294">
        <v>3259</v>
      </c>
      <c r="E4294">
        <v>1715</v>
      </c>
      <c r="F4294">
        <v>1933</v>
      </c>
      <c r="G4294">
        <v>4355</v>
      </c>
    </row>
    <row r="4295" spans="1:7" x14ac:dyDescent="0.2">
      <c r="A4295" s="2">
        <v>4293</v>
      </c>
      <c r="B4295" s="2">
        <f t="shared" si="67"/>
        <v>10.202399999999999</v>
      </c>
      <c r="C4295">
        <v>9755</v>
      </c>
      <c r="D4295">
        <v>10843</v>
      </c>
      <c r="E4295">
        <v>10370</v>
      </c>
      <c r="F4295">
        <v>11302</v>
      </c>
      <c r="G4295">
        <v>8742</v>
      </c>
    </row>
    <row r="4296" spans="1:7" x14ac:dyDescent="0.2">
      <c r="A4296" s="2">
        <v>4294</v>
      </c>
      <c r="B4296" s="2">
        <f t="shared" si="67"/>
        <v>12.862399999999999</v>
      </c>
      <c r="C4296">
        <v>13832</v>
      </c>
      <c r="D4296">
        <v>10167</v>
      </c>
      <c r="E4296">
        <v>16925</v>
      </c>
      <c r="F4296">
        <v>9906</v>
      </c>
      <c r="G4296">
        <v>13482</v>
      </c>
    </row>
    <row r="4297" spans="1:7" x14ac:dyDescent="0.2">
      <c r="A4297" s="2">
        <v>4295</v>
      </c>
      <c r="B4297" s="2">
        <f t="shared" si="67"/>
        <v>9.5963999999999992</v>
      </c>
      <c r="C4297">
        <v>8113</v>
      </c>
      <c r="D4297">
        <v>13381</v>
      </c>
      <c r="E4297">
        <v>9445</v>
      </c>
      <c r="F4297">
        <v>11642</v>
      </c>
      <c r="G4297">
        <v>5401</v>
      </c>
    </row>
    <row r="4298" spans="1:7" x14ac:dyDescent="0.2">
      <c r="A4298" s="2">
        <v>4296</v>
      </c>
      <c r="B4298" s="2">
        <f t="shared" si="67"/>
        <v>6.0806000000000004</v>
      </c>
      <c r="C4298">
        <v>1634</v>
      </c>
      <c r="D4298">
        <v>8552</v>
      </c>
      <c r="E4298">
        <v>7694</v>
      </c>
      <c r="F4298">
        <v>7532</v>
      </c>
      <c r="G4298">
        <v>4991</v>
      </c>
    </row>
    <row r="4299" spans="1:7" x14ac:dyDescent="0.2">
      <c r="A4299" s="2">
        <v>4297</v>
      </c>
      <c r="B4299" s="2">
        <f t="shared" si="67"/>
        <v>2.7514000000000003</v>
      </c>
      <c r="C4299">
        <v>1043</v>
      </c>
      <c r="D4299">
        <v>2152</v>
      </c>
      <c r="E4299">
        <v>3831</v>
      </c>
      <c r="F4299">
        <v>2477</v>
      </c>
      <c r="G4299">
        <v>4254</v>
      </c>
    </row>
    <row r="4300" spans="1:7" x14ac:dyDescent="0.2">
      <c r="A4300" s="2">
        <v>4298</v>
      </c>
      <c r="B4300" s="2">
        <f t="shared" si="67"/>
        <v>10.914200000000001</v>
      </c>
      <c r="C4300">
        <v>12736</v>
      </c>
      <c r="D4300">
        <v>9874</v>
      </c>
      <c r="E4300">
        <v>10245</v>
      </c>
      <c r="F4300">
        <v>12102</v>
      </c>
      <c r="G4300">
        <v>9614</v>
      </c>
    </row>
    <row r="4301" spans="1:7" x14ac:dyDescent="0.2">
      <c r="A4301" s="2">
        <v>4299</v>
      </c>
      <c r="B4301" s="2">
        <f t="shared" si="67"/>
        <v>13.651399999999999</v>
      </c>
      <c r="C4301">
        <v>13214</v>
      </c>
      <c r="D4301">
        <v>10773</v>
      </c>
      <c r="E4301">
        <v>20434</v>
      </c>
      <c r="F4301">
        <v>11628</v>
      </c>
      <c r="G4301">
        <v>12208</v>
      </c>
    </row>
    <row r="4302" spans="1:7" x14ac:dyDescent="0.2">
      <c r="A4302" s="2">
        <v>4300</v>
      </c>
      <c r="B4302" s="2">
        <f t="shared" si="67"/>
        <v>6.5632000000000001</v>
      </c>
      <c r="C4302">
        <v>7636</v>
      </c>
      <c r="D4302">
        <v>5185</v>
      </c>
      <c r="E4302">
        <v>9617</v>
      </c>
      <c r="F4302">
        <v>5909</v>
      </c>
      <c r="G4302">
        <v>4469</v>
      </c>
    </row>
    <row r="4303" spans="1:7" x14ac:dyDescent="0.2">
      <c r="A4303" s="2">
        <v>4301</v>
      </c>
      <c r="B4303" s="2">
        <f t="shared" si="67"/>
        <v>7.2984</v>
      </c>
      <c r="C4303">
        <v>8876</v>
      </c>
      <c r="D4303">
        <v>6372</v>
      </c>
      <c r="E4303">
        <v>7733</v>
      </c>
      <c r="F4303">
        <v>6115</v>
      </c>
      <c r="G4303">
        <v>7396</v>
      </c>
    </row>
    <row r="4304" spans="1:7" x14ac:dyDescent="0.2">
      <c r="A4304" s="2">
        <v>4302</v>
      </c>
      <c r="B4304" s="2">
        <f t="shared" si="67"/>
        <v>8.289200000000001</v>
      </c>
      <c r="C4304">
        <v>10295</v>
      </c>
      <c r="D4304">
        <v>9660</v>
      </c>
      <c r="E4304">
        <v>6179</v>
      </c>
      <c r="F4304">
        <v>7219</v>
      </c>
      <c r="G4304">
        <v>8093</v>
      </c>
    </row>
    <row r="4305" spans="1:7" x14ac:dyDescent="0.2">
      <c r="A4305" s="2">
        <v>4303</v>
      </c>
      <c r="B4305" s="2">
        <f t="shared" si="67"/>
        <v>6.4516</v>
      </c>
      <c r="C4305">
        <v>7382</v>
      </c>
      <c r="D4305">
        <v>9183</v>
      </c>
      <c r="E4305">
        <v>4142</v>
      </c>
      <c r="F4305">
        <v>5855</v>
      </c>
      <c r="G4305">
        <v>5696</v>
      </c>
    </row>
    <row r="4306" spans="1:7" x14ac:dyDescent="0.2">
      <c r="A4306" s="2">
        <v>4304</v>
      </c>
      <c r="B4306" s="2">
        <f t="shared" si="67"/>
        <v>3.3144</v>
      </c>
      <c r="C4306">
        <v>3098</v>
      </c>
      <c r="D4306">
        <v>4974</v>
      </c>
      <c r="E4306">
        <v>2280</v>
      </c>
      <c r="F4306">
        <v>3669</v>
      </c>
      <c r="G4306">
        <v>2551</v>
      </c>
    </row>
    <row r="4307" spans="1:7" x14ac:dyDescent="0.2">
      <c r="A4307" s="2">
        <v>4305</v>
      </c>
      <c r="B4307" s="2">
        <f t="shared" si="67"/>
        <v>1.8406</v>
      </c>
      <c r="C4307">
        <v>436</v>
      </c>
      <c r="D4307">
        <v>1524</v>
      </c>
      <c r="E4307">
        <v>2521</v>
      </c>
      <c r="F4307">
        <v>3015</v>
      </c>
      <c r="G4307">
        <v>1707</v>
      </c>
    </row>
    <row r="4308" spans="1:7" x14ac:dyDescent="0.2">
      <c r="A4308" s="2">
        <v>4306</v>
      </c>
      <c r="B4308" s="2">
        <f t="shared" si="67"/>
        <v>14.0486</v>
      </c>
      <c r="C4308">
        <v>14428</v>
      </c>
      <c r="D4308">
        <v>11561</v>
      </c>
      <c r="E4308">
        <v>12655</v>
      </c>
      <c r="F4308">
        <v>17207</v>
      </c>
      <c r="G4308">
        <v>14392</v>
      </c>
    </row>
    <row r="4309" spans="1:7" x14ac:dyDescent="0.2">
      <c r="A4309" s="2">
        <v>4307</v>
      </c>
      <c r="B4309" s="2">
        <f t="shared" si="67"/>
        <v>7.5621999999999998</v>
      </c>
      <c r="C4309">
        <v>5274</v>
      </c>
      <c r="D4309">
        <v>9575</v>
      </c>
      <c r="E4309">
        <v>7929</v>
      </c>
      <c r="F4309">
        <v>9892</v>
      </c>
      <c r="G4309">
        <v>5141</v>
      </c>
    </row>
    <row r="4310" spans="1:7" x14ac:dyDescent="0.2">
      <c r="A4310" s="2">
        <v>4308</v>
      </c>
      <c r="B4310" s="2">
        <f t="shared" si="67"/>
        <v>9.9466000000000001</v>
      </c>
      <c r="C4310">
        <v>7336</v>
      </c>
      <c r="D4310">
        <v>12378</v>
      </c>
      <c r="E4310">
        <v>9871</v>
      </c>
      <c r="F4310">
        <v>12056</v>
      </c>
      <c r="G4310">
        <v>8092</v>
      </c>
    </row>
    <row r="4311" spans="1:7" x14ac:dyDescent="0.2">
      <c r="A4311" s="2">
        <v>4309</v>
      </c>
      <c r="B4311" s="2">
        <f t="shared" si="67"/>
        <v>12.5342</v>
      </c>
      <c r="C4311">
        <v>14001</v>
      </c>
      <c r="D4311">
        <v>12727</v>
      </c>
      <c r="E4311">
        <v>12377</v>
      </c>
      <c r="F4311">
        <v>10030</v>
      </c>
      <c r="G4311">
        <v>13536</v>
      </c>
    </row>
    <row r="4312" spans="1:7" x14ac:dyDescent="0.2">
      <c r="A4312" s="2">
        <v>4310</v>
      </c>
      <c r="B4312" s="2">
        <f t="shared" si="67"/>
        <v>6.5007999999999999</v>
      </c>
      <c r="C4312">
        <v>9450</v>
      </c>
      <c r="D4312">
        <v>6409</v>
      </c>
      <c r="E4312">
        <v>6317</v>
      </c>
      <c r="F4312">
        <v>6848</v>
      </c>
      <c r="G4312">
        <v>3480</v>
      </c>
    </row>
    <row r="4313" spans="1:7" x14ac:dyDescent="0.2">
      <c r="A4313" s="2">
        <v>4311</v>
      </c>
      <c r="B4313" s="2">
        <f t="shared" si="67"/>
        <v>13.0396</v>
      </c>
      <c r="C4313">
        <v>12149</v>
      </c>
      <c r="D4313">
        <v>9742</v>
      </c>
      <c r="E4313">
        <v>11965</v>
      </c>
      <c r="F4313">
        <v>18054</v>
      </c>
      <c r="G4313">
        <v>13288</v>
      </c>
    </row>
    <row r="4314" spans="1:7" x14ac:dyDescent="0.2">
      <c r="A4314" s="2">
        <v>4312</v>
      </c>
      <c r="B4314" s="2">
        <f t="shared" si="67"/>
        <v>7.4796000000000005</v>
      </c>
      <c r="C4314">
        <v>9456</v>
      </c>
      <c r="D4314">
        <v>5482</v>
      </c>
      <c r="E4314">
        <v>6581</v>
      </c>
      <c r="F4314">
        <v>6522</v>
      </c>
      <c r="G4314">
        <v>9357</v>
      </c>
    </row>
    <row r="4315" spans="1:7" x14ac:dyDescent="0.2">
      <c r="A4315" s="2">
        <v>4313</v>
      </c>
      <c r="B4315" s="2">
        <f t="shared" si="67"/>
        <v>11.1594</v>
      </c>
      <c r="C4315">
        <v>11959</v>
      </c>
      <c r="D4315">
        <v>10081</v>
      </c>
      <c r="E4315">
        <v>11488</v>
      </c>
      <c r="F4315">
        <v>10832</v>
      </c>
      <c r="G4315">
        <v>11437</v>
      </c>
    </row>
    <row r="4316" spans="1:7" x14ac:dyDescent="0.2">
      <c r="A4316" s="2">
        <v>4314</v>
      </c>
      <c r="B4316" s="2">
        <f t="shared" si="67"/>
        <v>5.95</v>
      </c>
      <c r="C4316">
        <v>5538</v>
      </c>
      <c r="D4316">
        <v>4797</v>
      </c>
      <c r="E4316">
        <v>7424</v>
      </c>
      <c r="F4316">
        <v>5356</v>
      </c>
      <c r="G4316">
        <v>6635</v>
      </c>
    </row>
    <row r="4317" spans="1:7" x14ac:dyDescent="0.2">
      <c r="A4317" s="2">
        <v>4315</v>
      </c>
      <c r="B4317" s="2">
        <f t="shared" si="67"/>
        <v>0.58440000000000003</v>
      </c>
      <c r="C4317">
        <v>290</v>
      </c>
      <c r="D4317">
        <v>1248</v>
      </c>
      <c r="E4317">
        <v>789</v>
      </c>
      <c r="F4317">
        <v>295</v>
      </c>
      <c r="G4317">
        <v>300</v>
      </c>
    </row>
    <row r="4318" spans="1:7" x14ac:dyDescent="0.2">
      <c r="A4318" s="2">
        <v>4316</v>
      </c>
      <c r="B4318" s="2">
        <f t="shared" si="67"/>
        <v>8.5549999999999997</v>
      </c>
      <c r="C4318">
        <v>7347</v>
      </c>
      <c r="D4318">
        <v>9242</v>
      </c>
      <c r="E4318">
        <v>9815</v>
      </c>
      <c r="F4318">
        <v>9455</v>
      </c>
      <c r="G4318">
        <v>6916</v>
      </c>
    </row>
    <row r="4319" spans="1:7" x14ac:dyDescent="0.2">
      <c r="A4319" s="2">
        <v>4317</v>
      </c>
      <c r="B4319" s="2">
        <f t="shared" si="67"/>
        <v>1.1277999999999999</v>
      </c>
      <c r="C4319">
        <v>539</v>
      </c>
      <c r="D4319">
        <v>2755</v>
      </c>
      <c r="E4319">
        <v>995</v>
      </c>
      <c r="F4319">
        <v>682</v>
      </c>
      <c r="G4319">
        <v>668</v>
      </c>
    </row>
    <row r="4320" spans="1:7" x14ac:dyDescent="0.2">
      <c r="A4320" s="2">
        <v>4318</v>
      </c>
      <c r="B4320" s="2">
        <f t="shared" si="67"/>
        <v>5.8662000000000001</v>
      </c>
      <c r="C4320">
        <v>4987</v>
      </c>
      <c r="D4320">
        <v>5299</v>
      </c>
      <c r="E4320">
        <v>4743</v>
      </c>
      <c r="F4320">
        <v>7770</v>
      </c>
      <c r="G4320">
        <v>6532</v>
      </c>
    </row>
    <row r="4321" spans="1:7" x14ac:dyDescent="0.2">
      <c r="A4321" s="2">
        <v>4319</v>
      </c>
      <c r="B4321" s="2">
        <f t="shared" si="67"/>
        <v>0.62420000000000009</v>
      </c>
      <c r="C4321">
        <v>310</v>
      </c>
      <c r="D4321">
        <v>416</v>
      </c>
      <c r="E4321">
        <v>537</v>
      </c>
      <c r="F4321">
        <v>1527</v>
      </c>
      <c r="G4321">
        <v>331</v>
      </c>
    </row>
    <row r="4322" spans="1:7" x14ac:dyDescent="0.2">
      <c r="A4322" s="2">
        <v>4320</v>
      </c>
      <c r="B4322" s="2">
        <f t="shared" si="67"/>
        <v>13.0176</v>
      </c>
      <c r="C4322">
        <v>9759</v>
      </c>
      <c r="D4322">
        <v>10045</v>
      </c>
      <c r="E4322">
        <v>10757</v>
      </c>
      <c r="F4322">
        <v>20432</v>
      </c>
      <c r="G4322">
        <v>14095</v>
      </c>
    </row>
    <row r="4323" spans="1:7" x14ac:dyDescent="0.2">
      <c r="A4323" s="2">
        <v>4321</v>
      </c>
      <c r="B4323" s="2">
        <f t="shared" si="67"/>
        <v>6.6200000000000009E-2</v>
      </c>
      <c r="C4323">
        <v>49</v>
      </c>
      <c r="D4323">
        <v>55</v>
      </c>
      <c r="E4323">
        <v>51</v>
      </c>
      <c r="F4323">
        <v>106</v>
      </c>
      <c r="G4323">
        <v>70</v>
      </c>
    </row>
    <row r="4324" spans="1:7" x14ac:dyDescent="0.2">
      <c r="A4324" s="2">
        <v>4322</v>
      </c>
      <c r="B4324" s="2">
        <f t="shared" si="67"/>
        <v>6.4183999999999992</v>
      </c>
      <c r="C4324">
        <v>1947</v>
      </c>
      <c r="D4324">
        <v>6075</v>
      </c>
      <c r="E4324">
        <v>11884</v>
      </c>
      <c r="F4324">
        <v>6913</v>
      </c>
      <c r="G4324">
        <v>5273</v>
      </c>
    </row>
    <row r="4325" spans="1:7" x14ac:dyDescent="0.2">
      <c r="A4325" s="2">
        <v>4323</v>
      </c>
      <c r="B4325" s="2">
        <f t="shared" si="67"/>
        <v>11.424799999999999</v>
      </c>
      <c r="C4325">
        <v>10246</v>
      </c>
      <c r="D4325">
        <v>13064</v>
      </c>
      <c r="E4325">
        <v>10939</v>
      </c>
      <c r="F4325">
        <v>7765</v>
      </c>
      <c r="G4325">
        <v>15110</v>
      </c>
    </row>
    <row r="4326" spans="1:7" x14ac:dyDescent="0.2">
      <c r="A4326" s="2">
        <v>4324</v>
      </c>
      <c r="B4326" s="2">
        <f t="shared" si="67"/>
        <v>4.5301999999999998</v>
      </c>
      <c r="C4326">
        <v>4450</v>
      </c>
      <c r="D4326">
        <v>4416</v>
      </c>
      <c r="E4326">
        <v>5644</v>
      </c>
      <c r="F4326">
        <v>3588</v>
      </c>
      <c r="G4326">
        <v>4553</v>
      </c>
    </row>
    <row r="4327" spans="1:7" x14ac:dyDescent="0.2">
      <c r="A4327" s="2">
        <v>4325</v>
      </c>
      <c r="B4327" s="2">
        <f t="shared" si="67"/>
        <v>13.749799999999999</v>
      </c>
      <c r="C4327">
        <v>16487</v>
      </c>
      <c r="D4327">
        <v>13878</v>
      </c>
      <c r="E4327">
        <v>13239</v>
      </c>
      <c r="F4327">
        <v>11636</v>
      </c>
      <c r="G4327">
        <v>13509</v>
      </c>
    </row>
    <row r="4328" spans="1:7" x14ac:dyDescent="0.2">
      <c r="A4328" s="2">
        <v>4326</v>
      </c>
      <c r="B4328" s="2">
        <f t="shared" si="67"/>
        <v>6.0288000000000004</v>
      </c>
      <c r="C4328">
        <v>5865</v>
      </c>
      <c r="D4328">
        <v>6593</v>
      </c>
      <c r="E4328">
        <v>6313</v>
      </c>
      <c r="F4328">
        <v>6224</v>
      </c>
      <c r="G4328">
        <v>5149</v>
      </c>
    </row>
    <row r="4329" spans="1:7" x14ac:dyDescent="0.2">
      <c r="A4329" s="2">
        <v>4327</v>
      </c>
      <c r="B4329" s="2">
        <f t="shared" si="67"/>
        <v>6.4408000000000003</v>
      </c>
      <c r="C4329">
        <v>6512</v>
      </c>
      <c r="D4329">
        <v>6143</v>
      </c>
      <c r="E4329">
        <v>6500</v>
      </c>
      <c r="F4329">
        <v>7660</v>
      </c>
      <c r="G4329">
        <v>5389</v>
      </c>
    </row>
    <row r="4330" spans="1:7" x14ac:dyDescent="0.2">
      <c r="A4330" s="2">
        <v>4328</v>
      </c>
      <c r="B4330" s="2">
        <f t="shared" si="67"/>
        <v>1.6004</v>
      </c>
      <c r="C4330">
        <v>1341</v>
      </c>
      <c r="D4330">
        <v>2184</v>
      </c>
      <c r="E4330">
        <v>2235</v>
      </c>
      <c r="F4330">
        <v>1760</v>
      </c>
      <c r="G4330">
        <v>482</v>
      </c>
    </row>
    <row r="4331" spans="1:7" x14ac:dyDescent="0.2">
      <c r="A4331" s="2">
        <v>4329</v>
      </c>
      <c r="B4331" s="2">
        <f t="shared" si="67"/>
        <v>14.344200000000001</v>
      </c>
      <c r="C4331">
        <v>11444</v>
      </c>
      <c r="D4331">
        <v>15304</v>
      </c>
      <c r="E4331">
        <v>17257</v>
      </c>
      <c r="F4331">
        <v>16038</v>
      </c>
      <c r="G4331">
        <v>11678</v>
      </c>
    </row>
    <row r="4332" spans="1:7" x14ac:dyDescent="0.2">
      <c r="A4332" s="2">
        <v>4330</v>
      </c>
      <c r="B4332" s="2">
        <f t="shared" si="67"/>
        <v>12.2102</v>
      </c>
      <c r="C4332">
        <v>11592</v>
      </c>
      <c r="D4332">
        <v>9537</v>
      </c>
      <c r="E4332">
        <v>13841</v>
      </c>
      <c r="F4332">
        <v>16838</v>
      </c>
      <c r="G4332">
        <v>9243</v>
      </c>
    </row>
    <row r="4333" spans="1:7" x14ac:dyDescent="0.2">
      <c r="A4333" s="2">
        <v>4331</v>
      </c>
      <c r="B4333" s="2">
        <f t="shared" si="67"/>
        <v>0.19080000000000003</v>
      </c>
      <c r="C4333">
        <v>116</v>
      </c>
      <c r="D4333">
        <v>100</v>
      </c>
      <c r="E4333">
        <v>93</v>
      </c>
      <c r="F4333">
        <v>550</v>
      </c>
      <c r="G4333">
        <v>95</v>
      </c>
    </row>
    <row r="4334" spans="1:7" x14ac:dyDescent="0.2">
      <c r="A4334" s="2">
        <v>4332</v>
      </c>
      <c r="B4334" s="2">
        <f t="shared" si="67"/>
        <v>7.6375999999999999</v>
      </c>
      <c r="C4334">
        <v>7385</v>
      </c>
      <c r="D4334">
        <v>6149</v>
      </c>
      <c r="E4334">
        <v>7359</v>
      </c>
      <c r="F4334">
        <v>5493</v>
      </c>
      <c r="G4334">
        <v>11802</v>
      </c>
    </row>
    <row r="4335" spans="1:7" x14ac:dyDescent="0.2">
      <c r="A4335" s="2">
        <v>4333</v>
      </c>
      <c r="B4335" s="2">
        <f t="shared" si="67"/>
        <v>7.2181999999999995</v>
      </c>
      <c r="C4335">
        <v>7948</v>
      </c>
      <c r="D4335">
        <v>7476</v>
      </c>
      <c r="E4335">
        <v>9386</v>
      </c>
      <c r="F4335">
        <v>4113</v>
      </c>
      <c r="G4335">
        <v>7168</v>
      </c>
    </row>
    <row r="4336" spans="1:7" x14ac:dyDescent="0.2">
      <c r="A4336" s="2">
        <v>4334</v>
      </c>
      <c r="B4336" s="2">
        <f t="shared" si="67"/>
        <v>13.507200000000001</v>
      </c>
      <c r="C4336">
        <v>16894</v>
      </c>
      <c r="D4336">
        <v>10869</v>
      </c>
      <c r="E4336">
        <v>11645</v>
      </c>
      <c r="F4336">
        <v>9516</v>
      </c>
      <c r="G4336">
        <v>18612</v>
      </c>
    </row>
    <row r="4337" spans="1:7" x14ac:dyDescent="0.2">
      <c r="A4337" s="2">
        <v>4335</v>
      </c>
      <c r="B4337" s="2">
        <f t="shared" si="67"/>
        <v>7.5968</v>
      </c>
      <c r="C4337">
        <v>9497</v>
      </c>
      <c r="D4337">
        <v>4502</v>
      </c>
      <c r="E4337">
        <v>9659</v>
      </c>
      <c r="F4337">
        <v>7523</v>
      </c>
      <c r="G4337">
        <v>6803</v>
      </c>
    </row>
    <row r="4338" spans="1:7" x14ac:dyDescent="0.2">
      <c r="A4338" s="2">
        <v>4336</v>
      </c>
      <c r="B4338" s="2">
        <f t="shared" si="67"/>
        <v>13.5334</v>
      </c>
      <c r="C4338">
        <v>16307</v>
      </c>
      <c r="D4338">
        <v>12824</v>
      </c>
      <c r="E4338">
        <v>14263</v>
      </c>
      <c r="F4338">
        <v>11986</v>
      </c>
      <c r="G4338">
        <v>12287</v>
      </c>
    </row>
    <row r="4339" spans="1:7" x14ac:dyDescent="0.2">
      <c r="A4339" s="2">
        <v>4337</v>
      </c>
      <c r="B4339" s="2">
        <f t="shared" si="67"/>
        <v>11.702</v>
      </c>
      <c r="C4339">
        <v>9709</v>
      </c>
      <c r="D4339">
        <v>9908</v>
      </c>
      <c r="E4339">
        <v>14724</v>
      </c>
      <c r="F4339">
        <v>12158</v>
      </c>
      <c r="G4339">
        <v>12011</v>
      </c>
    </row>
    <row r="4340" spans="1:7" x14ac:dyDescent="0.2">
      <c r="A4340" s="2">
        <v>4338</v>
      </c>
      <c r="B4340" s="2">
        <f t="shared" si="67"/>
        <v>5.2973999999999997</v>
      </c>
      <c r="C4340">
        <v>2143</v>
      </c>
      <c r="D4340">
        <v>4506</v>
      </c>
      <c r="E4340">
        <v>5460</v>
      </c>
      <c r="F4340">
        <v>9818</v>
      </c>
      <c r="G4340">
        <v>4560</v>
      </c>
    </row>
    <row r="4341" spans="1:7" x14ac:dyDescent="0.2">
      <c r="A4341" s="2">
        <v>4339</v>
      </c>
      <c r="B4341" s="2">
        <f t="shared" si="67"/>
        <v>1.3069999999999999</v>
      </c>
      <c r="C4341">
        <v>442</v>
      </c>
      <c r="D4341">
        <v>1962</v>
      </c>
      <c r="E4341">
        <v>609</v>
      </c>
      <c r="F4341">
        <v>2528</v>
      </c>
      <c r="G4341">
        <v>994</v>
      </c>
    </row>
    <row r="4342" spans="1:7" x14ac:dyDescent="0.2">
      <c r="A4342" s="2">
        <v>4340</v>
      </c>
      <c r="B4342" s="2">
        <f t="shared" si="67"/>
        <v>1.8535999999999999</v>
      </c>
      <c r="C4342">
        <v>1427</v>
      </c>
      <c r="D4342">
        <v>1157</v>
      </c>
      <c r="E4342">
        <v>3438</v>
      </c>
      <c r="F4342">
        <v>510</v>
      </c>
      <c r="G4342">
        <v>2736</v>
      </c>
    </row>
    <row r="4343" spans="1:7" x14ac:dyDescent="0.2">
      <c r="A4343" s="2">
        <v>4341</v>
      </c>
      <c r="B4343" s="2">
        <f t="shared" si="67"/>
        <v>12.900600000000001</v>
      </c>
      <c r="C4343">
        <v>11141</v>
      </c>
      <c r="D4343">
        <v>10001</v>
      </c>
      <c r="E4343">
        <v>11333</v>
      </c>
      <c r="F4343">
        <v>13792</v>
      </c>
      <c r="G4343">
        <v>18236</v>
      </c>
    </row>
    <row r="4344" spans="1:7" x14ac:dyDescent="0.2">
      <c r="A4344" s="2">
        <v>4342</v>
      </c>
      <c r="B4344" s="2">
        <f t="shared" si="67"/>
        <v>16.0168</v>
      </c>
      <c r="C4344">
        <v>16663</v>
      </c>
      <c r="D4344">
        <v>13457</v>
      </c>
      <c r="E4344">
        <v>13799</v>
      </c>
      <c r="F4344">
        <v>16661</v>
      </c>
      <c r="G4344">
        <v>19504</v>
      </c>
    </row>
    <row r="4345" spans="1:7" x14ac:dyDescent="0.2">
      <c r="A4345" s="2">
        <v>4343</v>
      </c>
      <c r="B4345" s="2">
        <f t="shared" si="67"/>
        <v>2.1278000000000001</v>
      </c>
      <c r="C4345">
        <v>1669</v>
      </c>
      <c r="D4345">
        <v>2973</v>
      </c>
      <c r="E4345">
        <v>2831</v>
      </c>
      <c r="F4345">
        <v>2037</v>
      </c>
      <c r="G4345">
        <v>1129</v>
      </c>
    </row>
    <row r="4346" spans="1:7" x14ac:dyDescent="0.2">
      <c r="A4346" s="2">
        <v>4344</v>
      </c>
      <c r="B4346" s="2">
        <f t="shared" si="67"/>
        <v>8.6407999999999987</v>
      </c>
      <c r="C4346">
        <v>5370</v>
      </c>
      <c r="D4346">
        <v>9932</v>
      </c>
      <c r="E4346">
        <v>7398</v>
      </c>
      <c r="F4346">
        <v>11029</v>
      </c>
      <c r="G4346">
        <v>9475</v>
      </c>
    </row>
    <row r="4347" spans="1:7" x14ac:dyDescent="0.2">
      <c r="A4347" s="2">
        <v>4345</v>
      </c>
      <c r="B4347" s="2">
        <f t="shared" si="67"/>
        <v>10.240600000000001</v>
      </c>
      <c r="C4347">
        <v>5560</v>
      </c>
      <c r="D4347">
        <v>8643</v>
      </c>
      <c r="E4347">
        <v>13872</v>
      </c>
      <c r="F4347">
        <v>11588</v>
      </c>
      <c r="G4347">
        <v>11540</v>
      </c>
    </row>
    <row r="4348" spans="1:7" x14ac:dyDescent="0.2">
      <c r="A4348" s="2">
        <v>4346</v>
      </c>
      <c r="B4348" s="2">
        <f t="shared" si="67"/>
        <v>6.54E-2</v>
      </c>
      <c r="C4348">
        <v>58</v>
      </c>
      <c r="D4348">
        <v>66</v>
      </c>
      <c r="E4348">
        <v>80</v>
      </c>
      <c r="F4348">
        <v>61</v>
      </c>
      <c r="G4348">
        <v>62</v>
      </c>
    </row>
    <row r="4349" spans="1:7" x14ac:dyDescent="0.2">
      <c r="A4349" s="2">
        <v>4347</v>
      </c>
      <c r="B4349" s="2">
        <f t="shared" si="67"/>
        <v>11.3672</v>
      </c>
      <c r="C4349">
        <v>5688</v>
      </c>
      <c r="D4349">
        <v>10399</v>
      </c>
      <c r="E4349">
        <v>11204</v>
      </c>
      <c r="F4349">
        <v>17093</v>
      </c>
      <c r="G4349">
        <v>12452</v>
      </c>
    </row>
    <row r="4350" spans="1:7" x14ac:dyDescent="0.2">
      <c r="A4350" s="2">
        <v>4348</v>
      </c>
      <c r="B4350" s="2">
        <f t="shared" si="67"/>
        <v>13.3422</v>
      </c>
      <c r="C4350">
        <v>16059</v>
      </c>
      <c r="D4350">
        <v>12975</v>
      </c>
      <c r="E4350">
        <v>11064</v>
      </c>
      <c r="F4350">
        <v>15376</v>
      </c>
      <c r="G4350">
        <v>11237</v>
      </c>
    </row>
    <row r="4351" spans="1:7" x14ac:dyDescent="0.2">
      <c r="A4351" s="2">
        <v>4349</v>
      </c>
      <c r="B4351" s="2">
        <f t="shared" si="67"/>
        <v>2.5739999999999998</v>
      </c>
      <c r="C4351">
        <v>2156</v>
      </c>
      <c r="D4351">
        <v>2187</v>
      </c>
      <c r="E4351">
        <v>3288</v>
      </c>
      <c r="F4351">
        <v>1994</v>
      </c>
      <c r="G4351">
        <v>3245</v>
      </c>
    </row>
    <row r="4352" spans="1:7" x14ac:dyDescent="0.2">
      <c r="A4352" s="2">
        <v>4350</v>
      </c>
      <c r="B4352" s="2">
        <f t="shared" si="67"/>
        <v>10.4558</v>
      </c>
      <c r="C4352">
        <v>9319</v>
      </c>
      <c r="D4352">
        <v>10021</v>
      </c>
      <c r="E4352">
        <v>11571</v>
      </c>
      <c r="F4352">
        <v>10846</v>
      </c>
      <c r="G4352">
        <v>10522</v>
      </c>
    </row>
    <row r="4353" spans="1:7" x14ac:dyDescent="0.2">
      <c r="A4353" s="2">
        <v>4351</v>
      </c>
      <c r="B4353" s="2">
        <f t="shared" si="67"/>
        <v>0.2382</v>
      </c>
      <c r="C4353">
        <v>112</v>
      </c>
      <c r="D4353">
        <v>113</v>
      </c>
      <c r="E4353">
        <v>754</v>
      </c>
      <c r="F4353">
        <v>107</v>
      </c>
      <c r="G4353">
        <v>105</v>
      </c>
    </row>
    <row r="4354" spans="1:7" x14ac:dyDescent="0.2">
      <c r="A4354" s="2">
        <v>4352</v>
      </c>
      <c r="B4354" s="2">
        <f t="shared" si="67"/>
        <v>11.565</v>
      </c>
      <c r="C4354">
        <v>12937</v>
      </c>
      <c r="D4354">
        <v>11959</v>
      </c>
      <c r="E4354">
        <v>10893</v>
      </c>
      <c r="F4354">
        <v>13250</v>
      </c>
      <c r="G4354">
        <v>8786</v>
      </c>
    </row>
    <row r="4355" spans="1:7" x14ac:dyDescent="0.2">
      <c r="A4355" s="2">
        <v>4353</v>
      </c>
      <c r="B4355" s="2">
        <f t="shared" ref="B4355:B4418" si="68">AVERAGE(C4355:V4355)/1000</f>
        <v>11.2462</v>
      </c>
      <c r="C4355">
        <v>8720</v>
      </c>
      <c r="D4355">
        <v>8740</v>
      </c>
      <c r="E4355">
        <v>13874</v>
      </c>
      <c r="F4355">
        <v>16553</v>
      </c>
      <c r="G4355">
        <v>8344</v>
      </c>
    </row>
    <row r="4356" spans="1:7" x14ac:dyDescent="0.2">
      <c r="A4356" s="2">
        <v>4354</v>
      </c>
      <c r="B4356" s="2">
        <f t="shared" si="68"/>
        <v>3.5078</v>
      </c>
      <c r="C4356">
        <v>4339</v>
      </c>
      <c r="D4356">
        <v>1552</v>
      </c>
      <c r="E4356">
        <v>3561</v>
      </c>
      <c r="F4356">
        <v>4510</v>
      </c>
      <c r="G4356">
        <v>3577</v>
      </c>
    </row>
    <row r="4357" spans="1:7" x14ac:dyDescent="0.2">
      <c r="A4357" s="2">
        <v>4355</v>
      </c>
      <c r="B4357" s="2">
        <f t="shared" si="68"/>
        <v>10.396000000000001</v>
      </c>
      <c r="C4357">
        <v>11633</v>
      </c>
      <c r="D4357">
        <v>11882</v>
      </c>
      <c r="E4357">
        <v>10077</v>
      </c>
      <c r="F4357">
        <v>10264</v>
      </c>
      <c r="G4357">
        <v>8124</v>
      </c>
    </row>
    <row r="4358" spans="1:7" x14ac:dyDescent="0.2">
      <c r="A4358" s="2">
        <v>4356</v>
      </c>
      <c r="B4358" s="2">
        <f t="shared" si="68"/>
        <v>13.305</v>
      </c>
      <c r="C4358">
        <v>15793</v>
      </c>
      <c r="D4358">
        <v>11720</v>
      </c>
      <c r="E4358">
        <v>12748</v>
      </c>
      <c r="F4358">
        <v>15857</v>
      </c>
      <c r="G4358">
        <v>10407</v>
      </c>
    </row>
    <row r="4359" spans="1:7" x14ac:dyDescent="0.2">
      <c r="A4359" s="2">
        <v>4357</v>
      </c>
      <c r="B4359" s="2">
        <f t="shared" si="68"/>
        <v>10.125200000000001</v>
      </c>
      <c r="C4359">
        <v>12532</v>
      </c>
      <c r="D4359">
        <v>10288</v>
      </c>
      <c r="E4359">
        <v>11297</v>
      </c>
      <c r="F4359">
        <v>8395</v>
      </c>
      <c r="G4359">
        <v>8114</v>
      </c>
    </row>
    <row r="4360" spans="1:7" x14ac:dyDescent="0.2">
      <c r="A4360" s="2">
        <v>4358</v>
      </c>
      <c r="B4360" s="2">
        <f t="shared" si="68"/>
        <v>11.967799999999999</v>
      </c>
      <c r="C4360">
        <v>14750</v>
      </c>
      <c r="D4360">
        <v>12254</v>
      </c>
      <c r="E4360">
        <v>11948</v>
      </c>
      <c r="F4360">
        <v>11380</v>
      </c>
      <c r="G4360">
        <v>9507</v>
      </c>
    </row>
    <row r="4361" spans="1:7" x14ac:dyDescent="0.2">
      <c r="A4361" s="2">
        <v>4359</v>
      </c>
      <c r="B4361" s="2">
        <f t="shared" si="68"/>
        <v>12.593</v>
      </c>
      <c r="C4361">
        <v>8829</v>
      </c>
      <c r="D4361">
        <v>11766</v>
      </c>
      <c r="E4361">
        <v>14467</v>
      </c>
      <c r="F4361">
        <v>13312</v>
      </c>
      <c r="G4361">
        <v>14591</v>
      </c>
    </row>
    <row r="4362" spans="1:7" x14ac:dyDescent="0.2">
      <c r="A4362" s="2">
        <v>4360</v>
      </c>
      <c r="B4362" s="2">
        <f t="shared" si="68"/>
        <v>10.372200000000001</v>
      </c>
      <c r="C4362">
        <v>8212</v>
      </c>
      <c r="D4362">
        <v>10731</v>
      </c>
      <c r="E4362">
        <v>11525</v>
      </c>
      <c r="F4362">
        <v>13172</v>
      </c>
      <c r="G4362">
        <v>8221</v>
      </c>
    </row>
    <row r="4363" spans="1:7" x14ac:dyDescent="0.2">
      <c r="A4363" s="2">
        <v>4361</v>
      </c>
      <c r="B4363" s="2">
        <f t="shared" si="68"/>
        <v>3.6703999999999999</v>
      </c>
      <c r="C4363">
        <v>870</v>
      </c>
      <c r="D4363">
        <v>2268</v>
      </c>
      <c r="E4363">
        <v>8312</v>
      </c>
      <c r="F4363">
        <v>5105</v>
      </c>
      <c r="G4363">
        <v>1797</v>
      </c>
    </row>
    <row r="4364" spans="1:7" x14ac:dyDescent="0.2">
      <c r="A4364" s="2">
        <v>4362</v>
      </c>
      <c r="B4364" s="2">
        <f t="shared" si="68"/>
        <v>6.3792</v>
      </c>
      <c r="C4364">
        <v>5249</v>
      </c>
      <c r="D4364">
        <v>6035</v>
      </c>
      <c r="E4364">
        <v>11634</v>
      </c>
      <c r="F4364">
        <v>4887</v>
      </c>
      <c r="G4364">
        <v>4091</v>
      </c>
    </row>
    <row r="4365" spans="1:7" x14ac:dyDescent="0.2">
      <c r="A4365" s="2">
        <v>4363</v>
      </c>
      <c r="B4365" s="2">
        <f t="shared" si="68"/>
        <v>12.8706</v>
      </c>
      <c r="C4365">
        <v>11408</v>
      </c>
      <c r="D4365">
        <v>11288</v>
      </c>
      <c r="E4365">
        <v>15774</v>
      </c>
      <c r="F4365">
        <v>12436</v>
      </c>
      <c r="G4365">
        <v>13447</v>
      </c>
    </row>
    <row r="4366" spans="1:7" x14ac:dyDescent="0.2">
      <c r="A4366" s="2">
        <v>4364</v>
      </c>
      <c r="B4366" s="2">
        <f t="shared" si="68"/>
        <v>8.1541999999999994</v>
      </c>
      <c r="C4366">
        <v>6612</v>
      </c>
      <c r="D4366">
        <v>6975</v>
      </c>
      <c r="E4366">
        <v>7669</v>
      </c>
      <c r="F4366">
        <v>6954</v>
      </c>
      <c r="G4366">
        <v>12561</v>
      </c>
    </row>
    <row r="4367" spans="1:7" x14ac:dyDescent="0.2">
      <c r="A4367" s="2">
        <v>4365</v>
      </c>
      <c r="B4367" s="2">
        <f t="shared" si="68"/>
        <v>12.5008</v>
      </c>
      <c r="C4367">
        <v>15059</v>
      </c>
      <c r="D4367">
        <v>11939</v>
      </c>
      <c r="E4367">
        <v>10864</v>
      </c>
      <c r="F4367">
        <v>11706</v>
      </c>
      <c r="G4367">
        <v>12936</v>
      </c>
    </row>
    <row r="4368" spans="1:7" x14ac:dyDescent="0.2">
      <c r="A4368" s="2">
        <v>4366</v>
      </c>
      <c r="B4368" s="2">
        <f t="shared" si="68"/>
        <v>11.324999999999999</v>
      </c>
      <c r="C4368">
        <v>12531</v>
      </c>
      <c r="D4368">
        <v>9913</v>
      </c>
      <c r="E4368">
        <v>9651</v>
      </c>
      <c r="F4368">
        <v>14744</v>
      </c>
      <c r="G4368">
        <v>9786</v>
      </c>
    </row>
    <row r="4369" spans="1:7" x14ac:dyDescent="0.2">
      <c r="A4369" s="2">
        <v>4367</v>
      </c>
      <c r="B4369" s="2">
        <f t="shared" si="68"/>
        <v>0.94299999999999995</v>
      </c>
      <c r="C4369">
        <v>326</v>
      </c>
      <c r="D4369">
        <v>376</v>
      </c>
      <c r="E4369">
        <v>1812</v>
      </c>
      <c r="F4369">
        <v>1844</v>
      </c>
      <c r="G4369">
        <v>357</v>
      </c>
    </row>
    <row r="4370" spans="1:7" x14ac:dyDescent="0.2">
      <c r="A4370" s="2">
        <v>4368</v>
      </c>
      <c r="B4370" s="2">
        <f t="shared" si="68"/>
        <v>12.5816</v>
      </c>
      <c r="C4370">
        <v>11090</v>
      </c>
      <c r="D4370">
        <v>12243</v>
      </c>
      <c r="E4370">
        <v>13045</v>
      </c>
      <c r="F4370">
        <v>12360</v>
      </c>
      <c r="G4370">
        <v>14170</v>
      </c>
    </row>
    <row r="4371" spans="1:7" x14ac:dyDescent="0.2">
      <c r="A4371" s="2">
        <v>4369</v>
      </c>
      <c r="B4371" s="2">
        <f t="shared" si="68"/>
        <v>4.3398000000000003</v>
      </c>
      <c r="C4371">
        <v>3670</v>
      </c>
      <c r="D4371">
        <v>4933</v>
      </c>
      <c r="E4371">
        <v>6473</v>
      </c>
      <c r="F4371">
        <v>3629</v>
      </c>
      <c r="G4371">
        <v>2994</v>
      </c>
    </row>
    <row r="4372" spans="1:7" x14ac:dyDescent="0.2">
      <c r="A4372" s="2">
        <v>4370</v>
      </c>
      <c r="B4372" s="2">
        <f t="shared" si="68"/>
        <v>1.766</v>
      </c>
      <c r="C4372">
        <v>967</v>
      </c>
      <c r="D4372">
        <v>2023</v>
      </c>
      <c r="E4372">
        <v>3719</v>
      </c>
      <c r="F4372">
        <v>574</v>
      </c>
      <c r="G4372">
        <v>1547</v>
      </c>
    </row>
    <row r="4373" spans="1:7" x14ac:dyDescent="0.2">
      <c r="A4373" s="2">
        <v>4371</v>
      </c>
      <c r="B4373" s="2">
        <f t="shared" si="68"/>
        <v>13.198399999999999</v>
      </c>
      <c r="C4373">
        <v>15092</v>
      </c>
      <c r="D4373">
        <v>11386</v>
      </c>
      <c r="E4373">
        <v>10016</v>
      </c>
      <c r="F4373">
        <v>15535</v>
      </c>
      <c r="G4373">
        <v>13963</v>
      </c>
    </row>
    <row r="4374" spans="1:7" x14ac:dyDescent="0.2">
      <c r="A4374" s="2">
        <v>4372</v>
      </c>
      <c r="B4374" s="2">
        <f t="shared" si="68"/>
        <v>13.4274</v>
      </c>
      <c r="C4374">
        <v>14082</v>
      </c>
      <c r="D4374">
        <v>12071</v>
      </c>
      <c r="E4374">
        <v>12038</v>
      </c>
      <c r="F4374">
        <v>12181</v>
      </c>
      <c r="G4374">
        <v>16765</v>
      </c>
    </row>
    <row r="4375" spans="1:7" x14ac:dyDescent="0.2">
      <c r="A4375" s="2">
        <v>4373</v>
      </c>
      <c r="B4375" s="2">
        <f t="shared" si="68"/>
        <v>1.2150000000000001</v>
      </c>
      <c r="C4375">
        <v>1611</v>
      </c>
      <c r="D4375">
        <v>2581</v>
      </c>
      <c r="E4375">
        <v>312</v>
      </c>
      <c r="F4375">
        <v>307</v>
      </c>
      <c r="G4375">
        <v>1264</v>
      </c>
    </row>
    <row r="4376" spans="1:7" x14ac:dyDescent="0.2">
      <c r="A4376" s="2">
        <v>4374</v>
      </c>
      <c r="B4376" s="2">
        <f t="shared" si="68"/>
        <v>13.463200000000001</v>
      </c>
      <c r="C4376">
        <v>13158</v>
      </c>
      <c r="D4376">
        <v>11979</v>
      </c>
      <c r="E4376">
        <v>14980</v>
      </c>
      <c r="F4376">
        <v>12250</v>
      </c>
      <c r="G4376">
        <v>14949</v>
      </c>
    </row>
    <row r="4377" spans="1:7" x14ac:dyDescent="0.2">
      <c r="A4377" s="2">
        <v>4375</v>
      </c>
      <c r="B4377" s="2">
        <f t="shared" si="68"/>
        <v>2.448</v>
      </c>
      <c r="C4377">
        <v>466</v>
      </c>
      <c r="D4377">
        <v>848</v>
      </c>
      <c r="E4377">
        <v>4328</v>
      </c>
      <c r="F4377">
        <v>2017</v>
      </c>
      <c r="G4377">
        <v>4581</v>
      </c>
    </row>
    <row r="4378" spans="1:7" x14ac:dyDescent="0.2">
      <c r="A4378" s="2">
        <v>4376</v>
      </c>
      <c r="B4378" s="2">
        <f t="shared" si="68"/>
        <v>12.5502</v>
      </c>
      <c r="C4378">
        <v>12633</v>
      </c>
      <c r="D4378">
        <v>12308</v>
      </c>
      <c r="E4378">
        <v>11560</v>
      </c>
      <c r="F4378">
        <v>12569</v>
      </c>
      <c r="G4378">
        <v>13681</v>
      </c>
    </row>
    <row r="4379" spans="1:7" x14ac:dyDescent="0.2">
      <c r="A4379" s="2">
        <v>4377</v>
      </c>
      <c r="B4379" s="2">
        <f t="shared" si="68"/>
        <v>12.155200000000001</v>
      </c>
      <c r="C4379">
        <v>11112</v>
      </c>
      <c r="D4379">
        <v>13094</v>
      </c>
      <c r="E4379">
        <v>14894</v>
      </c>
      <c r="F4379">
        <v>11228</v>
      </c>
      <c r="G4379">
        <v>10448</v>
      </c>
    </row>
    <row r="4380" spans="1:7" x14ac:dyDescent="0.2">
      <c r="A4380" s="2">
        <v>4378</v>
      </c>
      <c r="B4380" s="2">
        <f t="shared" si="68"/>
        <v>0.48399999999999999</v>
      </c>
      <c r="C4380">
        <v>262</v>
      </c>
      <c r="D4380">
        <v>354</v>
      </c>
      <c r="E4380">
        <v>274</v>
      </c>
      <c r="F4380">
        <v>1231</v>
      </c>
      <c r="G4380">
        <v>299</v>
      </c>
    </row>
    <row r="4381" spans="1:7" x14ac:dyDescent="0.2">
      <c r="A4381" s="2">
        <v>4379</v>
      </c>
      <c r="B4381" s="2">
        <f t="shared" si="68"/>
        <v>4.7886000000000006</v>
      </c>
      <c r="C4381">
        <v>5182</v>
      </c>
      <c r="D4381">
        <v>4412</v>
      </c>
      <c r="E4381">
        <v>3162</v>
      </c>
      <c r="F4381">
        <v>5437</v>
      </c>
      <c r="G4381">
        <v>5750</v>
      </c>
    </row>
    <row r="4382" spans="1:7" x14ac:dyDescent="0.2">
      <c r="A4382" s="2">
        <v>4380</v>
      </c>
      <c r="B4382" s="2">
        <f t="shared" si="68"/>
        <v>7.3266</v>
      </c>
      <c r="C4382">
        <v>5845</v>
      </c>
      <c r="D4382">
        <v>6629</v>
      </c>
      <c r="E4382">
        <v>5855</v>
      </c>
      <c r="F4382">
        <v>9327</v>
      </c>
      <c r="G4382">
        <v>8977</v>
      </c>
    </row>
    <row r="4383" spans="1:7" x14ac:dyDescent="0.2">
      <c r="A4383" s="2">
        <v>4381</v>
      </c>
      <c r="B4383" s="2">
        <f t="shared" si="68"/>
        <v>0.19240000000000002</v>
      </c>
      <c r="C4383">
        <v>190</v>
      </c>
      <c r="D4383">
        <v>197</v>
      </c>
      <c r="E4383">
        <v>192</v>
      </c>
      <c r="F4383">
        <v>193</v>
      </c>
      <c r="G4383">
        <v>190</v>
      </c>
    </row>
    <row r="4384" spans="1:7" x14ac:dyDescent="0.2">
      <c r="A4384" s="2">
        <v>4382</v>
      </c>
      <c r="B4384" s="2">
        <f t="shared" si="68"/>
        <v>2.5859999999999999</v>
      </c>
      <c r="C4384">
        <v>1495</v>
      </c>
      <c r="D4384">
        <v>2401</v>
      </c>
      <c r="E4384">
        <v>3459</v>
      </c>
      <c r="F4384">
        <v>1442</v>
      </c>
      <c r="G4384">
        <v>4133</v>
      </c>
    </row>
    <row r="4385" spans="1:7" x14ac:dyDescent="0.2">
      <c r="A4385" s="2">
        <v>4383</v>
      </c>
      <c r="B4385" s="2">
        <f t="shared" si="68"/>
        <v>1.9765999999999999</v>
      </c>
      <c r="C4385">
        <v>1506</v>
      </c>
      <c r="D4385">
        <v>1848</v>
      </c>
      <c r="E4385">
        <v>2827</v>
      </c>
      <c r="F4385">
        <v>515</v>
      </c>
      <c r="G4385">
        <v>3187</v>
      </c>
    </row>
    <row r="4386" spans="1:7" x14ac:dyDescent="0.2">
      <c r="A4386" s="2">
        <v>4384</v>
      </c>
      <c r="B4386" s="2">
        <f t="shared" si="68"/>
        <v>1.29</v>
      </c>
      <c r="C4386">
        <v>1497</v>
      </c>
      <c r="D4386">
        <v>811</v>
      </c>
      <c r="E4386">
        <v>2054</v>
      </c>
      <c r="F4386">
        <v>415</v>
      </c>
      <c r="G4386">
        <v>1673</v>
      </c>
    </row>
    <row r="4387" spans="1:7" x14ac:dyDescent="0.2">
      <c r="A4387" s="2">
        <v>4385</v>
      </c>
      <c r="B4387" s="2">
        <f t="shared" si="68"/>
        <v>1.6140000000000001</v>
      </c>
      <c r="C4387">
        <v>1695</v>
      </c>
      <c r="D4387">
        <v>1570</v>
      </c>
      <c r="E4387">
        <v>2417</v>
      </c>
      <c r="F4387">
        <v>372</v>
      </c>
      <c r="G4387">
        <v>2016</v>
      </c>
    </row>
    <row r="4388" spans="1:7" x14ac:dyDescent="0.2">
      <c r="A4388" s="2">
        <v>4386</v>
      </c>
      <c r="B4388" s="2">
        <f t="shared" si="68"/>
        <v>10.2204</v>
      </c>
      <c r="C4388">
        <v>8719</v>
      </c>
      <c r="D4388">
        <v>9672</v>
      </c>
      <c r="E4388">
        <v>11838</v>
      </c>
      <c r="F4388">
        <v>10088</v>
      </c>
      <c r="G4388">
        <v>10785</v>
      </c>
    </row>
    <row r="4389" spans="1:7" x14ac:dyDescent="0.2">
      <c r="A4389" s="2">
        <v>4387</v>
      </c>
      <c r="B4389" s="2">
        <f t="shared" si="68"/>
        <v>13.7796</v>
      </c>
      <c r="C4389">
        <v>13253</v>
      </c>
      <c r="D4389">
        <v>13097</v>
      </c>
      <c r="E4389">
        <v>15498</v>
      </c>
      <c r="F4389">
        <v>15384</v>
      </c>
      <c r="G4389">
        <v>11666</v>
      </c>
    </row>
    <row r="4390" spans="1:7" x14ac:dyDescent="0.2">
      <c r="A4390" s="2">
        <v>4388</v>
      </c>
      <c r="B4390" s="2">
        <f t="shared" si="68"/>
        <v>3.0550000000000002</v>
      </c>
      <c r="C4390">
        <v>4039</v>
      </c>
      <c r="D4390">
        <v>1880</v>
      </c>
      <c r="E4390">
        <v>3084</v>
      </c>
      <c r="F4390">
        <v>4896</v>
      </c>
      <c r="G4390">
        <v>1376</v>
      </c>
    </row>
    <row r="4391" spans="1:7" x14ac:dyDescent="0.2">
      <c r="A4391" s="2">
        <v>4389</v>
      </c>
      <c r="B4391" s="2">
        <f t="shared" si="68"/>
        <v>3.9908000000000001</v>
      </c>
      <c r="C4391">
        <v>1870</v>
      </c>
      <c r="D4391">
        <v>5851</v>
      </c>
      <c r="E4391">
        <v>6226</v>
      </c>
      <c r="F4391">
        <v>3370</v>
      </c>
      <c r="G4391">
        <v>2637</v>
      </c>
    </row>
    <row r="4392" spans="1:7" x14ac:dyDescent="0.2">
      <c r="A4392" s="2">
        <v>4390</v>
      </c>
      <c r="B4392" s="2">
        <f t="shared" si="68"/>
        <v>6.3861999999999997</v>
      </c>
      <c r="C4392">
        <v>4185</v>
      </c>
      <c r="D4392">
        <v>7022</v>
      </c>
      <c r="E4392">
        <v>5399</v>
      </c>
      <c r="F4392">
        <v>8803</v>
      </c>
      <c r="G4392">
        <v>6522</v>
      </c>
    </row>
    <row r="4393" spans="1:7" x14ac:dyDescent="0.2">
      <c r="A4393" s="2">
        <v>4391</v>
      </c>
      <c r="B4393" s="2">
        <f t="shared" si="68"/>
        <v>13.8712</v>
      </c>
      <c r="C4393">
        <v>16080</v>
      </c>
      <c r="D4393">
        <v>12171</v>
      </c>
      <c r="E4393">
        <v>13339</v>
      </c>
      <c r="F4393">
        <v>15856</v>
      </c>
      <c r="G4393">
        <v>11910</v>
      </c>
    </row>
    <row r="4394" spans="1:7" x14ac:dyDescent="0.2">
      <c r="A4394" s="2">
        <v>4392</v>
      </c>
      <c r="B4394" s="2">
        <f t="shared" si="68"/>
        <v>9.9517999999999986</v>
      </c>
      <c r="C4394">
        <v>9269</v>
      </c>
      <c r="D4394">
        <v>6992</v>
      </c>
      <c r="E4394">
        <v>12557</v>
      </c>
      <c r="F4394">
        <v>11388</v>
      </c>
      <c r="G4394">
        <v>9553</v>
      </c>
    </row>
    <row r="4395" spans="1:7" x14ac:dyDescent="0.2">
      <c r="A4395" s="2">
        <v>4393</v>
      </c>
      <c r="B4395" s="2">
        <f t="shared" si="68"/>
        <v>14.553000000000001</v>
      </c>
      <c r="C4395">
        <v>16087</v>
      </c>
      <c r="D4395">
        <v>13670</v>
      </c>
      <c r="E4395">
        <v>16460</v>
      </c>
      <c r="F4395">
        <v>13837</v>
      </c>
      <c r="G4395">
        <v>12711</v>
      </c>
    </row>
    <row r="4396" spans="1:7" x14ac:dyDescent="0.2">
      <c r="A4396" s="2">
        <v>4394</v>
      </c>
      <c r="B4396" s="2">
        <f t="shared" si="68"/>
        <v>11.460600000000001</v>
      </c>
      <c r="C4396">
        <v>11435</v>
      </c>
      <c r="D4396">
        <v>11702</v>
      </c>
      <c r="E4396">
        <v>11438</v>
      </c>
      <c r="F4396">
        <v>9253</v>
      </c>
      <c r="G4396">
        <v>13475</v>
      </c>
    </row>
    <row r="4397" spans="1:7" x14ac:dyDescent="0.2">
      <c r="A4397" s="2">
        <v>4395</v>
      </c>
      <c r="B4397" s="2">
        <f t="shared" si="68"/>
        <v>7.0857999999999999</v>
      </c>
      <c r="C4397">
        <v>5565</v>
      </c>
      <c r="D4397">
        <v>7138</v>
      </c>
      <c r="E4397">
        <v>8894</v>
      </c>
      <c r="F4397">
        <v>5074</v>
      </c>
      <c r="G4397">
        <v>8758</v>
      </c>
    </row>
    <row r="4398" spans="1:7" x14ac:dyDescent="0.2">
      <c r="A4398" s="2">
        <v>4396</v>
      </c>
      <c r="B4398" s="2">
        <f t="shared" si="68"/>
        <v>3.581</v>
      </c>
      <c r="C4398">
        <v>3684</v>
      </c>
      <c r="D4398">
        <v>2945</v>
      </c>
      <c r="E4398">
        <v>1788</v>
      </c>
      <c r="F4398">
        <v>2611</v>
      </c>
      <c r="G4398">
        <v>6877</v>
      </c>
    </row>
    <row r="4399" spans="1:7" x14ac:dyDescent="0.2">
      <c r="A4399" s="2">
        <v>4397</v>
      </c>
      <c r="B4399" s="2">
        <f t="shared" si="68"/>
        <v>1.5446</v>
      </c>
      <c r="C4399">
        <v>923</v>
      </c>
      <c r="D4399">
        <v>1019</v>
      </c>
      <c r="E4399">
        <v>968</v>
      </c>
      <c r="F4399">
        <v>4204</v>
      </c>
      <c r="G4399">
        <v>609</v>
      </c>
    </row>
    <row r="4400" spans="1:7" x14ac:dyDescent="0.2">
      <c r="A4400" s="2">
        <v>4398</v>
      </c>
      <c r="B4400" s="2">
        <f t="shared" si="68"/>
        <v>13.355</v>
      </c>
      <c r="C4400">
        <v>12392</v>
      </c>
      <c r="D4400">
        <v>11906</v>
      </c>
      <c r="E4400">
        <v>12302</v>
      </c>
      <c r="F4400">
        <v>14303</v>
      </c>
      <c r="G4400">
        <v>15872</v>
      </c>
    </row>
    <row r="4401" spans="1:7" x14ac:dyDescent="0.2">
      <c r="A4401" s="2">
        <v>4399</v>
      </c>
      <c r="B4401" s="2">
        <f t="shared" si="68"/>
        <v>13.666399999999999</v>
      </c>
      <c r="C4401">
        <v>7709</v>
      </c>
      <c r="D4401">
        <v>12319</v>
      </c>
      <c r="E4401">
        <v>16084</v>
      </c>
      <c r="F4401">
        <v>15981</v>
      </c>
      <c r="G4401">
        <v>16239</v>
      </c>
    </row>
    <row r="4402" spans="1:7" x14ac:dyDescent="0.2">
      <c r="A4402" s="2">
        <v>4400</v>
      </c>
      <c r="B4402" s="2">
        <f t="shared" si="68"/>
        <v>7.0363999999999995</v>
      </c>
      <c r="C4402">
        <v>3505</v>
      </c>
      <c r="D4402">
        <v>7833</v>
      </c>
      <c r="E4402">
        <v>8597</v>
      </c>
      <c r="F4402">
        <v>4696</v>
      </c>
      <c r="G4402">
        <v>10551</v>
      </c>
    </row>
    <row r="4403" spans="1:7" x14ac:dyDescent="0.2">
      <c r="A4403" s="2">
        <v>4401</v>
      </c>
      <c r="B4403" s="2">
        <f t="shared" si="68"/>
        <v>6.6177999999999999</v>
      </c>
      <c r="C4403">
        <v>6857</v>
      </c>
      <c r="D4403">
        <v>7604</v>
      </c>
      <c r="E4403">
        <v>9781</v>
      </c>
      <c r="F4403">
        <v>4318</v>
      </c>
      <c r="G4403">
        <v>4529</v>
      </c>
    </row>
    <row r="4404" spans="1:7" x14ac:dyDescent="0.2">
      <c r="A4404" s="2">
        <v>4402</v>
      </c>
      <c r="B4404" s="2">
        <f t="shared" si="68"/>
        <v>11.398</v>
      </c>
      <c r="C4404">
        <v>9718</v>
      </c>
      <c r="D4404">
        <v>11596</v>
      </c>
      <c r="E4404">
        <v>14801</v>
      </c>
      <c r="F4404">
        <v>8691</v>
      </c>
      <c r="G4404">
        <v>12184</v>
      </c>
    </row>
    <row r="4405" spans="1:7" x14ac:dyDescent="0.2">
      <c r="A4405" s="2">
        <v>4403</v>
      </c>
      <c r="B4405" s="2">
        <f t="shared" si="68"/>
        <v>0.28620000000000001</v>
      </c>
      <c r="C4405">
        <v>395</v>
      </c>
      <c r="D4405">
        <v>149</v>
      </c>
      <c r="E4405">
        <v>588</v>
      </c>
      <c r="F4405">
        <v>148</v>
      </c>
      <c r="G4405">
        <v>151</v>
      </c>
    </row>
    <row r="4406" spans="1:7" x14ac:dyDescent="0.2">
      <c r="A4406" s="2">
        <v>4404</v>
      </c>
      <c r="B4406" s="2">
        <f t="shared" si="68"/>
        <v>8.4827999999999992</v>
      </c>
      <c r="C4406">
        <v>8719</v>
      </c>
      <c r="D4406">
        <v>7460</v>
      </c>
      <c r="E4406">
        <v>12251</v>
      </c>
      <c r="F4406">
        <v>7196</v>
      </c>
      <c r="G4406">
        <v>6788</v>
      </c>
    </row>
    <row r="4407" spans="1:7" x14ac:dyDescent="0.2">
      <c r="A4407" s="2">
        <v>4405</v>
      </c>
      <c r="B4407" s="2">
        <f t="shared" si="68"/>
        <v>4.5496000000000008</v>
      </c>
      <c r="C4407">
        <v>5067</v>
      </c>
      <c r="D4407">
        <v>5942</v>
      </c>
      <c r="E4407">
        <v>4165</v>
      </c>
      <c r="F4407">
        <v>4773</v>
      </c>
      <c r="G4407">
        <v>2801</v>
      </c>
    </row>
    <row r="4408" spans="1:7" x14ac:dyDescent="0.2">
      <c r="A4408" s="2">
        <v>4406</v>
      </c>
      <c r="B4408" s="2">
        <f t="shared" si="68"/>
        <v>10.343999999999999</v>
      </c>
      <c r="C4408">
        <v>11340</v>
      </c>
      <c r="D4408">
        <v>10314</v>
      </c>
      <c r="E4408">
        <v>6588</v>
      </c>
      <c r="F4408">
        <v>13980</v>
      </c>
      <c r="G4408">
        <v>9498</v>
      </c>
    </row>
    <row r="4409" spans="1:7" x14ac:dyDescent="0.2">
      <c r="A4409" s="2">
        <v>4407</v>
      </c>
      <c r="B4409" s="2">
        <f t="shared" si="68"/>
        <v>10.306799999999999</v>
      </c>
      <c r="C4409">
        <v>10049</v>
      </c>
      <c r="D4409">
        <v>11459</v>
      </c>
      <c r="E4409">
        <v>11314</v>
      </c>
      <c r="F4409">
        <v>7542</v>
      </c>
      <c r="G4409">
        <v>11170</v>
      </c>
    </row>
    <row r="4410" spans="1:7" x14ac:dyDescent="0.2">
      <c r="A4410" s="2">
        <v>4408</v>
      </c>
      <c r="B4410" s="2">
        <f t="shared" si="68"/>
        <v>12.768799999999999</v>
      </c>
      <c r="C4410">
        <v>13990</v>
      </c>
      <c r="D4410">
        <v>11458</v>
      </c>
      <c r="E4410">
        <v>10813</v>
      </c>
      <c r="F4410">
        <v>13420</v>
      </c>
      <c r="G4410">
        <v>14163</v>
      </c>
    </row>
    <row r="4411" spans="1:7" x14ac:dyDescent="0.2">
      <c r="A4411" s="2">
        <v>4409</v>
      </c>
      <c r="B4411" s="2">
        <f t="shared" si="68"/>
        <v>10.686200000000001</v>
      </c>
      <c r="C4411">
        <v>7864</v>
      </c>
      <c r="D4411">
        <v>10676</v>
      </c>
      <c r="E4411">
        <v>11295</v>
      </c>
      <c r="F4411">
        <v>11644</v>
      </c>
      <c r="G4411">
        <v>11952</v>
      </c>
    </row>
    <row r="4412" spans="1:7" x14ac:dyDescent="0.2">
      <c r="A4412" s="2">
        <v>4410</v>
      </c>
      <c r="B4412" s="2">
        <f t="shared" si="68"/>
        <v>13.0488</v>
      </c>
      <c r="C4412">
        <v>14547</v>
      </c>
      <c r="D4412">
        <v>12761</v>
      </c>
      <c r="E4412">
        <v>12865</v>
      </c>
      <c r="F4412">
        <v>11355</v>
      </c>
      <c r="G4412">
        <v>13716</v>
      </c>
    </row>
    <row r="4413" spans="1:7" x14ac:dyDescent="0.2">
      <c r="A4413" s="2">
        <v>4411</v>
      </c>
      <c r="B4413" s="2">
        <f t="shared" si="68"/>
        <v>12.0748</v>
      </c>
      <c r="C4413">
        <v>11575</v>
      </c>
      <c r="D4413">
        <v>12514</v>
      </c>
      <c r="E4413">
        <v>12597</v>
      </c>
      <c r="F4413">
        <v>13786</v>
      </c>
      <c r="G4413">
        <v>9902</v>
      </c>
    </row>
    <row r="4414" spans="1:7" x14ac:dyDescent="0.2">
      <c r="A4414" s="2">
        <v>4412</v>
      </c>
      <c r="B4414" s="2">
        <f t="shared" si="68"/>
        <v>11.9892</v>
      </c>
      <c r="C4414">
        <v>11286</v>
      </c>
      <c r="D4414">
        <v>11825</v>
      </c>
      <c r="E4414">
        <v>13672</v>
      </c>
      <c r="F4414">
        <v>12994</v>
      </c>
      <c r="G4414">
        <v>10169</v>
      </c>
    </row>
    <row r="4415" spans="1:7" x14ac:dyDescent="0.2">
      <c r="A4415" s="2">
        <v>4413</v>
      </c>
      <c r="B4415" s="2">
        <f t="shared" si="68"/>
        <v>4.0484</v>
      </c>
      <c r="C4415">
        <v>6002</v>
      </c>
      <c r="D4415">
        <v>4904</v>
      </c>
      <c r="E4415">
        <v>4434</v>
      </c>
      <c r="F4415">
        <v>3519</v>
      </c>
      <c r="G4415">
        <v>1383</v>
      </c>
    </row>
    <row r="4416" spans="1:7" x14ac:dyDescent="0.2">
      <c r="A4416" s="2">
        <v>4414</v>
      </c>
      <c r="B4416" s="2">
        <f t="shared" si="68"/>
        <v>11.247200000000001</v>
      </c>
      <c r="C4416">
        <v>8360</v>
      </c>
      <c r="D4416">
        <v>12385</v>
      </c>
      <c r="E4416">
        <v>11749</v>
      </c>
      <c r="F4416">
        <v>12710</v>
      </c>
      <c r="G4416">
        <v>11032</v>
      </c>
    </row>
    <row r="4417" spans="1:7" x14ac:dyDescent="0.2">
      <c r="A4417" s="2">
        <v>4415</v>
      </c>
      <c r="B4417" s="2">
        <f t="shared" si="68"/>
        <v>10.827999999999999</v>
      </c>
      <c r="C4417">
        <v>13096</v>
      </c>
      <c r="D4417">
        <v>13189</v>
      </c>
      <c r="E4417">
        <v>13316</v>
      </c>
      <c r="F4417">
        <v>9021</v>
      </c>
      <c r="G4417">
        <v>5518</v>
      </c>
    </row>
    <row r="4418" spans="1:7" x14ac:dyDescent="0.2">
      <c r="A4418" s="2">
        <v>4416</v>
      </c>
      <c r="B4418" s="2">
        <f t="shared" si="68"/>
        <v>4.7889999999999997</v>
      </c>
      <c r="C4418">
        <v>4552</v>
      </c>
      <c r="D4418">
        <v>3968</v>
      </c>
      <c r="E4418">
        <v>7610</v>
      </c>
      <c r="F4418">
        <v>4937</v>
      </c>
      <c r="G4418">
        <v>2878</v>
      </c>
    </row>
    <row r="4419" spans="1:7" x14ac:dyDescent="0.2">
      <c r="A4419" s="2">
        <v>4417</v>
      </c>
      <c r="B4419" s="2">
        <f t="shared" ref="B4419:B4482" si="69">AVERAGE(C4419:V4419)/1000</f>
        <v>0.12</v>
      </c>
      <c r="C4419">
        <v>111</v>
      </c>
      <c r="D4419">
        <v>136</v>
      </c>
      <c r="E4419">
        <v>117</v>
      </c>
      <c r="F4419">
        <v>126</v>
      </c>
      <c r="G4419">
        <v>110</v>
      </c>
    </row>
    <row r="4420" spans="1:7" x14ac:dyDescent="0.2">
      <c r="A4420" s="2">
        <v>4418</v>
      </c>
      <c r="B4420" s="2">
        <f t="shared" si="69"/>
        <v>3.5489999999999999</v>
      </c>
      <c r="C4420">
        <v>3725</v>
      </c>
      <c r="D4420">
        <v>3782</v>
      </c>
      <c r="E4420">
        <v>2293</v>
      </c>
      <c r="F4420">
        <v>4237</v>
      </c>
      <c r="G4420">
        <v>3708</v>
      </c>
    </row>
    <row r="4421" spans="1:7" x14ac:dyDescent="0.2">
      <c r="A4421" s="2">
        <v>4419</v>
      </c>
      <c r="B4421" s="2">
        <f t="shared" si="69"/>
        <v>10.694000000000001</v>
      </c>
      <c r="C4421">
        <v>11809</v>
      </c>
      <c r="D4421">
        <v>11521</v>
      </c>
      <c r="E4421">
        <v>11316</v>
      </c>
      <c r="F4421">
        <v>8523</v>
      </c>
      <c r="G4421">
        <v>10301</v>
      </c>
    </row>
    <row r="4422" spans="1:7" x14ac:dyDescent="0.2">
      <c r="A4422" s="2">
        <v>4420</v>
      </c>
      <c r="B4422" s="2">
        <f t="shared" si="69"/>
        <v>9.7745999999999995</v>
      </c>
      <c r="C4422">
        <v>10686</v>
      </c>
      <c r="D4422">
        <v>11281</v>
      </c>
      <c r="E4422">
        <v>6872</v>
      </c>
      <c r="F4422">
        <v>10577</v>
      </c>
      <c r="G4422">
        <v>9457</v>
      </c>
    </row>
    <row r="4423" spans="1:7" x14ac:dyDescent="0.2">
      <c r="A4423" s="2">
        <v>4421</v>
      </c>
      <c r="B4423" s="2">
        <f t="shared" si="69"/>
        <v>0.3548</v>
      </c>
      <c r="C4423">
        <v>161</v>
      </c>
      <c r="D4423">
        <v>156</v>
      </c>
      <c r="E4423">
        <v>147</v>
      </c>
      <c r="F4423">
        <v>1168</v>
      </c>
      <c r="G4423">
        <v>142</v>
      </c>
    </row>
    <row r="4424" spans="1:7" x14ac:dyDescent="0.2">
      <c r="A4424" s="2">
        <v>4422</v>
      </c>
      <c r="B4424" s="2">
        <f t="shared" si="69"/>
        <v>13.552200000000001</v>
      </c>
      <c r="C4424">
        <v>15563</v>
      </c>
      <c r="D4424">
        <v>13478</v>
      </c>
      <c r="E4424">
        <v>12738</v>
      </c>
      <c r="F4424">
        <v>12129</v>
      </c>
      <c r="G4424">
        <v>13853</v>
      </c>
    </row>
    <row r="4425" spans="1:7" x14ac:dyDescent="0.2">
      <c r="A4425" s="2">
        <v>4423</v>
      </c>
      <c r="B4425" s="2">
        <f t="shared" si="69"/>
        <v>11.3628</v>
      </c>
      <c r="C4425">
        <v>11564</v>
      </c>
      <c r="D4425">
        <v>11191</v>
      </c>
      <c r="E4425">
        <v>13829</v>
      </c>
      <c r="F4425">
        <v>7203</v>
      </c>
      <c r="G4425">
        <v>13027</v>
      </c>
    </row>
    <row r="4426" spans="1:7" x14ac:dyDescent="0.2">
      <c r="A4426" s="2">
        <v>4424</v>
      </c>
      <c r="B4426" s="2">
        <f t="shared" si="69"/>
        <v>1.8762000000000001</v>
      </c>
      <c r="C4426">
        <v>2505</v>
      </c>
      <c r="D4426">
        <v>3708</v>
      </c>
      <c r="E4426">
        <v>2249</v>
      </c>
      <c r="F4426">
        <v>457</v>
      </c>
      <c r="G4426">
        <v>462</v>
      </c>
    </row>
    <row r="4427" spans="1:7" x14ac:dyDescent="0.2">
      <c r="A4427" s="2">
        <v>4425</v>
      </c>
      <c r="B4427" s="2">
        <f t="shared" si="69"/>
        <v>7.4139999999999997</v>
      </c>
      <c r="C4427">
        <v>5626</v>
      </c>
      <c r="D4427">
        <v>6899</v>
      </c>
      <c r="E4427">
        <v>8830</v>
      </c>
      <c r="F4427">
        <v>8175</v>
      </c>
      <c r="G4427">
        <v>7540</v>
      </c>
    </row>
    <row r="4428" spans="1:7" x14ac:dyDescent="0.2">
      <c r="A4428" s="2">
        <v>4426</v>
      </c>
      <c r="B4428" s="2">
        <f t="shared" si="69"/>
        <v>13.4992</v>
      </c>
      <c r="C4428">
        <v>17776</v>
      </c>
      <c r="D4428">
        <v>13505</v>
      </c>
      <c r="E4428">
        <v>14347</v>
      </c>
      <c r="F4428">
        <v>9283</v>
      </c>
      <c r="G4428">
        <v>12585</v>
      </c>
    </row>
    <row r="4429" spans="1:7" x14ac:dyDescent="0.2">
      <c r="A4429" s="2">
        <v>4427</v>
      </c>
      <c r="B4429" s="2">
        <f t="shared" si="69"/>
        <v>5.2842000000000002</v>
      </c>
      <c r="C4429">
        <v>5885</v>
      </c>
      <c r="D4429">
        <v>3930</v>
      </c>
      <c r="E4429">
        <v>5747</v>
      </c>
      <c r="F4429">
        <v>4115</v>
      </c>
      <c r="G4429">
        <v>6744</v>
      </c>
    </row>
    <row r="4430" spans="1:7" x14ac:dyDescent="0.2">
      <c r="A4430" s="2">
        <v>4428</v>
      </c>
      <c r="B4430" s="2">
        <f t="shared" si="69"/>
        <v>10.576799999999999</v>
      </c>
      <c r="C4430">
        <v>6498</v>
      </c>
      <c r="D4430">
        <v>11958</v>
      </c>
      <c r="E4430">
        <v>12312</v>
      </c>
      <c r="F4430">
        <v>12167</v>
      </c>
      <c r="G4430">
        <v>9949</v>
      </c>
    </row>
    <row r="4431" spans="1:7" x14ac:dyDescent="0.2">
      <c r="A4431" s="2">
        <v>4429</v>
      </c>
      <c r="B4431" s="2">
        <f t="shared" si="69"/>
        <v>12.275399999999999</v>
      </c>
      <c r="C4431">
        <v>14468</v>
      </c>
      <c r="D4431">
        <v>11413</v>
      </c>
      <c r="E4431">
        <v>14540</v>
      </c>
      <c r="F4431">
        <v>11838</v>
      </c>
      <c r="G4431">
        <v>9118</v>
      </c>
    </row>
    <row r="4432" spans="1:7" x14ac:dyDescent="0.2">
      <c r="A4432" s="2">
        <v>4430</v>
      </c>
      <c r="B4432" s="2">
        <f t="shared" si="69"/>
        <v>5.1840000000000002</v>
      </c>
      <c r="C4432">
        <v>4503</v>
      </c>
      <c r="D4432">
        <v>7020</v>
      </c>
      <c r="E4432">
        <v>5213</v>
      </c>
      <c r="F4432">
        <v>5551</v>
      </c>
      <c r="G4432">
        <v>3633</v>
      </c>
    </row>
    <row r="4433" spans="1:7" x14ac:dyDescent="0.2">
      <c r="A4433" s="2">
        <v>4431</v>
      </c>
      <c r="B4433" s="2">
        <f t="shared" si="69"/>
        <v>12.025600000000001</v>
      </c>
      <c r="C4433">
        <v>10924</v>
      </c>
      <c r="D4433">
        <v>11616</v>
      </c>
      <c r="E4433">
        <v>13241</v>
      </c>
      <c r="F4433">
        <v>12134</v>
      </c>
      <c r="G4433">
        <v>12213</v>
      </c>
    </row>
    <row r="4434" spans="1:7" x14ac:dyDescent="0.2">
      <c r="A4434" s="2">
        <v>4432</v>
      </c>
      <c r="B4434" s="2">
        <f t="shared" si="69"/>
        <v>1.5952</v>
      </c>
      <c r="C4434">
        <v>1000</v>
      </c>
      <c r="D4434">
        <v>374</v>
      </c>
      <c r="E4434">
        <v>2595</v>
      </c>
      <c r="F4434">
        <v>920</v>
      </c>
      <c r="G4434">
        <v>3087</v>
      </c>
    </row>
    <row r="4435" spans="1:7" x14ac:dyDescent="0.2">
      <c r="A4435" s="2">
        <v>4433</v>
      </c>
      <c r="B4435" s="2">
        <f t="shared" si="69"/>
        <v>5.7526000000000002</v>
      </c>
      <c r="C4435">
        <v>5193</v>
      </c>
      <c r="D4435">
        <v>3617</v>
      </c>
      <c r="E4435">
        <v>2334</v>
      </c>
      <c r="F4435">
        <v>10748</v>
      </c>
      <c r="G4435">
        <v>6871</v>
      </c>
    </row>
    <row r="4436" spans="1:7" x14ac:dyDescent="0.2">
      <c r="A4436" s="2">
        <v>4434</v>
      </c>
      <c r="B4436" s="2">
        <f t="shared" si="69"/>
        <v>12.8062</v>
      </c>
      <c r="C4436">
        <v>14462</v>
      </c>
      <c r="D4436">
        <v>13200</v>
      </c>
      <c r="E4436">
        <v>13123</v>
      </c>
      <c r="F4436">
        <v>11052</v>
      </c>
      <c r="G4436">
        <v>12194</v>
      </c>
    </row>
    <row r="4437" spans="1:7" x14ac:dyDescent="0.2">
      <c r="A4437" s="2">
        <v>4435</v>
      </c>
      <c r="B4437" s="2">
        <f t="shared" si="69"/>
        <v>11.436200000000001</v>
      </c>
      <c r="C4437">
        <v>4871</v>
      </c>
      <c r="D4437">
        <v>13451</v>
      </c>
      <c r="E4437">
        <v>11567</v>
      </c>
      <c r="F4437">
        <v>12502</v>
      </c>
      <c r="G4437">
        <v>14790</v>
      </c>
    </row>
    <row r="4438" spans="1:7" x14ac:dyDescent="0.2">
      <c r="A4438" s="2">
        <v>4436</v>
      </c>
      <c r="B4438" s="2">
        <f t="shared" si="69"/>
        <v>10.798399999999999</v>
      </c>
      <c r="C4438">
        <v>13952</v>
      </c>
      <c r="D4438">
        <v>10980</v>
      </c>
      <c r="E4438">
        <v>7732</v>
      </c>
      <c r="F4438">
        <v>9590</v>
      </c>
      <c r="G4438">
        <v>11738</v>
      </c>
    </row>
    <row r="4439" spans="1:7" x14ac:dyDescent="0.2">
      <c r="A4439" s="2">
        <v>4437</v>
      </c>
      <c r="B4439" s="2">
        <f t="shared" si="69"/>
        <v>1.8824000000000001</v>
      </c>
      <c r="C4439">
        <v>1373</v>
      </c>
      <c r="D4439">
        <v>875</v>
      </c>
      <c r="E4439">
        <v>3036</v>
      </c>
      <c r="F4439">
        <v>590</v>
      </c>
      <c r="G4439">
        <v>3538</v>
      </c>
    </row>
    <row r="4440" spans="1:7" x14ac:dyDescent="0.2">
      <c r="A4440" s="2">
        <v>4438</v>
      </c>
      <c r="B4440" s="2">
        <f t="shared" si="69"/>
        <v>8.4906000000000006</v>
      </c>
      <c r="C4440">
        <v>9414</v>
      </c>
      <c r="D4440">
        <v>11082</v>
      </c>
      <c r="E4440">
        <v>8312</v>
      </c>
      <c r="F4440">
        <v>7872</v>
      </c>
      <c r="G4440">
        <v>5773</v>
      </c>
    </row>
    <row r="4441" spans="1:7" x14ac:dyDescent="0.2">
      <c r="A4441" s="2">
        <v>4439</v>
      </c>
      <c r="B4441" s="2">
        <f t="shared" si="69"/>
        <v>13.332600000000001</v>
      </c>
      <c r="C4441">
        <v>16713</v>
      </c>
      <c r="D4441">
        <v>13535</v>
      </c>
      <c r="E4441">
        <v>12608</v>
      </c>
      <c r="F4441">
        <v>12002</v>
      </c>
      <c r="G4441">
        <v>11805</v>
      </c>
    </row>
    <row r="4442" spans="1:7" x14ac:dyDescent="0.2">
      <c r="A4442" s="2">
        <v>4440</v>
      </c>
      <c r="B4442" s="2">
        <f t="shared" si="69"/>
        <v>8.66</v>
      </c>
      <c r="C4442">
        <v>10179</v>
      </c>
      <c r="D4442">
        <v>9510</v>
      </c>
      <c r="E4442">
        <v>9229</v>
      </c>
      <c r="F4442">
        <v>8529</v>
      </c>
      <c r="G4442">
        <v>5853</v>
      </c>
    </row>
    <row r="4443" spans="1:7" x14ac:dyDescent="0.2">
      <c r="A4443" s="2">
        <v>4441</v>
      </c>
      <c r="B4443" s="2">
        <f t="shared" si="69"/>
        <v>4.5203999999999995</v>
      </c>
      <c r="C4443">
        <v>3194</v>
      </c>
      <c r="D4443">
        <v>4004</v>
      </c>
      <c r="E4443">
        <v>6047</v>
      </c>
      <c r="F4443">
        <v>6804</v>
      </c>
      <c r="G4443">
        <v>2553</v>
      </c>
    </row>
    <row r="4444" spans="1:7" x14ac:dyDescent="0.2">
      <c r="A4444" s="2">
        <v>4442</v>
      </c>
      <c r="B4444" s="2">
        <f t="shared" si="69"/>
        <v>5.1999999999999998E-3</v>
      </c>
      <c r="C4444">
        <v>4</v>
      </c>
      <c r="D4444">
        <v>5</v>
      </c>
      <c r="E4444">
        <v>6</v>
      </c>
      <c r="F4444">
        <v>5</v>
      </c>
      <c r="G4444">
        <v>6</v>
      </c>
    </row>
    <row r="4445" spans="1:7" x14ac:dyDescent="0.2">
      <c r="A4445" s="2">
        <v>4443</v>
      </c>
      <c r="B4445" s="2">
        <f t="shared" si="69"/>
        <v>12.223600000000001</v>
      </c>
      <c r="C4445">
        <v>12737</v>
      </c>
      <c r="D4445">
        <v>13023</v>
      </c>
      <c r="E4445">
        <v>11722</v>
      </c>
      <c r="F4445">
        <v>12128</v>
      </c>
      <c r="G4445">
        <v>11508</v>
      </c>
    </row>
    <row r="4446" spans="1:7" x14ac:dyDescent="0.2">
      <c r="A4446" s="2">
        <v>4444</v>
      </c>
      <c r="B4446" s="2">
        <f t="shared" si="69"/>
        <v>3.4471999999999996</v>
      </c>
      <c r="C4446">
        <v>1368</v>
      </c>
      <c r="D4446">
        <v>6574</v>
      </c>
      <c r="E4446">
        <v>806</v>
      </c>
      <c r="F4446">
        <v>4408</v>
      </c>
      <c r="G4446">
        <v>4080</v>
      </c>
    </row>
    <row r="4447" spans="1:7" x14ac:dyDescent="0.2">
      <c r="A4447" s="2">
        <v>4445</v>
      </c>
      <c r="B4447" s="2">
        <f t="shared" si="69"/>
        <v>11.779399999999999</v>
      </c>
      <c r="C4447">
        <v>12336</v>
      </c>
      <c r="D4447">
        <v>11011</v>
      </c>
      <c r="E4447">
        <v>11021</v>
      </c>
      <c r="F4447">
        <v>12034</v>
      </c>
      <c r="G4447">
        <v>12495</v>
      </c>
    </row>
    <row r="4448" spans="1:7" x14ac:dyDescent="0.2">
      <c r="A4448" s="2">
        <v>4446</v>
      </c>
      <c r="B4448" s="2">
        <f t="shared" si="69"/>
        <v>0.12640000000000001</v>
      </c>
      <c r="C4448">
        <v>131</v>
      </c>
      <c r="D4448">
        <v>131</v>
      </c>
      <c r="E4448">
        <v>127</v>
      </c>
      <c r="F4448">
        <v>122</v>
      </c>
      <c r="G4448">
        <v>121</v>
      </c>
    </row>
    <row r="4449" spans="1:7" x14ac:dyDescent="0.2">
      <c r="A4449" s="2">
        <v>4447</v>
      </c>
      <c r="B4449" s="2">
        <f t="shared" si="69"/>
        <v>14.092799999999999</v>
      </c>
      <c r="C4449">
        <v>17918</v>
      </c>
      <c r="D4449">
        <v>15336</v>
      </c>
      <c r="E4449">
        <v>13383</v>
      </c>
      <c r="F4449">
        <v>11960</v>
      </c>
      <c r="G4449">
        <v>11867</v>
      </c>
    </row>
    <row r="4450" spans="1:7" x14ac:dyDescent="0.2">
      <c r="A4450" s="2">
        <v>4448</v>
      </c>
      <c r="B4450" s="2">
        <f t="shared" si="69"/>
        <v>1.798</v>
      </c>
      <c r="C4450">
        <v>2150</v>
      </c>
      <c r="D4450">
        <v>1518</v>
      </c>
      <c r="E4450">
        <v>3381</v>
      </c>
      <c r="F4450">
        <v>1062</v>
      </c>
      <c r="G4450">
        <v>879</v>
      </c>
    </row>
    <row r="4451" spans="1:7" x14ac:dyDescent="0.2">
      <c r="A4451" s="2">
        <v>4449</v>
      </c>
      <c r="B4451" s="2">
        <f t="shared" si="69"/>
        <v>0.24640000000000001</v>
      </c>
      <c r="C4451">
        <v>355</v>
      </c>
      <c r="D4451">
        <v>263</v>
      </c>
      <c r="E4451">
        <v>217</v>
      </c>
      <c r="F4451">
        <v>201</v>
      </c>
      <c r="G4451">
        <v>196</v>
      </c>
    </row>
    <row r="4452" spans="1:7" x14ac:dyDescent="0.2">
      <c r="A4452" s="2">
        <v>4450</v>
      </c>
      <c r="B4452" s="2">
        <f t="shared" si="69"/>
        <v>12.280799999999999</v>
      </c>
      <c r="C4452">
        <v>10497</v>
      </c>
      <c r="D4452">
        <v>16184</v>
      </c>
      <c r="E4452">
        <v>12286</v>
      </c>
      <c r="F4452">
        <v>11178</v>
      </c>
      <c r="G4452">
        <v>11259</v>
      </c>
    </row>
    <row r="4453" spans="1:7" x14ac:dyDescent="0.2">
      <c r="A4453" s="2">
        <v>4451</v>
      </c>
      <c r="B4453" s="2">
        <f t="shared" si="69"/>
        <v>12.410200000000001</v>
      </c>
      <c r="C4453">
        <v>17036</v>
      </c>
      <c r="D4453">
        <v>9631</v>
      </c>
      <c r="E4453">
        <v>10035</v>
      </c>
      <c r="F4453">
        <v>11510</v>
      </c>
      <c r="G4453">
        <v>13839</v>
      </c>
    </row>
    <row r="4454" spans="1:7" x14ac:dyDescent="0.2">
      <c r="A4454" s="2">
        <v>4452</v>
      </c>
      <c r="B4454" s="2">
        <f t="shared" si="69"/>
        <v>6.1836000000000002</v>
      </c>
      <c r="C4454">
        <v>8225</v>
      </c>
      <c r="D4454">
        <v>4496</v>
      </c>
      <c r="E4454">
        <v>7238</v>
      </c>
      <c r="F4454">
        <v>4582</v>
      </c>
      <c r="G4454">
        <v>6377</v>
      </c>
    </row>
    <row r="4455" spans="1:7" x14ac:dyDescent="0.2">
      <c r="A4455" s="2">
        <v>4453</v>
      </c>
      <c r="B4455" s="2">
        <f t="shared" si="69"/>
        <v>8.1967999999999996</v>
      </c>
      <c r="C4455">
        <v>10619</v>
      </c>
      <c r="D4455">
        <v>5610</v>
      </c>
      <c r="E4455">
        <v>7462</v>
      </c>
      <c r="F4455">
        <v>8332</v>
      </c>
      <c r="G4455">
        <v>8961</v>
      </c>
    </row>
    <row r="4456" spans="1:7" x14ac:dyDescent="0.2">
      <c r="A4456" s="2">
        <v>4454</v>
      </c>
      <c r="B4456" s="2">
        <f t="shared" si="69"/>
        <v>8.9637999999999991</v>
      </c>
      <c r="C4456">
        <v>3434</v>
      </c>
      <c r="D4456">
        <v>8856</v>
      </c>
      <c r="E4456">
        <v>10699</v>
      </c>
      <c r="F4456">
        <v>11100</v>
      </c>
      <c r="G4456">
        <v>10730</v>
      </c>
    </row>
    <row r="4457" spans="1:7" x14ac:dyDescent="0.2">
      <c r="A4457" s="2">
        <v>4455</v>
      </c>
      <c r="B4457" s="2">
        <f t="shared" si="69"/>
        <v>0.62039999999999995</v>
      </c>
      <c r="C4457">
        <v>292</v>
      </c>
      <c r="D4457">
        <v>338</v>
      </c>
      <c r="E4457">
        <v>685</v>
      </c>
      <c r="F4457">
        <v>1489</v>
      </c>
      <c r="G4457">
        <v>298</v>
      </c>
    </row>
    <row r="4458" spans="1:7" x14ac:dyDescent="0.2">
      <c r="A4458" s="2">
        <v>4456</v>
      </c>
      <c r="B4458" s="2">
        <f t="shared" si="69"/>
        <v>12.7334</v>
      </c>
      <c r="C4458">
        <v>16091</v>
      </c>
      <c r="D4458">
        <v>9537</v>
      </c>
      <c r="E4458">
        <v>13059</v>
      </c>
      <c r="F4458">
        <v>11271</v>
      </c>
      <c r="G4458">
        <v>13709</v>
      </c>
    </row>
    <row r="4459" spans="1:7" x14ac:dyDescent="0.2">
      <c r="A4459" s="2">
        <v>4457</v>
      </c>
      <c r="B4459" s="2">
        <f t="shared" si="69"/>
        <v>12.714</v>
      </c>
      <c r="C4459">
        <v>15426</v>
      </c>
      <c r="D4459">
        <v>13335</v>
      </c>
      <c r="E4459">
        <v>12735</v>
      </c>
      <c r="F4459">
        <v>12586</v>
      </c>
      <c r="G4459">
        <v>9488</v>
      </c>
    </row>
    <row r="4460" spans="1:7" x14ac:dyDescent="0.2">
      <c r="A4460" s="2">
        <v>4458</v>
      </c>
      <c r="B4460" s="2">
        <f t="shared" si="69"/>
        <v>8.7485999999999997</v>
      </c>
      <c r="C4460">
        <v>10375</v>
      </c>
      <c r="D4460">
        <v>10719</v>
      </c>
      <c r="E4460">
        <v>8633</v>
      </c>
      <c r="F4460">
        <v>6948</v>
      </c>
      <c r="G4460">
        <v>7068</v>
      </c>
    </row>
    <row r="4461" spans="1:7" x14ac:dyDescent="0.2">
      <c r="A4461" s="2">
        <v>4459</v>
      </c>
      <c r="B4461" s="2">
        <f t="shared" si="69"/>
        <v>7.9223999999999997</v>
      </c>
      <c r="C4461">
        <v>7954</v>
      </c>
      <c r="D4461">
        <v>6739</v>
      </c>
      <c r="E4461">
        <v>11185</v>
      </c>
      <c r="F4461">
        <v>7926</v>
      </c>
      <c r="G4461">
        <v>5808</v>
      </c>
    </row>
    <row r="4462" spans="1:7" x14ac:dyDescent="0.2">
      <c r="A4462" s="2">
        <v>4460</v>
      </c>
      <c r="B4462" s="2">
        <f t="shared" si="69"/>
        <v>1.256</v>
      </c>
      <c r="C4462">
        <v>766</v>
      </c>
      <c r="D4462">
        <v>506</v>
      </c>
      <c r="E4462">
        <v>2066</v>
      </c>
      <c r="F4462">
        <v>1568</v>
      </c>
      <c r="G4462">
        <v>1374</v>
      </c>
    </row>
    <row r="4463" spans="1:7" x14ac:dyDescent="0.2">
      <c r="A4463" s="2">
        <v>4461</v>
      </c>
      <c r="B4463" s="2">
        <f t="shared" si="69"/>
        <v>7.6583999999999994</v>
      </c>
      <c r="C4463">
        <v>8322</v>
      </c>
      <c r="D4463">
        <v>7431</v>
      </c>
      <c r="E4463">
        <v>6161</v>
      </c>
      <c r="F4463">
        <v>6177</v>
      </c>
      <c r="G4463">
        <v>10201</v>
      </c>
    </row>
    <row r="4464" spans="1:7" x14ac:dyDescent="0.2">
      <c r="A4464" s="2">
        <v>4462</v>
      </c>
      <c r="B4464" s="2">
        <f t="shared" si="69"/>
        <v>14.291799999999999</v>
      </c>
      <c r="C4464">
        <v>15936</v>
      </c>
      <c r="D4464">
        <v>14662</v>
      </c>
      <c r="E4464">
        <v>13262</v>
      </c>
      <c r="F4464">
        <v>12210</v>
      </c>
      <c r="G4464">
        <v>15389</v>
      </c>
    </row>
    <row r="4465" spans="1:7" x14ac:dyDescent="0.2">
      <c r="A4465" s="2">
        <v>4463</v>
      </c>
      <c r="B4465" s="2">
        <f t="shared" si="69"/>
        <v>12.252799999999999</v>
      </c>
      <c r="C4465">
        <v>13676</v>
      </c>
      <c r="D4465">
        <v>8175</v>
      </c>
      <c r="E4465">
        <v>13098</v>
      </c>
      <c r="F4465">
        <v>12079</v>
      </c>
      <c r="G4465">
        <v>14236</v>
      </c>
    </row>
    <row r="4466" spans="1:7" x14ac:dyDescent="0.2">
      <c r="A4466" s="2">
        <v>4464</v>
      </c>
      <c r="B4466" s="2">
        <f t="shared" si="69"/>
        <v>3.9386000000000001</v>
      </c>
      <c r="C4466">
        <v>6486</v>
      </c>
      <c r="D4466">
        <v>3905</v>
      </c>
      <c r="E4466">
        <v>5700</v>
      </c>
      <c r="F4466">
        <v>1875</v>
      </c>
      <c r="G4466">
        <v>1727</v>
      </c>
    </row>
    <row r="4467" spans="1:7" x14ac:dyDescent="0.2">
      <c r="A4467" s="2">
        <v>4465</v>
      </c>
      <c r="B4467" s="2">
        <f t="shared" si="69"/>
        <v>7.5351999999999997</v>
      </c>
      <c r="C4467">
        <v>8484</v>
      </c>
      <c r="D4467">
        <v>6962</v>
      </c>
      <c r="E4467">
        <v>8858</v>
      </c>
      <c r="F4467">
        <v>9157</v>
      </c>
      <c r="G4467">
        <v>4215</v>
      </c>
    </row>
    <row r="4468" spans="1:7" x14ac:dyDescent="0.2">
      <c r="A4468" s="2">
        <v>4466</v>
      </c>
      <c r="B4468" s="2">
        <f t="shared" si="69"/>
        <v>12.045399999999999</v>
      </c>
      <c r="C4468">
        <v>12922</v>
      </c>
      <c r="D4468">
        <v>11813</v>
      </c>
      <c r="E4468">
        <v>14229</v>
      </c>
      <c r="F4468">
        <v>10943</v>
      </c>
      <c r="G4468">
        <v>10320</v>
      </c>
    </row>
    <row r="4469" spans="1:7" x14ac:dyDescent="0.2">
      <c r="A4469" s="2">
        <v>4467</v>
      </c>
      <c r="B4469" s="2">
        <f t="shared" si="69"/>
        <v>12.997999999999999</v>
      </c>
      <c r="C4469">
        <v>12980</v>
      </c>
      <c r="D4469">
        <v>13201</v>
      </c>
      <c r="E4469">
        <v>15007</v>
      </c>
      <c r="F4469">
        <v>12674</v>
      </c>
      <c r="G4469">
        <v>11128</v>
      </c>
    </row>
    <row r="4470" spans="1:7" x14ac:dyDescent="0.2">
      <c r="A4470" s="2">
        <v>4468</v>
      </c>
      <c r="B4470" s="2">
        <f t="shared" si="69"/>
        <v>8.9493999999999989</v>
      </c>
      <c r="C4470">
        <v>7231</v>
      </c>
      <c r="D4470">
        <v>8662</v>
      </c>
      <c r="E4470">
        <v>12048</v>
      </c>
      <c r="F4470">
        <v>7635</v>
      </c>
      <c r="G4470">
        <v>9171</v>
      </c>
    </row>
    <row r="4471" spans="1:7" x14ac:dyDescent="0.2">
      <c r="A4471" s="2">
        <v>4469</v>
      </c>
      <c r="B4471" s="2">
        <f t="shared" si="69"/>
        <v>11.8536</v>
      </c>
      <c r="C4471">
        <v>14119</v>
      </c>
      <c r="D4471">
        <v>10008</v>
      </c>
      <c r="E4471">
        <v>11732</v>
      </c>
      <c r="F4471">
        <v>11612</v>
      </c>
      <c r="G4471">
        <v>11797</v>
      </c>
    </row>
    <row r="4472" spans="1:7" x14ac:dyDescent="0.2">
      <c r="A4472" s="2">
        <v>4470</v>
      </c>
      <c r="B4472" s="2">
        <f t="shared" si="69"/>
        <v>5.9298000000000002</v>
      </c>
      <c r="C4472">
        <v>4925</v>
      </c>
      <c r="D4472">
        <v>6383</v>
      </c>
      <c r="E4472">
        <v>5211</v>
      </c>
      <c r="F4472">
        <v>8540</v>
      </c>
      <c r="G4472">
        <v>4590</v>
      </c>
    </row>
    <row r="4473" spans="1:7" x14ac:dyDescent="0.2">
      <c r="A4473" s="2">
        <v>4471</v>
      </c>
      <c r="B4473" s="2">
        <f t="shared" si="69"/>
        <v>11.6912</v>
      </c>
      <c r="C4473">
        <v>10401</v>
      </c>
      <c r="D4473">
        <v>13338</v>
      </c>
      <c r="E4473">
        <v>12641</v>
      </c>
      <c r="F4473">
        <v>9479</v>
      </c>
      <c r="G4473">
        <v>12597</v>
      </c>
    </row>
    <row r="4474" spans="1:7" x14ac:dyDescent="0.2">
      <c r="A4474" s="2">
        <v>4472</v>
      </c>
      <c r="B4474" s="2">
        <f t="shared" si="69"/>
        <v>0.85880000000000001</v>
      </c>
      <c r="C4474">
        <v>294</v>
      </c>
      <c r="D4474">
        <v>994</v>
      </c>
      <c r="E4474">
        <v>1280</v>
      </c>
      <c r="F4474">
        <v>1125</v>
      </c>
      <c r="G4474">
        <v>601</v>
      </c>
    </row>
    <row r="4475" spans="1:7" x14ac:dyDescent="0.2">
      <c r="A4475" s="2">
        <v>4473</v>
      </c>
      <c r="B4475" s="2">
        <f t="shared" si="69"/>
        <v>12.609200000000001</v>
      </c>
      <c r="C4475">
        <v>14969</v>
      </c>
      <c r="D4475">
        <v>13854</v>
      </c>
      <c r="E4475">
        <v>13765</v>
      </c>
      <c r="F4475">
        <v>11411</v>
      </c>
      <c r="G4475">
        <v>9047</v>
      </c>
    </row>
    <row r="4476" spans="1:7" x14ac:dyDescent="0.2">
      <c r="A4476" s="2">
        <v>4474</v>
      </c>
      <c r="B4476" s="2">
        <f t="shared" si="69"/>
        <v>13.7476</v>
      </c>
      <c r="C4476">
        <v>14022</v>
      </c>
      <c r="D4476">
        <v>15105</v>
      </c>
      <c r="E4476">
        <v>12386</v>
      </c>
      <c r="F4476">
        <v>14229</v>
      </c>
      <c r="G4476">
        <v>12996</v>
      </c>
    </row>
    <row r="4477" spans="1:7" x14ac:dyDescent="0.2">
      <c r="A4477" s="2">
        <v>4475</v>
      </c>
      <c r="B4477" s="2">
        <f t="shared" si="69"/>
        <v>6.4329999999999998</v>
      </c>
      <c r="C4477">
        <v>6722</v>
      </c>
      <c r="D4477">
        <v>8727</v>
      </c>
      <c r="E4477">
        <v>4806</v>
      </c>
      <c r="F4477">
        <v>3821</v>
      </c>
      <c r="G4477">
        <v>8089</v>
      </c>
    </row>
    <row r="4478" spans="1:7" x14ac:dyDescent="0.2">
      <c r="A4478" s="2">
        <v>4476</v>
      </c>
      <c r="B4478" s="2">
        <f t="shared" si="69"/>
        <v>13.1974</v>
      </c>
      <c r="C4478">
        <v>14906</v>
      </c>
      <c r="D4478">
        <v>11833</v>
      </c>
      <c r="E4478">
        <v>12632</v>
      </c>
      <c r="F4478">
        <v>13742</v>
      </c>
      <c r="G4478">
        <v>12874</v>
      </c>
    </row>
    <row r="4479" spans="1:7" x14ac:dyDescent="0.2">
      <c r="A4479" s="2">
        <v>4477</v>
      </c>
      <c r="B4479" s="2">
        <f t="shared" si="69"/>
        <v>15.508799999999999</v>
      </c>
      <c r="C4479">
        <v>21348</v>
      </c>
      <c r="D4479">
        <v>14997</v>
      </c>
      <c r="E4479">
        <v>14105</v>
      </c>
      <c r="F4479">
        <v>13109</v>
      </c>
      <c r="G4479">
        <v>13985</v>
      </c>
    </row>
    <row r="4480" spans="1:7" x14ac:dyDescent="0.2">
      <c r="A4480" s="2">
        <v>4478</v>
      </c>
      <c r="B4480" s="2">
        <f t="shared" si="69"/>
        <v>6.8153999999999995</v>
      </c>
      <c r="C4480">
        <v>3547</v>
      </c>
      <c r="D4480">
        <v>6822</v>
      </c>
      <c r="E4480">
        <v>7622</v>
      </c>
      <c r="F4480">
        <v>6035</v>
      </c>
      <c r="G4480">
        <v>10051</v>
      </c>
    </row>
    <row r="4481" spans="1:7" x14ac:dyDescent="0.2">
      <c r="A4481" s="2">
        <v>4479</v>
      </c>
      <c r="B4481" s="2">
        <f t="shared" si="69"/>
        <v>0.85739999999999994</v>
      </c>
      <c r="C4481">
        <v>257</v>
      </c>
      <c r="D4481">
        <v>1153</v>
      </c>
      <c r="E4481">
        <v>271</v>
      </c>
      <c r="F4481">
        <v>2333</v>
      </c>
      <c r="G4481">
        <v>273</v>
      </c>
    </row>
    <row r="4482" spans="1:7" x14ac:dyDescent="0.2">
      <c r="A4482" s="2">
        <v>4480</v>
      </c>
      <c r="B4482" s="2">
        <f t="shared" si="69"/>
        <v>10.689</v>
      </c>
      <c r="C4482">
        <v>9641</v>
      </c>
      <c r="D4482">
        <v>9538</v>
      </c>
      <c r="E4482">
        <v>10079</v>
      </c>
      <c r="F4482">
        <v>12605</v>
      </c>
      <c r="G4482">
        <v>11582</v>
      </c>
    </row>
    <row r="4483" spans="1:7" x14ac:dyDescent="0.2">
      <c r="A4483" s="2">
        <v>4481</v>
      </c>
      <c r="B4483" s="2">
        <f t="shared" ref="B4483:B4546" si="70">AVERAGE(C4483:V4483)/1000</f>
        <v>12.7698</v>
      </c>
      <c r="C4483">
        <v>13981</v>
      </c>
      <c r="D4483">
        <v>13659</v>
      </c>
      <c r="E4483">
        <v>11449</v>
      </c>
      <c r="F4483">
        <v>10029</v>
      </c>
      <c r="G4483">
        <v>14731</v>
      </c>
    </row>
    <row r="4484" spans="1:7" x14ac:dyDescent="0.2">
      <c r="A4484" s="2">
        <v>4482</v>
      </c>
      <c r="B4484" s="2">
        <f t="shared" si="70"/>
        <v>9.4617999999999984</v>
      </c>
      <c r="C4484">
        <v>10222</v>
      </c>
      <c r="D4484">
        <v>10271</v>
      </c>
      <c r="E4484">
        <v>7297</v>
      </c>
      <c r="F4484">
        <v>9200</v>
      </c>
      <c r="G4484">
        <v>10319</v>
      </c>
    </row>
    <row r="4485" spans="1:7" x14ac:dyDescent="0.2">
      <c r="A4485" s="2">
        <v>4483</v>
      </c>
      <c r="B4485" s="2">
        <f t="shared" si="70"/>
        <v>6.3579999999999997</v>
      </c>
      <c r="C4485">
        <v>5449</v>
      </c>
      <c r="D4485">
        <v>7225</v>
      </c>
      <c r="E4485">
        <v>4738</v>
      </c>
      <c r="F4485">
        <v>7263</v>
      </c>
      <c r="G4485">
        <v>7115</v>
      </c>
    </row>
    <row r="4486" spans="1:7" x14ac:dyDescent="0.2">
      <c r="A4486" s="2">
        <v>4484</v>
      </c>
      <c r="B4486" s="2">
        <f t="shared" si="70"/>
        <v>12.343200000000001</v>
      </c>
      <c r="C4486">
        <v>11399</v>
      </c>
      <c r="D4486">
        <v>11386</v>
      </c>
      <c r="E4486">
        <v>12876</v>
      </c>
      <c r="F4486">
        <v>12217</v>
      </c>
      <c r="G4486">
        <v>13838</v>
      </c>
    </row>
    <row r="4487" spans="1:7" x14ac:dyDescent="0.2">
      <c r="A4487" s="2">
        <v>4485</v>
      </c>
      <c r="B4487" s="2">
        <f t="shared" si="70"/>
        <v>6.7323999999999993</v>
      </c>
      <c r="C4487">
        <v>8339</v>
      </c>
      <c r="D4487">
        <v>5626</v>
      </c>
      <c r="E4487">
        <v>6498</v>
      </c>
      <c r="F4487">
        <v>5493</v>
      </c>
      <c r="G4487">
        <v>7706</v>
      </c>
    </row>
    <row r="4488" spans="1:7" x14ac:dyDescent="0.2">
      <c r="A4488" s="2">
        <v>4486</v>
      </c>
      <c r="B4488" s="2">
        <f t="shared" si="70"/>
        <v>8.0633999999999997</v>
      </c>
      <c r="C4488">
        <v>4946</v>
      </c>
      <c r="D4488">
        <v>6437</v>
      </c>
      <c r="E4488">
        <v>7723</v>
      </c>
      <c r="F4488">
        <v>11786</v>
      </c>
      <c r="G4488">
        <v>9425</v>
      </c>
    </row>
    <row r="4489" spans="1:7" x14ac:dyDescent="0.2">
      <c r="A4489" s="2">
        <v>4487</v>
      </c>
      <c r="B4489" s="2">
        <f t="shared" si="70"/>
        <v>5.6959999999999997</v>
      </c>
      <c r="C4489">
        <v>2525</v>
      </c>
      <c r="D4489">
        <v>6699</v>
      </c>
      <c r="E4489">
        <v>5306</v>
      </c>
      <c r="F4489">
        <v>8438</v>
      </c>
      <c r="G4489">
        <v>5512</v>
      </c>
    </row>
    <row r="4490" spans="1:7" x14ac:dyDescent="0.2">
      <c r="A4490" s="2">
        <v>4488</v>
      </c>
      <c r="B4490" s="2">
        <f t="shared" si="70"/>
        <v>9.2647999999999993</v>
      </c>
      <c r="C4490">
        <v>8225</v>
      </c>
      <c r="D4490">
        <v>9895</v>
      </c>
      <c r="E4490">
        <v>11251</v>
      </c>
      <c r="F4490">
        <v>10546</v>
      </c>
      <c r="G4490">
        <v>6407</v>
      </c>
    </row>
    <row r="4491" spans="1:7" x14ac:dyDescent="0.2">
      <c r="A4491" s="2">
        <v>4489</v>
      </c>
      <c r="B4491" s="2">
        <f t="shared" si="70"/>
        <v>5.1723999999999997</v>
      </c>
      <c r="C4491">
        <v>5028</v>
      </c>
      <c r="D4491">
        <v>3167</v>
      </c>
      <c r="E4491">
        <v>5708</v>
      </c>
      <c r="F4491">
        <v>5507</v>
      </c>
      <c r="G4491">
        <v>6452</v>
      </c>
    </row>
    <row r="4492" spans="1:7" x14ac:dyDescent="0.2">
      <c r="A4492" s="2">
        <v>4490</v>
      </c>
      <c r="B4492" s="2">
        <f t="shared" si="70"/>
        <v>0.24819999999999998</v>
      </c>
      <c r="C4492">
        <v>155</v>
      </c>
      <c r="D4492">
        <v>173</v>
      </c>
      <c r="E4492">
        <v>615</v>
      </c>
      <c r="F4492">
        <v>152</v>
      </c>
      <c r="G4492">
        <v>146</v>
      </c>
    </row>
    <row r="4493" spans="1:7" x14ac:dyDescent="0.2">
      <c r="A4493" s="2">
        <v>4491</v>
      </c>
      <c r="B4493" s="2">
        <f t="shared" si="70"/>
        <v>5.8000000000000003E-2</v>
      </c>
      <c r="C4493">
        <v>29</v>
      </c>
      <c r="D4493">
        <v>35</v>
      </c>
      <c r="E4493">
        <v>165</v>
      </c>
      <c r="F4493">
        <v>31</v>
      </c>
      <c r="G4493">
        <v>30</v>
      </c>
    </row>
    <row r="4494" spans="1:7" x14ac:dyDescent="0.2">
      <c r="A4494" s="2">
        <v>4492</v>
      </c>
      <c r="B4494" s="2">
        <f t="shared" si="70"/>
        <v>13.2166</v>
      </c>
      <c r="C4494">
        <v>10925</v>
      </c>
      <c r="D4494">
        <v>13438</v>
      </c>
      <c r="E4494">
        <v>12957</v>
      </c>
      <c r="F4494">
        <v>13036</v>
      </c>
      <c r="G4494">
        <v>15727</v>
      </c>
    </row>
    <row r="4495" spans="1:7" x14ac:dyDescent="0.2">
      <c r="A4495" s="2">
        <v>4493</v>
      </c>
      <c r="B4495" s="2">
        <f t="shared" si="70"/>
        <v>5.5011999999999999</v>
      </c>
      <c r="C4495">
        <v>1832</v>
      </c>
      <c r="D4495">
        <v>4834</v>
      </c>
      <c r="E4495">
        <v>5079</v>
      </c>
      <c r="F4495">
        <v>8240</v>
      </c>
      <c r="G4495">
        <v>7521</v>
      </c>
    </row>
    <row r="4496" spans="1:7" x14ac:dyDescent="0.2">
      <c r="A4496" s="2">
        <v>4494</v>
      </c>
      <c r="B4496" s="2">
        <f t="shared" si="70"/>
        <v>0.34560000000000002</v>
      </c>
      <c r="C4496">
        <v>224</v>
      </c>
      <c r="D4496">
        <v>246</v>
      </c>
      <c r="E4496">
        <v>233</v>
      </c>
      <c r="F4496">
        <v>234</v>
      </c>
      <c r="G4496">
        <v>791</v>
      </c>
    </row>
    <row r="4497" spans="1:7" x14ac:dyDescent="0.2">
      <c r="A4497" s="2">
        <v>4495</v>
      </c>
      <c r="B4497" s="2">
        <f t="shared" si="70"/>
        <v>0.1002</v>
      </c>
      <c r="C4497">
        <v>117</v>
      </c>
      <c r="D4497">
        <v>120</v>
      </c>
      <c r="E4497">
        <v>86</v>
      </c>
      <c r="F4497">
        <v>89</v>
      </c>
      <c r="G4497">
        <v>89</v>
      </c>
    </row>
    <row r="4498" spans="1:7" x14ac:dyDescent="0.2">
      <c r="A4498" s="2">
        <v>4496</v>
      </c>
      <c r="B4498" s="2">
        <f t="shared" si="70"/>
        <v>8.2400000000000001E-2</v>
      </c>
      <c r="C4498">
        <v>80</v>
      </c>
      <c r="D4498">
        <v>85</v>
      </c>
      <c r="E4498">
        <v>86</v>
      </c>
      <c r="F4498">
        <v>80</v>
      </c>
      <c r="G4498">
        <v>81</v>
      </c>
    </row>
    <row r="4499" spans="1:7" x14ac:dyDescent="0.2">
      <c r="A4499" s="2">
        <v>4497</v>
      </c>
      <c r="B4499" s="2">
        <f t="shared" si="70"/>
        <v>6.3721999999999994</v>
      </c>
      <c r="C4499">
        <v>6689</v>
      </c>
      <c r="D4499">
        <v>6139</v>
      </c>
      <c r="E4499">
        <v>6456</v>
      </c>
      <c r="F4499">
        <v>7170</v>
      </c>
      <c r="G4499">
        <v>5407</v>
      </c>
    </row>
    <row r="4500" spans="1:7" x14ac:dyDescent="0.2">
      <c r="A4500" s="2">
        <v>4498</v>
      </c>
      <c r="B4500" s="2">
        <f t="shared" si="70"/>
        <v>2.2600000000000002E-2</v>
      </c>
      <c r="C4500">
        <v>25</v>
      </c>
      <c r="D4500">
        <v>20</v>
      </c>
      <c r="E4500">
        <v>19</v>
      </c>
      <c r="F4500">
        <v>19</v>
      </c>
      <c r="G4500">
        <v>30</v>
      </c>
    </row>
    <row r="4501" spans="1:7" x14ac:dyDescent="0.2">
      <c r="A4501" s="2">
        <v>4499</v>
      </c>
      <c r="B4501" s="2">
        <f t="shared" si="70"/>
        <v>11.086600000000001</v>
      </c>
      <c r="C4501">
        <v>8771</v>
      </c>
      <c r="D4501">
        <v>12667</v>
      </c>
      <c r="E4501">
        <v>13141</v>
      </c>
      <c r="F4501">
        <v>12734</v>
      </c>
      <c r="G4501">
        <v>8120</v>
      </c>
    </row>
    <row r="4502" spans="1:7" x14ac:dyDescent="0.2">
      <c r="A4502" s="2">
        <v>4500</v>
      </c>
      <c r="B4502" s="2">
        <f t="shared" si="70"/>
        <v>12.903600000000001</v>
      </c>
      <c r="C4502">
        <v>10252</v>
      </c>
      <c r="D4502">
        <v>12306</v>
      </c>
      <c r="E4502">
        <v>17463</v>
      </c>
      <c r="F4502">
        <v>10833</v>
      </c>
      <c r="G4502">
        <v>13664</v>
      </c>
    </row>
    <row r="4503" spans="1:7" x14ac:dyDescent="0.2">
      <c r="A4503" s="2">
        <v>4501</v>
      </c>
      <c r="B4503" s="2">
        <f t="shared" si="70"/>
        <v>0.58199999999999996</v>
      </c>
      <c r="C4503">
        <v>749</v>
      </c>
      <c r="D4503">
        <v>885</v>
      </c>
      <c r="E4503">
        <v>581</v>
      </c>
      <c r="F4503">
        <v>418</v>
      </c>
      <c r="G4503">
        <v>277</v>
      </c>
    </row>
    <row r="4504" spans="1:7" x14ac:dyDescent="0.2">
      <c r="A4504" s="2">
        <v>4502</v>
      </c>
      <c r="B4504" s="2">
        <f t="shared" si="70"/>
        <v>8.6006</v>
      </c>
      <c r="C4504">
        <v>8353</v>
      </c>
      <c r="D4504">
        <v>8096</v>
      </c>
      <c r="E4504">
        <v>9902</v>
      </c>
      <c r="F4504">
        <v>8354</v>
      </c>
      <c r="G4504">
        <v>8298</v>
      </c>
    </row>
    <row r="4505" spans="1:7" x14ac:dyDescent="0.2">
      <c r="A4505" s="2">
        <v>4503</v>
      </c>
      <c r="B4505" s="2">
        <f t="shared" si="70"/>
        <v>0.10340000000000001</v>
      </c>
      <c r="C4505">
        <v>52</v>
      </c>
      <c r="D4505">
        <v>56</v>
      </c>
      <c r="E4505">
        <v>51</v>
      </c>
      <c r="F4505">
        <v>305</v>
      </c>
      <c r="G4505">
        <v>53</v>
      </c>
    </row>
    <row r="4506" spans="1:7" x14ac:dyDescent="0.2">
      <c r="A4506" s="2">
        <v>4504</v>
      </c>
      <c r="B4506" s="2">
        <f t="shared" si="70"/>
        <v>11.997200000000001</v>
      </c>
      <c r="C4506">
        <v>11912</v>
      </c>
      <c r="D4506">
        <v>9830</v>
      </c>
      <c r="E4506">
        <v>14659</v>
      </c>
      <c r="F4506">
        <v>11761</v>
      </c>
      <c r="G4506">
        <v>11824</v>
      </c>
    </row>
    <row r="4507" spans="1:7" x14ac:dyDescent="0.2">
      <c r="A4507" s="2">
        <v>4505</v>
      </c>
      <c r="B4507" s="2">
        <f t="shared" si="70"/>
        <v>15.116</v>
      </c>
      <c r="C4507">
        <v>11592</v>
      </c>
      <c r="D4507">
        <v>12907</v>
      </c>
      <c r="E4507">
        <v>21936</v>
      </c>
      <c r="F4507">
        <v>15743</v>
      </c>
      <c r="G4507">
        <v>13402</v>
      </c>
    </row>
    <row r="4508" spans="1:7" x14ac:dyDescent="0.2">
      <c r="A4508" s="2">
        <v>4506</v>
      </c>
      <c r="B4508" s="2">
        <f t="shared" si="70"/>
        <v>12.333600000000001</v>
      </c>
      <c r="C4508">
        <v>11882</v>
      </c>
      <c r="D4508">
        <v>12400</v>
      </c>
      <c r="E4508">
        <v>11774</v>
      </c>
      <c r="F4508">
        <v>13652</v>
      </c>
      <c r="G4508">
        <v>11960</v>
      </c>
    </row>
    <row r="4509" spans="1:7" x14ac:dyDescent="0.2">
      <c r="A4509" s="2">
        <v>4507</v>
      </c>
      <c r="B4509" s="2">
        <f t="shared" si="70"/>
        <v>13.096</v>
      </c>
      <c r="C4509">
        <v>11854</v>
      </c>
      <c r="D4509">
        <v>11962</v>
      </c>
      <c r="E4509">
        <v>16665</v>
      </c>
      <c r="F4509">
        <v>13149</v>
      </c>
      <c r="G4509">
        <v>11850</v>
      </c>
    </row>
    <row r="4510" spans="1:7" x14ac:dyDescent="0.2">
      <c r="A4510" s="2">
        <v>4508</v>
      </c>
      <c r="B4510" s="2">
        <f t="shared" si="70"/>
        <v>9.423</v>
      </c>
      <c r="C4510">
        <v>9251</v>
      </c>
      <c r="D4510">
        <v>8001</v>
      </c>
      <c r="E4510">
        <v>9998</v>
      </c>
      <c r="F4510">
        <v>9581</v>
      </c>
      <c r="G4510">
        <v>10284</v>
      </c>
    </row>
    <row r="4511" spans="1:7" x14ac:dyDescent="0.2">
      <c r="A4511" s="2">
        <v>4509</v>
      </c>
      <c r="B4511" s="2">
        <f t="shared" si="70"/>
        <v>9.1717999999999993</v>
      </c>
      <c r="C4511">
        <v>8236</v>
      </c>
      <c r="D4511">
        <v>7415</v>
      </c>
      <c r="E4511">
        <v>10047</v>
      </c>
      <c r="F4511">
        <v>11084</v>
      </c>
      <c r="G4511">
        <v>9077</v>
      </c>
    </row>
    <row r="4512" spans="1:7" x14ac:dyDescent="0.2">
      <c r="A4512" s="2">
        <v>4510</v>
      </c>
      <c r="B4512" s="2">
        <f t="shared" si="70"/>
        <v>2.4581999999999997</v>
      </c>
      <c r="C4512">
        <v>3848</v>
      </c>
      <c r="D4512">
        <v>3077</v>
      </c>
      <c r="E4512">
        <v>1140</v>
      </c>
      <c r="F4512">
        <v>1975</v>
      </c>
      <c r="G4512">
        <v>2251</v>
      </c>
    </row>
    <row r="4513" spans="1:7" x14ac:dyDescent="0.2">
      <c r="A4513" s="2">
        <v>4511</v>
      </c>
      <c r="B4513" s="2">
        <f t="shared" si="70"/>
        <v>13.6706</v>
      </c>
      <c r="C4513">
        <v>13958</v>
      </c>
      <c r="D4513">
        <v>11761</v>
      </c>
      <c r="E4513">
        <v>11775</v>
      </c>
      <c r="F4513">
        <v>15134</v>
      </c>
      <c r="G4513">
        <v>15725</v>
      </c>
    </row>
    <row r="4514" spans="1:7" x14ac:dyDescent="0.2">
      <c r="A4514" s="2">
        <v>4512</v>
      </c>
      <c r="B4514" s="2">
        <f t="shared" si="70"/>
        <v>10.682600000000001</v>
      </c>
      <c r="C4514">
        <v>11271</v>
      </c>
      <c r="D4514">
        <v>8252</v>
      </c>
      <c r="E4514">
        <v>10794</v>
      </c>
      <c r="F4514">
        <v>12039</v>
      </c>
      <c r="G4514">
        <v>11057</v>
      </c>
    </row>
    <row r="4515" spans="1:7" x14ac:dyDescent="0.2">
      <c r="A4515" s="2">
        <v>4513</v>
      </c>
      <c r="B4515" s="2">
        <f t="shared" si="70"/>
        <v>1.2838000000000001</v>
      </c>
      <c r="C4515">
        <v>276</v>
      </c>
      <c r="D4515">
        <v>1853</v>
      </c>
      <c r="E4515">
        <v>2251</v>
      </c>
      <c r="F4515">
        <v>263</v>
      </c>
      <c r="G4515">
        <v>1776</v>
      </c>
    </row>
    <row r="4516" spans="1:7" x14ac:dyDescent="0.2">
      <c r="A4516" s="2">
        <v>4514</v>
      </c>
      <c r="B4516" s="2">
        <f t="shared" si="70"/>
        <v>11.0792</v>
      </c>
      <c r="C4516">
        <v>9602</v>
      </c>
      <c r="D4516">
        <v>8653</v>
      </c>
      <c r="E4516">
        <v>11306</v>
      </c>
      <c r="F4516">
        <v>13386</v>
      </c>
      <c r="G4516">
        <v>12449</v>
      </c>
    </row>
    <row r="4517" spans="1:7" x14ac:dyDescent="0.2">
      <c r="A4517" s="2">
        <v>4515</v>
      </c>
      <c r="B4517" s="2">
        <f t="shared" si="70"/>
        <v>14.0852</v>
      </c>
      <c r="C4517">
        <v>14142</v>
      </c>
      <c r="D4517">
        <v>10208</v>
      </c>
      <c r="E4517">
        <v>16893</v>
      </c>
      <c r="F4517">
        <v>14794</v>
      </c>
      <c r="G4517">
        <v>14389</v>
      </c>
    </row>
    <row r="4518" spans="1:7" x14ac:dyDescent="0.2">
      <c r="A4518" s="2">
        <v>4516</v>
      </c>
      <c r="B4518" s="2">
        <f t="shared" si="70"/>
        <v>13.25</v>
      </c>
      <c r="C4518">
        <v>11765</v>
      </c>
      <c r="D4518">
        <v>11059</v>
      </c>
      <c r="E4518">
        <v>16919</v>
      </c>
      <c r="F4518">
        <v>14557</v>
      </c>
      <c r="G4518">
        <v>11950</v>
      </c>
    </row>
    <row r="4519" spans="1:7" x14ac:dyDescent="0.2">
      <c r="A4519" s="2">
        <v>4517</v>
      </c>
      <c r="B4519" s="2">
        <f t="shared" si="70"/>
        <v>10.5144</v>
      </c>
      <c r="C4519">
        <v>8093</v>
      </c>
      <c r="D4519">
        <v>8757</v>
      </c>
      <c r="E4519">
        <v>12142</v>
      </c>
      <c r="F4519">
        <v>13469</v>
      </c>
      <c r="G4519">
        <v>10111</v>
      </c>
    </row>
    <row r="4520" spans="1:7" x14ac:dyDescent="0.2">
      <c r="A4520" s="2">
        <v>4518</v>
      </c>
      <c r="B4520" s="2">
        <f t="shared" si="70"/>
        <v>11.913600000000001</v>
      </c>
      <c r="C4520">
        <v>8458</v>
      </c>
      <c r="D4520">
        <v>10040</v>
      </c>
      <c r="E4520">
        <v>14713</v>
      </c>
      <c r="F4520">
        <v>14559</v>
      </c>
      <c r="G4520">
        <v>11798</v>
      </c>
    </row>
    <row r="4521" spans="1:7" x14ac:dyDescent="0.2">
      <c r="A4521" s="2">
        <v>4519</v>
      </c>
      <c r="B4521" s="2">
        <f t="shared" si="70"/>
        <v>12.5534</v>
      </c>
      <c r="C4521">
        <v>13529</v>
      </c>
      <c r="D4521">
        <v>11306</v>
      </c>
      <c r="E4521">
        <v>13831</v>
      </c>
      <c r="F4521">
        <v>13478</v>
      </c>
      <c r="G4521">
        <v>10623</v>
      </c>
    </row>
    <row r="4522" spans="1:7" x14ac:dyDescent="0.2">
      <c r="A4522" s="2">
        <v>4520</v>
      </c>
      <c r="B4522" s="2">
        <f t="shared" si="70"/>
        <v>4.8271999999999995</v>
      </c>
      <c r="C4522">
        <v>1696</v>
      </c>
      <c r="D4522">
        <v>5113</v>
      </c>
      <c r="E4522">
        <v>7765</v>
      </c>
      <c r="F4522">
        <v>5814</v>
      </c>
      <c r="G4522">
        <v>3748</v>
      </c>
    </row>
    <row r="4523" spans="1:7" x14ac:dyDescent="0.2">
      <c r="A4523" s="2">
        <v>4521</v>
      </c>
      <c r="B4523" s="2">
        <f t="shared" si="70"/>
        <v>0.71479999999999999</v>
      </c>
      <c r="C4523">
        <v>416</v>
      </c>
      <c r="D4523">
        <v>450</v>
      </c>
      <c r="E4523">
        <v>426</v>
      </c>
      <c r="F4523">
        <v>1859</v>
      </c>
      <c r="G4523">
        <v>423</v>
      </c>
    </row>
    <row r="4524" spans="1:7" x14ac:dyDescent="0.2">
      <c r="A4524" s="2">
        <v>4522</v>
      </c>
      <c r="B4524" s="2">
        <f t="shared" si="70"/>
        <v>8.0625999999999998</v>
      </c>
      <c r="C4524">
        <v>7303</v>
      </c>
      <c r="D4524">
        <v>7233</v>
      </c>
      <c r="E4524">
        <v>5113</v>
      </c>
      <c r="F4524">
        <v>11635</v>
      </c>
      <c r="G4524">
        <v>9029</v>
      </c>
    </row>
    <row r="4525" spans="1:7" x14ac:dyDescent="0.2">
      <c r="A4525" s="2">
        <v>4523</v>
      </c>
      <c r="B4525" s="2">
        <f t="shared" si="70"/>
        <v>0.8832000000000001</v>
      </c>
      <c r="C4525">
        <v>375</v>
      </c>
      <c r="D4525">
        <v>1045</v>
      </c>
      <c r="E4525">
        <v>383</v>
      </c>
      <c r="F4525">
        <v>392</v>
      </c>
      <c r="G4525">
        <v>2221</v>
      </c>
    </row>
    <row r="4526" spans="1:7" x14ac:dyDescent="0.2">
      <c r="A4526" s="2">
        <v>4524</v>
      </c>
      <c r="B4526" s="2">
        <f t="shared" si="70"/>
        <v>0.2336</v>
      </c>
      <c r="C4526">
        <v>169</v>
      </c>
      <c r="D4526">
        <v>463</v>
      </c>
      <c r="E4526">
        <v>181</v>
      </c>
      <c r="F4526">
        <v>177</v>
      </c>
      <c r="G4526">
        <v>178</v>
      </c>
    </row>
    <row r="4527" spans="1:7" x14ac:dyDescent="0.2">
      <c r="A4527" s="2">
        <v>4525</v>
      </c>
      <c r="B4527" s="2">
        <f t="shared" si="70"/>
        <v>6.2166000000000006</v>
      </c>
      <c r="C4527">
        <v>4835</v>
      </c>
      <c r="D4527">
        <v>6348</v>
      </c>
      <c r="E4527">
        <v>5042</v>
      </c>
      <c r="F4527">
        <v>5900</v>
      </c>
      <c r="G4527">
        <v>8958</v>
      </c>
    </row>
    <row r="4528" spans="1:7" x14ac:dyDescent="0.2">
      <c r="A4528" s="2">
        <v>4526</v>
      </c>
      <c r="B4528" s="2">
        <f t="shared" si="70"/>
        <v>6.63</v>
      </c>
      <c r="C4528">
        <v>4584</v>
      </c>
      <c r="D4528">
        <v>6825</v>
      </c>
      <c r="E4528">
        <v>8739</v>
      </c>
      <c r="F4528">
        <v>6952</v>
      </c>
      <c r="G4528">
        <v>6050</v>
      </c>
    </row>
    <row r="4529" spans="1:7" x14ac:dyDescent="0.2">
      <c r="A4529" s="2">
        <v>4527</v>
      </c>
      <c r="B4529" s="2">
        <f t="shared" si="70"/>
        <v>13.8704</v>
      </c>
      <c r="C4529">
        <v>10700</v>
      </c>
      <c r="D4529">
        <v>11772</v>
      </c>
      <c r="E4529">
        <v>20598</v>
      </c>
      <c r="F4529">
        <v>13576</v>
      </c>
      <c r="G4529">
        <v>12706</v>
      </c>
    </row>
    <row r="4530" spans="1:7" x14ac:dyDescent="0.2">
      <c r="A4530" s="2">
        <v>4528</v>
      </c>
      <c r="B4530" s="2">
        <f t="shared" si="70"/>
        <v>10.43</v>
      </c>
      <c r="C4530">
        <v>12840</v>
      </c>
      <c r="D4530">
        <v>8273</v>
      </c>
      <c r="E4530">
        <v>6213</v>
      </c>
      <c r="F4530">
        <v>13289</v>
      </c>
      <c r="G4530">
        <v>11535</v>
      </c>
    </row>
    <row r="4531" spans="1:7" x14ac:dyDescent="0.2">
      <c r="A4531" s="2">
        <v>4529</v>
      </c>
      <c r="B4531" s="2">
        <f t="shared" si="70"/>
        <v>8.4534000000000002</v>
      </c>
      <c r="C4531">
        <v>6219</v>
      </c>
      <c r="D4531">
        <v>9122</v>
      </c>
      <c r="E4531">
        <v>9419</v>
      </c>
      <c r="F4531">
        <v>6744</v>
      </c>
      <c r="G4531">
        <v>10763</v>
      </c>
    </row>
    <row r="4532" spans="1:7" x14ac:dyDescent="0.2">
      <c r="A4532" s="2">
        <v>4530</v>
      </c>
      <c r="B4532" s="2">
        <f t="shared" si="70"/>
        <v>3.3648000000000002</v>
      </c>
      <c r="C4532">
        <v>2892</v>
      </c>
      <c r="D4532">
        <v>4087</v>
      </c>
      <c r="E4532">
        <v>3095</v>
      </c>
      <c r="F4532">
        <v>1697</v>
      </c>
      <c r="G4532">
        <v>5053</v>
      </c>
    </row>
    <row r="4533" spans="1:7" x14ac:dyDescent="0.2">
      <c r="A4533" s="2">
        <v>4531</v>
      </c>
      <c r="B4533" s="2">
        <f t="shared" si="70"/>
        <v>13.502600000000001</v>
      </c>
      <c r="C4533">
        <v>16504</v>
      </c>
      <c r="D4533">
        <v>12093</v>
      </c>
      <c r="E4533">
        <v>13419</v>
      </c>
      <c r="F4533">
        <v>14517</v>
      </c>
      <c r="G4533">
        <v>10980</v>
      </c>
    </row>
    <row r="4534" spans="1:7" x14ac:dyDescent="0.2">
      <c r="A4534" s="2">
        <v>4532</v>
      </c>
      <c r="B4534" s="2">
        <f t="shared" si="70"/>
        <v>0.82840000000000003</v>
      </c>
      <c r="C4534">
        <v>684</v>
      </c>
      <c r="D4534">
        <v>230</v>
      </c>
      <c r="E4534">
        <v>564</v>
      </c>
      <c r="F4534">
        <v>228</v>
      </c>
      <c r="G4534">
        <v>2436</v>
      </c>
    </row>
    <row r="4535" spans="1:7" x14ac:dyDescent="0.2">
      <c r="A4535" s="2">
        <v>4533</v>
      </c>
      <c r="B4535" s="2">
        <f t="shared" si="70"/>
        <v>0.86560000000000004</v>
      </c>
      <c r="C4535">
        <v>361</v>
      </c>
      <c r="D4535">
        <v>427</v>
      </c>
      <c r="E4535">
        <v>1986</v>
      </c>
      <c r="F4535">
        <v>1178</v>
      </c>
      <c r="G4535">
        <v>376</v>
      </c>
    </row>
    <row r="4536" spans="1:7" x14ac:dyDescent="0.2">
      <c r="A4536" s="2">
        <v>4534</v>
      </c>
      <c r="B4536" s="2">
        <f t="shared" si="70"/>
        <v>11.145200000000001</v>
      </c>
      <c r="C4536">
        <v>9637</v>
      </c>
      <c r="D4536">
        <v>9965</v>
      </c>
      <c r="E4536">
        <v>9750</v>
      </c>
      <c r="F4536">
        <v>14420</v>
      </c>
      <c r="G4536">
        <v>11954</v>
      </c>
    </row>
    <row r="4537" spans="1:7" x14ac:dyDescent="0.2">
      <c r="A4537" s="2">
        <v>4535</v>
      </c>
      <c r="B4537" s="2">
        <f t="shared" si="70"/>
        <v>7.7691999999999997</v>
      </c>
      <c r="C4537">
        <v>7322</v>
      </c>
      <c r="D4537">
        <v>7645</v>
      </c>
      <c r="E4537">
        <v>6269</v>
      </c>
      <c r="F4537">
        <v>9025</v>
      </c>
      <c r="G4537">
        <v>8585</v>
      </c>
    </row>
    <row r="4538" spans="1:7" x14ac:dyDescent="0.2">
      <c r="A4538" s="2">
        <v>4536</v>
      </c>
      <c r="B4538" s="2">
        <f t="shared" si="70"/>
        <v>2.1528</v>
      </c>
      <c r="C4538">
        <v>591</v>
      </c>
      <c r="D4538">
        <v>2431</v>
      </c>
      <c r="E4538">
        <v>4592</v>
      </c>
      <c r="F4538">
        <v>592</v>
      </c>
      <c r="G4538">
        <v>2558</v>
      </c>
    </row>
    <row r="4539" spans="1:7" x14ac:dyDescent="0.2">
      <c r="A4539" s="2">
        <v>4537</v>
      </c>
      <c r="B4539" s="2">
        <f t="shared" si="70"/>
        <v>14.4122</v>
      </c>
      <c r="C4539">
        <v>15538</v>
      </c>
      <c r="D4539">
        <v>11931</v>
      </c>
      <c r="E4539">
        <v>15102</v>
      </c>
      <c r="F4539">
        <v>14437</v>
      </c>
      <c r="G4539">
        <v>15053</v>
      </c>
    </row>
    <row r="4540" spans="1:7" x14ac:dyDescent="0.2">
      <c r="A4540" s="2">
        <v>4538</v>
      </c>
      <c r="B4540" s="2">
        <f t="shared" si="70"/>
        <v>6.0081999999999995</v>
      </c>
      <c r="C4540">
        <v>6886</v>
      </c>
      <c r="D4540">
        <v>7137</v>
      </c>
      <c r="E4540">
        <v>6104</v>
      </c>
      <c r="F4540">
        <v>5791</v>
      </c>
      <c r="G4540">
        <v>4123</v>
      </c>
    </row>
    <row r="4541" spans="1:7" x14ac:dyDescent="0.2">
      <c r="A4541" s="2">
        <v>4539</v>
      </c>
      <c r="B4541" s="2">
        <f t="shared" si="70"/>
        <v>12.7476</v>
      </c>
      <c r="C4541">
        <v>14143</v>
      </c>
      <c r="D4541">
        <v>10044</v>
      </c>
      <c r="E4541">
        <v>13184</v>
      </c>
      <c r="F4541">
        <v>15090</v>
      </c>
      <c r="G4541">
        <v>11277</v>
      </c>
    </row>
    <row r="4542" spans="1:7" x14ac:dyDescent="0.2">
      <c r="A4542" s="2">
        <v>4540</v>
      </c>
      <c r="B4542" s="2">
        <f t="shared" si="70"/>
        <v>13.1196</v>
      </c>
      <c r="C4542">
        <v>15414</v>
      </c>
      <c r="D4542">
        <v>9580</v>
      </c>
      <c r="E4542">
        <v>11514</v>
      </c>
      <c r="F4542">
        <v>14810</v>
      </c>
      <c r="G4542">
        <v>14280</v>
      </c>
    </row>
    <row r="4543" spans="1:7" x14ac:dyDescent="0.2">
      <c r="A4543" s="2">
        <v>4541</v>
      </c>
      <c r="B4543" s="2">
        <f t="shared" si="70"/>
        <v>5.0857999999999999</v>
      </c>
      <c r="C4543">
        <v>5563</v>
      </c>
      <c r="D4543">
        <v>5780</v>
      </c>
      <c r="E4543">
        <v>4048</v>
      </c>
      <c r="F4543">
        <v>6330</v>
      </c>
      <c r="G4543">
        <v>3708</v>
      </c>
    </row>
    <row r="4544" spans="1:7" x14ac:dyDescent="0.2">
      <c r="A4544" s="2">
        <v>4542</v>
      </c>
      <c r="B4544" s="2">
        <f t="shared" si="70"/>
        <v>0.63020000000000009</v>
      </c>
      <c r="C4544">
        <v>295</v>
      </c>
      <c r="D4544">
        <v>330</v>
      </c>
      <c r="E4544">
        <v>906</v>
      </c>
      <c r="F4544">
        <v>617</v>
      </c>
      <c r="G4544">
        <v>1003</v>
      </c>
    </row>
    <row r="4545" spans="1:7" x14ac:dyDescent="0.2">
      <c r="A4545" s="2">
        <v>4543</v>
      </c>
      <c r="B4545" s="2">
        <f t="shared" si="70"/>
        <v>12.271600000000001</v>
      </c>
      <c r="C4545">
        <v>11487</v>
      </c>
      <c r="D4545">
        <v>9678</v>
      </c>
      <c r="E4545">
        <v>13189</v>
      </c>
      <c r="F4545">
        <v>14577</v>
      </c>
      <c r="G4545">
        <v>12427</v>
      </c>
    </row>
    <row r="4546" spans="1:7" x14ac:dyDescent="0.2">
      <c r="A4546" s="2">
        <v>4544</v>
      </c>
      <c r="B4546" s="2">
        <f t="shared" si="70"/>
        <v>12.5246</v>
      </c>
      <c r="C4546">
        <v>13446</v>
      </c>
      <c r="D4546">
        <v>10092</v>
      </c>
      <c r="E4546">
        <v>14161</v>
      </c>
      <c r="F4546">
        <v>13703</v>
      </c>
      <c r="G4546">
        <v>11221</v>
      </c>
    </row>
    <row r="4547" spans="1:7" x14ac:dyDescent="0.2">
      <c r="A4547" s="2">
        <v>4545</v>
      </c>
      <c r="B4547" s="2">
        <f t="shared" ref="B4547:B4610" si="71">AVERAGE(C4547:V4547)/1000</f>
        <v>3.9094000000000002</v>
      </c>
      <c r="C4547">
        <v>1499</v>
      </c>
      <c r="D4547">
        <v>3884</v>
      </c>
      <c r="E4547">
        <v>4383</v>
      </c>
      <c r="F4547">
        <v>7221</v>
      </c>
      <c r="G4547">
        <v>2560</v>
      </c>
    </row>
    <row r="4548" spans="1:7" x14ac:dyDescent="0.2">
      <c r="A4548" s="2">
        <v>4546</v>
      </c>
      <c r="B4548" s="2">
        <f t="shared" si="71"/>
        <v>2.7040000000000002</v>
      </c>
      <c r="C4548">
        <v>1134</v>
      </c>
      <c r="D4548">
        <v>3317</v>
      </c>
      <c r="E4548">
        <v>3313</v>
      </c>
      <c r="F4548">
        <v>4276</v>
      </c>
      <c r="G4548">
        <v>1480</v>
      </c>
    </row>
    <row r="4549" spans="1:7" x14ac:dyDescent="0.2">
      <c r="A4549" s="2">
        <v>4547</v>
      </c>
      <c r="B4549" s="2">
        <f t="shared" si="71"/>
        <v>11.214399999999999</v>
      </c>
      <c r="C4549">
        <v>10549</v>
      </c>
      <c r="D4549">
        <v>8834</v>
      </c>
      <c r="E4549">
        <v>13528</v>
      </c>
      <c r="F4549">
        <v>11450</v>
      </c>
      <c r="G4549">
        <v>11711</v>
      </c>
    </row>
    <row r="4550" spans="1:7" x14ac:dyDescent="0.2">
      <c r="A4550" s="2">
        <v>4548</v>
      </c>
      <c r="B4550" s="2">
        <f t="shared" si="71"/>
        <v>0.47620000000000001</v>
      </c>
      <c r="C4550">
        <v>215</v>
      </c>
      <c r="D4550">
        <v>1444</v>
      </c>
      <c r="E4550">
        <v>230</v>
      </c>
      <c r="F4550">
        <v>258</v>
      </c>
      <c r="G4550">
        <v>234</v>
      </c>
    </row>
    <row r="4551" spans="1:7" x14ac:dyDescent="0.2">
      <c r="A4551" s="2">
        <v>4549</v>
      </c>
      <c r="B4551" s="2">
        <f t="shared" si="71"/>
        <v>10.555999999999999</v>
      </c>
      <c r="C4551">
        <v>11358</v>
      </c>
      <c r="D4551">
        <v>8945</v>
      </c>
      <c r="E4551">
        <v>11852</v>
      </c>
      <c r="F4551">
        <v>10951</v>
      </c>
      <c r="G4551">
        <v>9674</v>
      </c>
    </row>
    <row r="4552" spans="1:7" x14ac:dyDescent="0.2">
      <c r="A4552" s="2">
        <v>4550</v>
      </c>
      <c r="B4552" s="2">
        <f t="shared" si="71"/>
        <v>10.8248</v>
      </c>
      <c r="C4552">
        <v>13408</v>
      </c>
      <c r="D4552">
        <v>6772</v>
      </c>
      <c r="E4552">
        <v>13475</v>
      </c>
      <c r="F4552">
        <v>11164</v>
      </c>
      <c r="G4552">
        <v>9305</v>
      </c>
    </row>
    <row r="4553" spans="1:7" x14ac:dyDescent="0.2">
      <c r="A4553" s="2">
        <v>4551</v>
      </c>
      <c r="B4553" s="2">
        <f t="shared" si="71"/>
        <v>6.4782000000000002</v>
      </c>
      <c r="C4553">
        <v>6751</v>
      </c>
      <c r="D4553">
        <v>6179</v>
      </c>
      <c r="E4553">
        <v>7869</v>
      </c>
      <c r="F4553">
        <v>6817</v>
      </c>
      <c r="G4553">
        <v>4775</v>
      </c>
    </row>
    <row r="4554" spans="1:7" x14ac:dyDescent="0.2">
      <c r="A4554" s="2">
        <v>4552</v>
      </c>
      <c r="B4554" s="2">
        <f t="shared" si="71"/>
        <v>10.206799999999999</v>
      </c>
      <c r="C4554">
        <v>11031</v>
      </c>
      <c r="D4554">
        <v>7754</v>
      </c>
      <c r="E4554">
        <v>12690</v>
      </c>
      <c r="F4554">
        <v>11113</v>
      </c>
      <c r="G4554">
        <v>8446</v>
      </c>
    </row>
    <row r="4555" spans="1:7" x14ac:dyDescent="0.2">
      <c r="A4555" s="2">
        <v>4553</v>
      </c>
      <c r="B4555" s="2">
        <f t="shared" si="71"/>
        <v>12.480399999999999</v>
      </c>
      <c r="C4555">
        <v>7967</v>
      </c>
      <c r="D4555">
        <v>9865</v>
      </c>
      <c r="E4555">
        <v>18115</v>
      </c>
      <c r="F4555">
        <v>14098</v>
      </c>
      <c r="G4555">
        <v>12357</v>
      </c>
    </row>
    <row r="4556" spans="1:7" x14ac:dyDescent="0.2">
      <c r="A4556" s="2">
        <v>4554</v>
      </c>
      <c r="B4556" s="2">
        <f t="shared" si="71"/>
        <v>10.4404</v>
      </c>
      <c r="C4556">
        <v>9362</v>
      </c>
      <c r="D4556">
        <v>10534</v>
      </c>
      <c r="E4556">
        <v>12550</v>
      </c>
      <c r="F4556">
        <v>10188</v>
      </c>
      <c r="G4556">
        <v>9568</v>
      </c>
    </row>
    <row r="4557" spans="1:7" x14ac:dyDescent="0.2">
      <c r="A4557" s="2">
        <v>4555</v>
      </c>
      <c r="B4557" s="2">
        <f t="shared" si="71"/>
        <v>10.601799999999999</v>
      </c>
      <c r="C4557">
        <v>11189</v>
      </c>
      <c r="D4557">
        <v>8598</v>
      </c>
      <c r="E4557">
        <v>10382</v>
      </c>
      <c r="F4557">
        <v>12551</v>
      </c>
      <c r="G4557">
        <v>10289</v>
      </c>
    </row>
    <row r="4558" spans="1:7" x14ac:dyDescent="0.2">
      <c r="A4558" s="2">
        <v>4556</v>
      </c>
      <c r="B4558" s="2">
        <f t="shared" si="71"/>
        <v>10.055399999999999</v>
      </c>
      <c r="C4558">
        <v>10294</v>
      </c>
      <c r="D4558">
        <v>9862</v>
      </c>
      <c r="E4558">
        <v>8261</v>
      </c>
      <c r="F4558">
        <v>12847</v>
      </c>
      <c r="G4558">
        <v>9013</v>
      </c>
    </row>
    <row r="4559" spans="1:7" x14ac:dyDescent="0.2">
      <c r="A4559" s="2">
        <v>4557</v>
      </c>
      <c r="B4559" s="2">
        <f t="shared" si="71"/>
        <v>8.0274000000000001</v>
      </c>
      <c r="C4559">
        <v>8065</v>
      </c>
      <c r="D4559">
        <v>9345</v>
      </c>
      <c r="E4559">
        <v>7016</v>
      </c>
      <c r="F4559">
        <v>7998</v>
      </c>
      <c r="G4559">
        <v>7713</v>
      </c>
    </row>
    <row r="4560" spans="1:7" x14ac:dyDescent="0.2">
      <c r="A4560" s="2">
        <v>4558</v>
      </c>
      <c r="B4560" s="2">
        <f t="shared" si="71"/>
        <v>8.875</v>
      </c>
      <c r="C4560">
        <v>10217</v>
      </c>
      <c r="D4560">
        <v>6273</v>
      </c>
      <c r="E4560">
        <v>10023</v>
      </c>
      <c r="F4560">
        <v>7976</v>
      </c>
      <c r="G4560">
        <v>9886</v>
      </c>
    </row>
    <row r="4561" spans="1:7" x14ac:dyDescent="0.2">
      <c r="A4561" s="2">
        <v>4559</v>
      </c>
      <c r="B4561" s="2">
        <f t="shared" si="71"/>
        <v>5.8479999999999999</v>
      </c>
      <c r="C4561">
        <v>5343</v>
      </c>
      <c r="D4561">
        <v>4885</v>
      </c>
      <c r="E4561">
        <v>6299</v>
      </c>
      <c r="F4561">
        <v>5271</v>
      </c>
      <c r="G4561">
        <v>7442</v>
      </c>
    </row>
    <row r="4562" spans="1:7" x14ac:dyDescent="0.2">
      <c r="A4562" s="2">
        <v>4560</v>
      </c>
      <c r="B4562" s="2">
        <f t="shared" si="71"/>
        <v>11.344799999999999</v>
      </c>
      <c r="C4562">
        <v>9417</v>
      </c>
      <c r="D4562">
        <v>11439</v>
      </c>
      <c r="E4562">
        <v>14556</v>
      </c>
      <c r="F4562">
        <v>10382</v>
      </c>
      <c r="G4562">
        <v>10930</v>
      </c>
    </row>
    <row r="4563" spans="1:7" x14ac:dyDescent="0.2">
      <c r="A4563" s="2">
        <v>4561</v>
      </c>
      <c r="B4563" s="2">
        <f t="shared" si="71"/>
        <v>10.654999999999999</v>
      </c>
      <c r="C4563">
        <v>11476</v>
      </c>
      <c r="D4563">
        <v>11281</v>
      </c>
      <c r="E4563">
        <v>10939</v>
      </c>
      <c r="F4563">
        <v>10354</v>
      </c>
      <c r="G4563">
        <v>9225</v>
      </c>
    </row>
    <row r="4564" spans="1:7" x14ac:dyDescent="0.2">
      <c r="A4564" s="2">
        <v>4562</v>
      </c>
      <c r="B4564" s="2">
        <f t="shared" si="71"/>
        <v>9.2706</v>
      </c>
      <c r="C4564">
        <v>5487</v>
      </c>
      <c r="D4564">
        <v>9734</v>
      </c>
      <c r="E4564">
        <v>12079</v>
      </c>
      <c r="F4564">
        <v>13294</v>
      </c>
      <c r="G4564">
        <v>5759</v>
      </c>
    </row>
    <row r="4565" spans="1:7" x14ac:dyDescent="0.2">
      <c r="A4565" s="2">
        <v>4563</v>
      </c>
      <c r="B4565" s="2">
        <f t="shared" si="71"/>
        <v>0.16600000000000001</v>
      </c>
      <c r="C4565">
        <v>80</v>
      </c>
      <c r="D4565">
        <v>87</v>
      </c>
      <c r="E4565">
        <v>502</v>
      </c>
      <c r="F4565">
        <v>79</v>
      </c>
      <c r="G4565">
        <v>82</v>
      </c>
    </row>
    <row r="4566" spans="1:7" x14ac:dyDescent="0.2">
      <c r="A4566" s="2">
        <v>4564</v>
      </c>
      <c r="B4566" s="2">
        <f t="shared" si="71"/>
        <v>2.7721999999999998</v>
      </c>
      <c r="C4566">
        <v>1384</v>
      </c>
      <c r="D4566">
        <v>3898</v>
      </c>
      <c r="E4566">
        <v>2727</v>
      </c>
      <c r="F4566">
        <v>3275</v>
      </c>
      <c r="G4566">
        <v>2577</v>
      </c>
    </row>
    <row r="4567" spans="1:7" x14ac:dyDescent="0.2">
      <c r="A4567" s="2">
        <v>4565</v>
      </c>
      <c r="B4567" s="2">
        <f t="shared" si="71"/>
        <v>4.8043999999999993</v>
      </c>
      <c r="C4567">
        <v>2746</v>
      </c>
      <c r="D4567">
        <v>5181</v>
      </c>
      <c r="E4567">
        <v>3977</v>
      </c>
      <c r="F4567">
        <v>7007</v>
      </c>
      <c r="G4567">
        <v>5111</v>
      </c>
    </row>
    <row r="4568" spans="1:7" x14ac:dyDescent="0.2">
      <c r="A4568" s="2">
        <v>4566</v>
      </c>
      <c r="B4568" s="2">
        <f t="shared" si="71"/>
        <v>1.6912</v>
      </c>
      <c r="C4568">
        <v>421</v>
      </c>
      <c r="D4568">
        <v>2215</v>
      </c>
      <c r="E4568">
        <v>421</v>
      </c>
      <c r="F4568">
        <v>4454</v>
      </c>
      <c r="G4568">
        <v>945</v>
      </c>
    </row>
    <row r="4569" spans="1:7" x14ac:dyDescent="0.2">
      <c r="A4569" s="2">
        <v>4567</v>
      </c>
      <c r="B4569" s="2">
        <f t="shared" si="71"/>
        <v>2.9181999999999997</v>
      </c>
      <c r="C4569">
        <v>2174</v>
      </c>
      <c r="D4569">
        <v>3191</v>
      </c>
      <c r="E4569">
        <v>1283</v>
      </c>
      <c r="F4569">
        <v>5017</v>
      </c>
      <c r="G4569">
        <v>2926</v>
      </c>
    </row>
    <row r="4570" spans="1:7" x14ac:dyDescent="0.2">
      <c r="A4570" s="2">
        <v>4568</v>
      </c>
      <c r="B4570" s="2">
        <f t="shared" si="71"/>
        <v>0.30980000000000002</v>
      </c>
      <c r="C4570">
        <v>219</v>
      </c>
      <c r="D4570">
        <v>245</v>
      </c>
      <c r="E4570">
        <v>306</v>
      </c>
      <c r="F4570">
        <v>230</v>
      </c>
      <c r="G4570">
        <v>549</v>
      </c>
    </row>
    <row r="4571" spans="1:7" x14ac:dyDescent="0.2">
      <c r="A4571" s="2">
        <v>4569</v>
      </c>
      <c r="B4571" s="2">
        <f t="shared" si="71"/>
        <v>10.577</v>
      </c>
      <c r="C4571">
        <v>9616</v>
      </c>
      <c r="D4571">
        <v>9908</v>
      </c>
      <c r="E4571">
        <v>9182</v>
      </c>
      <c r="F4571">
        <v>12560</v>
      </c>
      <c r="G4571">
        <v>11619</v>
      </c>
    </row>
    <row r="4572" spans="1:7" x14ac:dyDescent="0.2">
      <c r="A4572" s="2">
        <v>4570</v>
      </c>
      <c r="B4572" s="2">
        <f t="shared" si="71"/>
        <v>12.0144</v>
      </c>
      <c r="C4572">
        <v>13500</v>
      </c>
      <c r="D4572">
        <v>11787</v>
      </c>
      <c r="E4572">
        <v>11637</v>
      </c>
      <c r="F4572">
        <v>14238</v>
      </c>
      <c r="G4572">
        <v>8910</v>
      </c>
    </row>
    <row r="4573" spans="1:7" x14ac:dyDescent="0.2">
      <c r="A4573" s="2">
        <v>4571</v>
      </c>
      <c r="B4573" s="2">
        <f t="shared" si="71"/>
        <v>11.1128</v>
      </c>
      <c r="C4573">
        <v>13556</v>
      </c>
      <c r="D4573">
        <v>8269</v>
      </c>
      <c r="E4573">
        <v>11352</v>
      </c>
      <c r="F4573">
        <v>10862</v>
      </c>
      <c r="G4573">
        <v>11525</v>
      </c>
    </row>
    <row r="4574" spans="1:7" x14ac:dyDescent="0.2">
      <c r="A4574" s="2">
        <v>4572</v>
      </c>
      <c r="B4574" s="2">
        <f t="shared" si="71"/>
        <v>11.9986</v>
      </c>
      <c r="C4574">
        <v>10266</v>
      </c>
      <c r="D4574">
        <v>11008</v>
      </c>
      <c r="E4574">
        <v>11113</v>
      </c>
      <c r="F4574">
        <v>13741</v>
      </c>
      <c r="G4574">
        <v>13865</v>
      </c>
    </row>
    <row r="4575" spans="1:7" x14ac:dyDescent="0.2">
      <c r="A4575" s="2">
        <v>4573</v>
      </c>
      <c r="B4575" s="2">
        <f t="shared" si="71"/>
        <v>11.504200000000001</v>
      </c>
      <c r="C4575">
        <v>9381</v>
      </c>
      <c r="D4575">
        <v>10149</v>
      </c>
      <c r="E4575">
        <v>14319</v>
      </c>
      <c r="F4575">
        <v>12795</v>
      </c>
      <c r="G4575">
        <v>10877</v>
      </c>
    </row>
    <row r="4576" spans="1:7" x14ac:dyDescent="0.2">
      <c r="A4576" s="2">
        <v>4574</v>
      </c>
      <c r="B4576" s="2">
        <f t="shared" si="71"/>
        <v>6.4160000000000004</v>
      </c>
      <c r="C4576">
        <v>3586</v>
      </c>
      <c r="D4576">
        <v>6760</v>
      </c>
      <c r="E4576">
        <v>8694</v>
      </c>
      <c r="F4576">
        <v>7706</v>
      </c>
      <c r="G4576">
        <v>5334</v>
      </c>
    </row>
    <row r="4577" spans="1:7" x14ac:dyDescent="0.2">
      <c r="A4577" s="2">
        <v>4575</v>
      </c>
      <c r="B4577" s="2">
        <f t="shared" si="71"/>
        <v>5.6251999999999995</v>
      </c>
      <c r="C4577">
        <v>2570</v>
      </c>
      <c r="D4577">
        <v>3989</v>
      </c>
      <c r="E4577">
        <v>7136</v>
      </c>
      <c r="F4577">
        <v>9256</v>
      </c>
      <c r="G4577">
        <v>5175</v>
      </c>
    </row>
    <row r="4578" spans="1:7" x14ac:dyDescent="0.2">
      <c r="A4578" s="2">
        <v>4576</v>
      </c>
      <c r="B4578" s="2">
        <f t="shared" si="71"/>
        <v>13.329600000000001</v>
      </c>
      <c r="C4578">
        <v>13613</v>
      </c>
      <c r="D4578">
        <v>12719</v>
      </c>
      <c r="E4578">
        <v>13298</v>
      </c>
      <c r="F4578">
        <v>14563</v>
      </c>
      <c r="G4578">
        <v>12455</v>
      </c>
    </row>
    <row r="4579" spans="1:7" x14ac:dyDescent="0.2">
      <c r="A4579" s="2">
        <v>4577</v>
      </c>
      <c r="B4579" s="2">
        <f t="shared" si="71"/>
        <v>2.2639999999999998</v>
      </c>
      <c r="C4579">
        <v>606</v>
      </c>
      <c r="D4579">
        <v>1513</v>
      </c>
      <c r="E4579">
        <v>1369</v>
      </c>
      <c r="F4579">
        <v>5200</v>
      </c>
      <c r="G4579">
        <v>2632</v>
      </c>
    </row>
    <row r="4580" spans="1:7" x14ac:dyDescent="0.2">
      <c r="A4580" s="2">
        <v>4578</v>
      </c>
      <c r="B4580" s="2">
        <f t="shared" si="71"/>
        <v>13.236799999999999</v>
      </c>
      <c r="C4580">
        <v>14282</v>
      </c>
      <c r="D4580">
        <v>12373</v>
      </c>
      <c r="E4580">
        <v>12847</v>
      </c>
      <c r="F4580">
        <v>14287</v>
      </c>
      <c r="G4580">
        <v>12395</v>
      </c>
    </row>
    <row r="4581" spans="1:7" x14ac:dyDescent="0.2">
      <c r="A4581" s="2">
        <v>4579</v>
      </c>
      <c r="B4581" s="2">
        <f t="shared" si="71"/>
        <v>4.8784000000000001</v>
      </c>
      <c r="C4581">
        <v>4799</v>
      </c>
      <c r="D4581">
        <v>4242</v>
      </c>
      <c r="E4581">
        <v>4382</v>
      </c>
      <c r="F4581">
        <v>4766</v>
      </c>
      <c r="G4581">
        <v>6203</v>
      </c>
    </row>
    <row r="4582" spans="1:7" x14ac:dyDescent="0.2">
      <c r="A4582" s="2">
        <v>4580</v>
      </c>
      <c r="B4582" s="2">
        <f t="shared" si="71"/>
        <v>0.48980000000000001</v>
      </c>
      <c r="C4582">
        <v>249</v>
      </c>
      <c r="D4582">
        <v>1424</v>
      </c>
      <c r="E4582">
        <v>251</v>
      </c>
      <c r="F4582">
        <v>271</v>
      </c>
      <c r="G4582">
        <v>254</v>
      </c>
    </row>
    <row r="4583" spans="1:7" x14ac:dyDescent="0.2">
      <c r="A4583" s="2">
        <v>4581</v>
      </c>
      <c r="B4583" s="2">
        <f t="shared" si="71"/>
        <v>8.2952000000000012</v>
      </c>
      <c r="C4583">
        <v>7465</v>
      </c>
      <c r="D4583">
        <v>8432</v>
      </c>
      <c r="E4583">
        <v>7123</v>
      </c>
      <c r="F4583">
        <v>11466</v>
      </c>
      <c r="G4583">
        <v>6990</v>
      </c>
    </row>
    <row r="4584" spans="1:7" x14ac:dyDescent="0.2">
      <c r="A4584" s="2">
        <v>4582</v>
      </c>
      <c r="B4584" s="2">
        <f t="shared" si="71"/>
        <v>1.0577999999999999</v>
      </c>
      <c r="C4584">
        <v>775</v>
      </c>
      <c r="D4584">
        <v>2035</v>
      </c>
      <c r="E4584">
        <v>287</v>
      </c>
      <c r="F4584">
        <v>1852</v>
      </c>
      <c r="G4584">
        <v>340</v>
      </c>
    </row>
    <row r="4585" spans="1:7" x14ac:dyDescent="0.2">
      <c r="A4585" s="2">
        <v>4583</v>
      </c>
      <c r="B4585" s="2">
        <f t="shared" si="71"/>
        <v>9.0576000000000008</v>
      </c>
      <c r="C4585">
        <v>9094</v>
      </c>
      <c r="D4585">
        <v>3984</v>
      </c>
      <c r="E4585">
        <v>11169</v>
      </c>
      <c r="F4585">
        <v>13278</v>
      </c>
      <c r="G4585">
        <v>7763</v>
      </c>
    </row>
    <row r="4586" spans="1:7" x14ac:dyDescent="0.2">
      <c r="A4586" s="2">
        <v>4584</v>
      </c>
      <c r="B4586" s="2">
        <f t="shared" si="71"/>
        <v>2.6560000000000001</v>
      </c>
      <c r="C4586">
        <v>2580</v>
      </c>
      <c r="D4586">
        <v>523</v>
      </c>
      <c r="E4586">
        <v>3375</v>
      </c>
      <c r="F4586">
        <v>5118</v>
      </c>
      <c r="G4586">
        <v>1684</v>
      </c>
    </row>
    <row r="4587" spans="1:7" x14ac:dyDescent="0.2">
      <c r="A4587" s="2">
        <v>4585</v>
      </c>
      <c r="B4587" s="2">
        <f t="shared" si="71"/>
        <v>2.1934</v>
      </c>
      <c r="C4587">
        <v>1838</v>
      </c>
      <c r="D4587">
        <v>587</v>
      </c>
      <c r="E4587">
        <v>2858</v>
      </c>
      <c r="F4587">
        <v>3148</v>
      </c>
      <c r="G4587">
        <v>2536</v>
      </c>
    </row>
    <row r="4588" spans="1:7" x14ac:dyDescent="0.2">
      <c r="A4588" s="2">
        <v>4586</v>
      </c>
      <c r="B4588" s="2">
        <f t="shared" si="71"/>
        <v>11.7264</v>
      </c>
      <c r="C4588">
        <v>9309</v>
      </c>
      <c r="D4588">
        <v>11165</v>
      </c>
      <c r="E4588">
        <v>13687</v>
      </c>
      <c r="F4588">
        <v>13436</v>
      </c>
      <c r="G4588">
        <v>11035</v>
      </c>
    </row>
    <row r="4589" spans="1:7" x14ac:dyDescent="0.2">
      <c r="A4589" s="2">
        <v>4587</v>
      </c>
      <c r="B4589" s="2">
        <f t="shared" si="71"/>
        <v>6.6886000000000001</v>
      </c>
      <c r="C4589">
        <v>4963</v>
      </c>
      <c r="D4589">
        <v>5367</v>
      </c>
      <c r="E4589">
        <v>9083</v>
      </c>
      <c r="F4589">
        <v>5178</v>
      </c>
      <c r="G4589">
        <v>8852</v>
      </c>
    </row>
    <row r="4590" spans="1:7" x14ac:dyDescent="0.2">
      <c r="A4590" s="2">
        <v>4588</v>
      </c>
      <c r="B4590" s="2">
        <f t="shared" si="71"/>
        <v>1.2549999999999999</v>
      </c>
      <c r="C4590">
        <v>482</v>
      </c>
      <c r="D4590">
        <v>520</v>
      </c>
      <c r="E4590">
        <v>1459</v>
      </c>
      <c r="F4590">
        <v>477</v>
      </c>
      <c r="G4590">
        <v>3337</v>
      </c>
    </row>
    <row r="4591" spans="1:7" x14ac:dyDescent="0.2">
      <c r="A4591" s="2">
        <v>4589</v>
      </c>
      <c r="B4591" s="2">
        <f t="shared" si="71"/>
        <v>11.3026</v>
      </c>
      <c r="C4591">
        <v>9506</v>
      </c>
      <c r="D4591">
        <v>11796</v>
      </c>
      <c r="E4591">
        <v>12628</v>
      </c>
      <c r="F4591">
        <v>11931</v>
      </c>
      <c r="G4591">
        <v>10652</v>
      </c>
    </row>
    <row r="4592" spans="1:7" x14ac:dyDescent="0.2">
      <c r="A4592" s="2">
        <v>4590</v>
      </c>
      <c r="B4592" s="2">
        <f t="shared" si="71"/>
        <v>9.3635999999999999</v>
      </c>
      <c r="C4592">
        <v>8591</v>
      </c>
      <c r="D4592">
        <v>9040</v>
      </c>
      <c r="E4592">
        <v>11648</v>
      </c>
      <c r="F4592">
        <v>9341</v>
      </c>
      <c r="G4592">
        <v>8198</v>
      </c>
    </row>
    <row r="4593" spans="1:7" x14ac:dyDescent="0.2">
      <c r="A4593" s="2">
        <v>4591</v>
      </c>
      <c r="B4593" s="2">
        <f t="shared" si="71"/>
        <v>2.0928</v>
      </c>
      <c r="C4593">
        <v>2633</v>
      </c>
      <c r="D4593">
        <v>1918</v>
      </c>
      <c r="E4593">
        <v>3479</v>
      </c>
      <c r="F4593">
        <v>1869</v>
      </c>
      <c r="G4593">
        <v>565</v>
      </c>
    </row>
    <row r="4594" spans="1:7" x14ac:dyDescent="0.2">
      <c r="A4594" s="2">
        <v>4592</v>
      </c>
      <c r="B4594" s="2">
        <f t="shared" si="71"/>
        <v>9.1676000000000002</v>
      </c>
      <c r="C4594">
        <v>8092</v>
      </c>
      <c r="D4594">
        <v>9181</v>
      </c>
      <c r="E4594">
        <v>11445</v>
      </c>
      <c r="F4594">
        <v>10583</v>
      </c>
      <c r="G4594">
        <v>6537</v>
      </c>
    </row>
    <row r="4595" spans="1:7" x14ac:dyDescent="0.2">
      <c r="A4595" s="2">
        <v>4593</v>
      </c>
      <c r="B4595" s="2">
        <f t="shared" si="71"/>
        <v>10.993600000000001</v>
      </c>
      <c r="C4595">
        <v>10144</v>
      </c>
      <c r="D4595">
        <v>9846</v>
      </c>
      <c r="E4595">
        <v>12428</v>
      </c>
      <c r="F4595">
        <v>12975</v>
      </c>
      <c r="G4595">
        <v>9575</v>
      </c>
    </row>
    <row r="4596" spans="1:7" x14ac:dyDescent="0.2">
      <c r="A4596" s="2">
        <v>4594</v>
      </c>
      <c r="B4596" s="2">
        <f t="shared" si="71"/>
        <v>13.5372</v>
      </c>
      <c r="C4596">
        <v>14457</v>
      </c>
      <c r="D4596">
        <v>12162</v>
      </c>
      <c r="E4596">
        <v>15643</v>
      </c>
      <c r="F4596">
        <v>13593</v>
      </c>
      <c r="G4596">
        <v>11831</v>
      </c>
    </row>
    <row r="4597" spans="1:7" x14ac:dyDescent="0.2">
      <c r="A4597" s="2">
        <v>4595</v>
      </c>
      <c r="B4597" s="2">
        <f t="shared" si="71"/>
        <v>1.6365999999999998</v>
      </c>
      <c r="C4597">
        <v>712</v>
      </c>
      <c r="D4597">
        <v>2681</v>
      </c>
      <c r="E4597">
        <v>664</v>
      </c>
      <c r="F4597">
        <v>694</v>
      </c>
      <c r="G4597">
        <v>3432</v>
      </c>
    </row>
    <row r="4598" spans="1:7" x14ac:dyDescent="0.2">
      <c r="A4598" s="2">
        <v>4596</v>
      </c>
      <c r="B4598" s="2">
        <f t="shared" si="71"/>
        <v>6.1375999999999999</v>
      </c>
      <c r="C4598">
        <v>6708</v>
      </c>
      <c r="D4598">
        <v>7526</v>
      </c>
      <c r="E4598">
        <v>4395</v>
      </c>
      <c r="F4598">
        <v>4238</v>
      </c>
      <c r="G4598">
        <v>7821</v>
      </c>
    </row>
    <row r="4599" spans="1:7" x14ac:dyDescent="0.2">
      <c r="A4599" s="2">
        <v>4597</v>
      </c>
      <c r="B4599" s="2">
        <f t="shared" si="71"/>
        <v>12.444000000000001</v>
      </c>
      <c r="C4599">
        <v>11684</v>
      </c>
      <c r="D4599">
        <v>11170</v>
      </c>
      <c r="E4599">
        <v>15003</v>
      </c>
      <c r="F4599">
        <v>13927</v>
      </c>
      <c r="G4599">
        <v>10436</v>
      </c>
    </row>
    <row r="4600" spans="1:7" x14ac:dyDescent="0.2">
      <c r="A4600" s="2">
        <v>4598</v>
      </c>
      <c r="B4600" s="2">
        <f t="shared" si="71"/>
        <v>9.48</v>
      </c>
      <c r="C4600">
        <v>11422</v>
      </c>
      <c r="D4600">
        <v>7679</v>
      </c>
      <c r="E4600">
        <v>11817</v>
      </c>
      <c r="F4600">
        <v>10183</v>
      </c>
      <c r="G4600">
        <v>6299</v>
      </c>
    </row>
    <row r="4601" spans="1:7" x14ac:dyDescent="0.2">
      <c r="A4601" s="2">
        <v>4599</v>
      </c>
      <c r="B4601" s="2">
        <f t="shared" si="71"/>
        <v>13.271600000000001</v>
      </c>
      <c r="C4601">
        <v>13753</v>
      </c>
      <c r="D4601">
        <v>11981</v>
      </c>
      <c r="E4601">
        <v>15096</v>
      </c>
      <c r="F4601">
        <v>14086</v>
      </c>
      <c r="G4601">
        <v>11442</v>
      </c>
    </row>
    <row r="4602" spans="1:7" x14ac:dyDescent="0.2">
      <c r="A4602" s="2">
        <v>4600</v>
      </c>
      <c r="B4602" s="2">
        <f t="shared" si="71"/>
        <v>2E-3</v>
      </c>
      <c r="C4602">
        <v>2</v>
      </c>
      <c r="D4602">
        <v>2</v>
      </c>
      <c r="E4602">
        <v>2</v>
      </c>
      <c r="F4602">
        <v>2</v>
      </c>
      <c r="G4602">
        <v>2</v>
      </c>
    </row>
    <row r="4603" spans="1:7" x14ac:dyDescent="0.2">
      <c r="A4603" s="2">
        <v>4601</v>
      </c>
      <c r="B4603" s="2">
        <f t="shared" si="71"/>
        <v>1.0452000000000001</v>
      </c>
      <c r="C4603">
        <v>826</v>
      </c>
      <c r="D4603">
        <v>260</v>
      </c>
      <c r="E4603">
        <v>1566</v>
      </c>
      <c r="F4603">
        <v>259</v>
      </c>
      <c r="G4603">
        <v>2315</v>
      </c>
    </row>
    <row r="4604" spans="1:7" x14ac:dyDescent="0.2">
      <c r="A4604" s="2">
        <v>4602</v>
      </c>
      <c r="B4604" s="2">
        <f t="shared" si="71"/>
        <v>11.730399999999999</v>
      </c>
      <c r="C4604">
        <v>12271</v>
      </c>
      <c r="D4604">
        <v>8185</v>
      </c>
      <c r="E4604">
        <v>11527</v>
      </c>
      <c r="F4604">
        <v>14016</v>
      </c>
      <c r="G4604">
        <v>12653</v>
      </c>
    </row>
    <row r="4605" spans="1:7" x14ac:dyDescent="0.2">
      <c r="A4605" s="2">
        <v>4603</v>
      </c>
      <c r="B4605" s="2">
        <f t="shared" si="71"/>
        <v>3.3906000000000001</v>
      </c>
      <c r="C4605">
        <v>2863</v>
      </c>
      <c r="D4605">
        <v>5026</v>
      </c>
      <c r="E4605">
        <v>822</v>
      </c>
      <c r="F4605">
        <v>5518</v>
      </c>
      <c r="G4605">
        <v>2724</v>
      </c>
    </row>
    <row r="4606" spans="1:7" x14ac:dyDescent="0.2">
      <c r="A4606" s="2">
        <v>4604</v>
      </c>
      <c r="B4606" s="2">
        <f t="shared" si="71"/>
        <v>0.51819999999999999</v>
      </c>
      <c r="C4606">
        <v>322</v>
      </c>
      <c r="D4606">
        <v>466</v>
      </c>
      <c r="E4606">
        <v>363</v>
      </c>
      <c r="F4606">
        <v>1054</v>
      </c>
      <c r="G4606">
        <v>386</v>
      </c>
    </row>
    <row r="4607" spans="1:7" x14ac:dyDescent="0.2">
      <c r="A4607" s="2">
        <v>4605</v>
      </c>
      <c r="B4607" s="2">
        <f t="shared" si="71"/>
        <v>1.5877999999999999</v>
      </c>
      <c r="C4607">
        <v>1721</v>
      </c>
      <c r="D4607">
        <v>1263</v>
      </c>
      <c r="E4607">
        <v>1151</v>
      </c>
      <c r="F4607">
        <v>2686</v>
      </c>
      <c r="G4607">
        <v>1118</v>
      </c>
    </row>
    <row r="4608" spans="1:7" x14ac:dyDescent="0.2">
      <c r="A4608" s="2">
        <v>4606</v>
      </c>
      <c r="B4608" s="2">
        <f t="shared" si="71"/>
        <v>2.0242</v>
      </c>
      <c r="C4608">
        <v>2432</v>
      </c>
      <c r="D4608">
        <v>1169</v>
      </c>
      <c r="E4608">
        <v>1136</v>
      </c>
      <c r="F4608">
        <v>3113</v>
      </c>
      <c r="G4608">
        <v>2271</v>
      </c>
    </row>
    <row r="4609" spans="1:7" x14ac:dyDescent="0.2">
      <c r="A4609" s="2">
        <v>4607</v>
      </c>
      <c r="B4609" s="2">
        <f t="shared" si="71"/>
        <v>10.958399999999999</v>
      </c>
      <c r="C4609">
        <v>9160</v>
      </c>
      <c r="D4609">
        <v>11310</v>
      </c>
      <c r="E4609">
        <v>12917</v>
      </c>
      <c r="F4609">
        <v>11933</v>
      </c>
      <c r="G4609">
        <v>9472</v>
      </c>
    </row>
    <row r="4610" spans="1:7" x14ac:dyDescent="0.2">
      <c r="A4610" s="2">
        <v>4608</v>
      </c>
      <c r="B4610" s="2">
        <f t="shared" si="71"/>
        <v>7.0516000000000005</v>
      </c>
      <c r="C4610">
        <v>6620</v>
      </c>
      <c r="D4610">
        <v>4778</v>
      </c>
      <c r="E4610">
        <v>6551</v>
      </c>
      <c r="F4610">
        <v>10250</v>
      </c>
      <c r="G4610">
        <v>7059</v>
      </c>
    </row>
    <row r="4611" spans="1:7" x14ac:dyDescent="0.2">
      <c r="A4611" s="2">
        <v>4609</v>
      </c>
      <c r="B4611" s="2">
        <f t="shared" ref="B4611:B4674" si="72">AVERAGE(C4611:V4611)/1000</f>
        <v>13.123200000000001</v>
      </c>
      <c r="C4611">
        <v>11672</v>
      </c>
      <c r="D4611">
        <v>11838</v>
      </c>
      <c r="E4611">
        <v>12090</v>
      </c>
      <c r="F4611">
        <v>14672</v>
      </c>
      <c r="G4611">
        <v>15344</v>
      </c>
    </row>
    <row r="4612" spans="1:7" x14ac:dyDescent="0.2">
      <c r="A4612" s="2">
        <v>4610</v>
      </c>
      <c r="B4612" s="2">
        <f t="shared" si="72"/>
        <v>6.8979999999999997</v>
      </c>
      <c r="C4612">
        <v>8831</v>
      </c>
      <c r="D4612">
        <v>4340</v>
      </c>
      <c r="E4612">
        <v>8618</v>
      </c>
      <c r="F4612">
        <v>7963</v>
      </c>
      <c r="G4612">
        <v>4738</v>
      </c>
    </row>
    <row r="4613" spans="1:7" x14ac:dyDescent="0.2">
      <c r="A4613" s="2">
        <v>4611</v>
      </c>
      <c r="B4613" s="2">
        <f t="shared" si="72"/>
        <v>13.772399999999999</v>
      </c>
      <c r="C4613">
        <v>14588</v>
      </c>
      <c r="D4613">
        <v>12260</v>
      </c>
      <c r="E4613">
        <v>15009</v>
      </c>
      <c r="F4613">
        <v>13783</v>
      </c>
      <c r="G4613">
        <v>13222</v>
      </c>
    </row>
    <row r="4614" spans="1:7" x14ac:dyDescent="0.2">
      <c r="A4614" s="2">
        <v>4612</v>
      </c>
      <c r="B4614" s="2">
        <f t="shared" si="72"/>
        <v>10.537000000000001</v>
      </c>
      <c r="C4614">
        <v>7757</v>
      </c>
      <c r="D4614">
        <v>9744</v>
      </c>
      <c r="E4614">
        <v>13794</v>
      </c>
      <c r="F4614">
        <v>9437</v>
      </c>
      <c r="G4614">
        <v>11953</v>
      </c>
    </row>
    <row r="4615" spans="1:7" x14ac:dyDescent="0.2">
      <c r="A4615" s="2">
        <v>4613</v>
      </c>
      <c r="B4615" s="2">
        <f t="shared" si="72"/>
        <v>2.06E-2</v>
      </c>
      <c r="C4615">
        <v>20</v>
      </c>
      <c r="D4615">
        <v>21</v>
      </c>
      <c r="E4615">
        <v>20</v>
      </c>
      <c r="F4615">
        <v>20</v>
      </c>
      <c r="G4615">
        <v>22</v>
      </c>
    </row>
    <row r="4616" spans="1:7" x14ac:dyDescent="0.2">
      <c r="A4616" s="2">
        <v>4614</v>
      </c>
      <c r="B4616" s="2">
        <f t="shared" si="72"/>
        <v>7.5808</v>
      </c>
      <c r="C4616">
        <v>7065</v>
      </c>
      <c r="D4616">
        <v>7835</v>
      </c>
      <c r="E4616">
        <v>6463</v>
      </c>
      <c r="F4616">
        <v>7850</v>
      </c>
      <c r="G4616">
        <v>8691</v>
      </c>
    </row>
    <row r="4617" spans="1:7" x14ac:dyDescent="0.2">
      <c r="A4617" s="2">
        <v>4615</v>
      </c>
      <c r="B4617" s="2">
        <f t="shared" si="72"/>
        <v>9.8352000000000004</v>
      </c>
      <c r="C4617">
        <v>9893</v>
      </c>
      <c r="D4617">
        <v>10081</v>
      </c>
      <c r="E4617">
        <v>9210</v>
      </c>
      <c r="F4617">
        <v>10786</v>
      </c>
      <c r="G4617">
        <v>9206</v>
      </c>
    </row>
    <row r="4618" spans="1:7" x14ac:dyDescent="0.2">
      <c r="A4618" s="2">
        <v>4616</v>
      </c>
      <c r="B4618" s="2">
        <f t="shared" si="72"/>
        <v>0.50900000000000001</v>
      </c>
      <c r="C4618">
        <v>226</v>
      </c>
      <c r="D4618">
        <v>343</v>
      </c>
      <c r="E4618">
        <v>234</v>
      </c>
      <c r="F4618">
        <v>338</v>
      </c>
      <c r="G4618">
        <v>1404</v>
      </c>
    </row>
    <row r="4619" spans="1:7" x14ac:dyDescent="0.2">
      <c r="A4619" s="2">
        <v>4617</v>
      </c>
      <c r="B4619" s="2">
        <f t="shared" si="72"/>
        <v>3.3548</v>
      </c>
      <c r="C4619">
        <v>2592</v>
      </c>
      <c r="D4619">
        <v>2849</v>
      </c>
      <c r="E4619">
        <v>1819</v>
      </c>
      <c r="F4619">
        <v>5112</v>
      </c>
      <c r="G4619">
        <v>4402</v>
      </c>
    </row>
    <row r="4620" spans="1:7" x14ac:dyDescent="0.2">
      <c r="A4620" s="2">
        <v>4618</v>
      </c>
      <c r="B4620" s="2">
        <f t="shared" si="72"/>
        <v>11.676200000000001</v>
      </c>
      <c r="C4620">
        <v>13111</v>
      </c>
      <c r="D4620">
        <v>10280</v>
      </c>
      <c r="E4620">
        <v>11806</v>
      </c>
      <c r="F4620">
        <v>13479</v>
      </c>
      <c r="G4620">
        <v>9705</v>
      </c>
    </row>
    <row r="4621" spans="1:7" x14ac:dyDescent="0.2">
      <c r="A4621" s="2">
        <v>4619</v>
      </c>
      <c r="B4621" s="2">
        <f t="shared" si="72"/>
        <v>4.3923999999999994</v>
      </c>
      <c r="C4621">
        <v>6369</v>
      </c>
      <c r="D4621">
        <v>3641</v>
      </c>
      <c r="E4621">
        <v>7106</v>
      </c>
      <c r="F4621">
        <v>2223</v>
      </c>
      <c r="G4621">
        <v>2623</v>
      </c>
    </row>
    <row r="4622" spans="1:7" x14ac:dyDescent="0.2">
      <c r="A4622" s="2">
        <v>4620</v>
      </c>
      <c r="B4622" s="2">
        <f t="shared" si="72"/>
        <v>6.694</v>
      </c>
      <c r="C4622">
        <v>7214</v>
      </c>
      <c r="D4622">
        <v>6842</v>
      </c>
      <c r="E4622">
        <v>6891</v>
      </c>
      <c r="F4622">
        <v>6134</v>
      </c>
      <c r="G4622">
        <v>6389</v>
      </c>
    </row>
    <row r="4623" spans="1:7" x14ac:dyDescent="0.2">
      <c r="A4623" s="2">
        <v>4621</v>
      </c>
      <c r="B4623" s="2">
        <f t="shared" si="72"/>
        <v>10.295200000000001</v>
      </c>
      <c r="C4623">
        <v>10110</v>
      </c>
      <c r="D4623">
        <v>6774</v>
      </c>
      <c r="E4623">
        <v>10763</v>
      </c>
      <c r="F4623">
        <v>10483</v>
      </c>
      <c r="G4623">
        <v>13346</v>
      </c>
    </row>
    <row r="4624" spans="1:7" x14ac:dyDescent="0.2">
      <c r="A4624" s="2">
        <v>4622</v>
      </c>
      <c r="B4624" s="2">
        <f t="shared" si="72"/>
        <v>5.5683999999999996</v>
      </c>
      <c r="C4624">
        <v>5534</v>
      </c>
      <c r="D4624">
        <v>3772</v>
      </c>
      <c r="E4624">
        <v>7173</v>
      </c>
      <c r="F4624">
        <v>2976</v>
      </c>
      <c r="G4624">
        <v>8387</v>
      </c>
    </row>
    <row r="4625" spans="1:7" x14ac:dyDescent="0.2">
      <c r="A4625" s="2">
        <v>4623</v>
      </c>
      <c r="B4625" s="2">
        <f t="shared" si="72"/>
        <v>12.076799999999999</v>
      </c>
      <c r="C4625">
        <v>10494</v>
      </c>
      <c r="D4625">
        <v>12485</v>
      </c>
      <c r="E4625">
        <v>12280</v>
      </c>
      <c r="F4625">
        <v>14123</v>
      </c>
      <c r="G4625">
        <v>11002</v>
      </c>
    </row>
    <row r="4626" spans="1:7" x14ac:dyDescent="0.2">
      <c r="A4626" s="2">
        <v>4624</v>
      </c>
      <c r="B4626" s="2">
        <f t="shared" si="72"/>
        <v>6.0061999999999998</v>
      </c>
      <c r="C4626">
        <v>4968</v>
      </c>
      <c r="D4626">
        <v>3564</v>
      </c>
      <c r="E4626">
        <v>7682</v>
      </c>
      <c r="F4626">
        <v>8356</v>
      </c>
      <c r="G4626">
        <v>5461</v>
      </c>
    </row>
    <row r="4627" spans="1:7" x14ac:dyDescent="0.2">
      <c r="A4627" s="2">
        <v>4625</v>
      </c>
      <c r="B4627" s="2">
        <f t="shared" si="72"/>
        <v>12.965399999999999</v>
      </c>
      <c r="C4627">
        <v>14001</v>
      </c>
      <c r="D4627">
        <v>12611</v>
      </c>
      <c r="E4627">
        <v>15362</v>
      </c>
      <c r="F4627">
        <v>11072</v>
      </c>
      <c r="G4627">
        <v>11781</v>
      </c>
    </row>
    <row r="4628" spans="1:7" x14ac:dyDescent="0.2">
      <c r="A4628" s="2">
        <v>4626</v>
      </c>
      <c r="B4628" s="2">
        <f t="shared" si="72"/>
        <v>4.8511999999999995</v>
      </c>
      <c r="C4628">
        <v>3442</v>
      </c>
      <c r="D4628">
        <v>4946</v>
      </c>
      <c r="E4628">
        <v>2992</v>
      </c>
      <c r="F4628">
        <v>6968</v>
      </c>
      <c r="G4628">
        <v>5908</v>
      </c>
    </row>
    <row r="4629" spans="1:7" x14ac:dyDescent="0.2">
      <c r="A4629" s="2">
        <v>4627</v>
      </c>
      <c r="B4629" s="2">
        <f t="shared" si="72"/>
        <v>11.8072</v>
      </c>
      <c r="C4629">
        <v>11429</v>
      </c>
      <c r="D4629">
        <v>11642</v>
      </c>
      <c r="E4629">
        <v>12452</v>
      </c>
      <c r="F4629">
        <v>12175</v>
      </c>
      <c r="G4629">
        <v>11338</v>
      </c>
    </row>
    <row r="4630" spans="1:7" x14ac:dyDescent="0.2">
      <c r="A4630" s="2">
        <v>4628</v>
      </c>
      <c r="B4630" s="2">
        <f t="shared" si="72"/>
        <v>1.6882000000000001</v>
      </c>
      <c r="C4630">
        <v>1993</v>
      </c>
      <c r="D4630">
        <v>676</v>
      </c>
      <c r="E4630">
        <v>794</v>
      </c>
      <c r="F4630">
        <v>1131</v>
      </c>
      <c r="G4630">
        <v>3847</v>
      </c>
    </row>
    <row r="4631" spans="1:7" x14ac:dyDescent="0.2">
      <c r="A4631" s="2">
        <v>4629</v>
      </c>
      <c r="B4631" s="2">
        <f t="shared" si="72"/>
        <v>12.2806</v>
      </c>
      <c r="C4631">
        <v>11775</v>
      </c>
      <c r="D4631">
        <v>12849</v>
      </c>
      <c r="E4631">
        <v>11844</v>
      </c>
      <c r="F4631">
        <v>12597</v>
      </c>
      <c r="G4631">
        <v>12338</v>
      </c>
    </row>
    <row r="4632" spans="1:7" x14ac:dyDescent="0.2">
      <c r="A4632" s="2">
        <v>4630</v>
      </c>
      <c r="B4632" s="2">
        <f t="shared" si="72"/>
        <v>12.9216</v>
      </c>
      <c r="C4632">
        <v>12305</v>
      </c>
      <c r="D4632">
        <v>12912</v>
      </c>
      <c r="E4632">
        <v>14645</v>
      </c>
      <c r="F4632">
        <v>13194</v>
      </c>
      <c r="G4632">
        <v>11552</v>
      </c>
    </row>
    <row r="4633" spans="1:7" x14ac:dyDescent="0.2">
      <c r="A4633" s="2">
        <v>4631</v>
      </c>
      <c r="B4633" s="2">
        <f t="shared" si="72"/>
        <v>10.5604</v>
      </c>
      <c r="C4633">
        <v>12875</v>
      </c>
      <c r="D4633">
        <v>6123</v>
      </c>
      <c r="E4633">
        <v>12199</v>
      </c>
      <c r="F4633">
        <v>12048</v>
      </c>
      <c r="G4633">
        <v>9557</v>
      </c>
    </row>
    <row r="4634" spans="1:7" x14ac:dyDescent="0.2">
      <c r="A4634" s="2">
        <v>4632</v>
      </c>
      <c r="B4634" s="2">
        <f t="shared" si="72"/>
        <v>0.35339999999999999</v>
      </c>
      <c r="C4634">
        <v>955</v>
      </c>
      <c r="D4634">
        <v>215</v>
      </c>
      <c r="E4634">
        <v>203</v>
      </c>
      <c r="F4634">
        <v>198</v>
      </c>
      <c r="G4634">
        <v>196</v>
      </c>
    </row>
    <row r="4635" spans="1:7" x14ac:dyDescent="0.2">
      <c r="A4635" s="2">
        <v>4633</v>
      </c>
      <c r="B4635" s="2">
        <f t="shared" si="72"/>
        <v>2.7084000000000001</v>
      </c>
      <c r="C4635">
        <v>1631</v>
      </c>
      <c r="D4635">
        <v>4458</v>
      </c>
      <c r="E4635">
        <v>2238</v>
      </c>
      <c r="F4635">
        <v>3019</v>
      </c>
      <c r="G4635">
        <v>2196</v>
      </c>
    </row>
    <row r="4636" spans="1:7" x14ac:dyDescent="0.2">
      <c r="A4636" s="2">
        <v>4634</v>
      </c>
      <c r="B4636" s="2">
        <f t="shared" si="72"/>
        <v>5.6836000000000002</v>
      </c>
      <c r="C4636">
        <v>3744</v>
      </c>
      <c r="D4636">
        <v>4495</v>
      </c>
      <c r="E4636">
        <v>5777</v>
      </c>
      <c r="F4636">
        <v>6882</v>
      </c>
      <c r="G4636">
        <v>7520</v>
      </c>
    </row>
    <row r="4637" spans="1:7" x14ac:dyDescent="0.2">
      <c r="A4637" s="2">
        <v>4635</v>
      </c>
      <c r="B4637" s="2">
        <f t="shared" si="72"/>
        <v>6.6423999999999994</v>
      </c>
      <c r="C4637">
        <v>5391</v>
      </c>
      <c r="D4637">
        <v>8778</v>
      </c>
      <c r="E4637">
        <v>5549</v>
      </c>
      <c r="F4637">
        <v>6385</v>
      </c>
      <c r="G4637">
        <v>7109</v>
      </c>
    </row>
    <row r="4638" spans="1:7" x14ac:dyDescent="0.2">
      <c r="A4638" s="2">
        <v>4636</v>
      </c>
      <c r="B4638" s="2">
        <f t="shared" si="72"/>
        <v>4.2187999999999999</v>
      </c>
      <c r="C4638">
        <v>4609</v>
      </c>
      <c r="D4638">
        <v>3893</v>
      </c>
      <c r="E4638">
        <v>3402</v>
      </c>
      <c r="F4638">
        <v>4981</v>
      </c>
      <c r="G4638">
        <v>4209</v>
      </c>
    </row>
    <row r="4639" spans="1:7" x14ac:dyDescent="0.2">
      <c r="A4639" s="2">
        <v>4637</v>
      </c>
      <c r="B4639" s="2">
        <f t="shared" si="72"/>
        <v>11.7476</v>
      </c>
      <c r="C4639">
        <v>13280</v>
      </c>
      <c r="D4639">
        <v>11896</v>
      </c>
      <c r="E4639">
        <v>11068</v>
      </c>
      <c r="F4639">
        <v>12059</v>
      </c>
      <c r="G4639">
        <v>10435</v>
      </c>
    </row>
    <row r="4640" spans="1:7" x14ac:dyDescent="0.2">
      <c r="A4640" s="2">
        <v>4638</v>
      </c>
      <c r="B4640" s="2">
        <f t="shared" si="72"/>
        <v>12.06</v>
      </c>
      <c r="C4640">
        <v>12422</v>
      </c>
      <c r="D4640">
        <v>12950</v>
      </c>
      <c r="E4640">
        <v>9346</v>
      </c>
      <c r="F4640">
        <v>13191</v>
      </c>
      <c r="G4640">
        <v>12391</v>
      </c>
    </row>
    <row r="4641" spans="1:7" x14ac:dyDescent="0.2">
      <c r="A4641" s="2">
        <v>4639</v>
      </c>
      <c r="B4641" s="2">
        <f t="shared" si="72"/>
        <v>11.966799999999999</v>
      </c>
      <c r="C4641">
        <v>9929</v>
      </c>
      <c r="D4641">
        <v>12052</v>
      </c>
      <c r="E4641">
        <v>12425</v>
      </c>
      <c r="F4641">
        <v>10796</v>
      </c>
      <c r="G4641">
        <v>14632</v>
      </c>
    </row>
    <row r="4642" spans="1:7" x14ac:dyDescent="0.2">
      <c r="A4642" s="2">
        <v>4640</v>
      </c>
      <c r="B4642" s="2">
        <f t="shared" si="72"/>
        <v>8.1356000000000002</v>
      </c>
      <c r="C4642">
        <v>4719</v>
      </c>
      <c r="D4642">
        <v>9862</v>
      </c>
      <c r="E4642">
        <v>8907</v>
      </c>
      <c r="F4642">
        <v>9647</v>
      </c>
      <c r="G4642">
        <v>7543</v>
      </c>
    </row>
    <row r="4643" spans="1:7" x14ac:dyDescent="0.2">
      <c r="A4643" s="2">
        <v>4641</v>
      </c>
      <c r="B4643" s="2">
        <f t="shared" si="72"/>
        <v>1.8480000000000001</v>
      </c>
      <c r="C4643">
        <v>2299</v>
      </c>
      <c r="D4643">
        <v>560</v>
      </c>
      <c r="E4643">
        <v>4296</v>
      </c>
      <c r="F4643">
        <v>674</v>
      </c>
      <c r="G4643">
        <v>1411</v>
      </c>
    </row>
    <row r="4644" spans="1:7" x14ac:dyDescent="0.2">
      <c r="A4644" s="2">
        <v>4642</v>
      </c>
      <c r="B4644" s="2">
        <f t="shared" si="72"/>
        <v>12.486000000000001</v>
      </c>
      <c r="C4644">
        <v>12864</v>
      </c>
      <c r="D4644">
        <v>12646</v>
      </c>
      <c r="E4644">
        <v>13240</v>
      </c>
      <c r="F4644">
        <v>13289</v>
      </c>
      <c r="G4644">
        <v>10391</v>
      </c>
    </row>
    <row r="4645" spans="1:7" x14ac:dyDescent="0.2">
      <c r="A4645" s="2">
        <v>4643</v>
      </c>
      <c r="B4645" s="2">
        <f t="shared" si="72"/>
        <v>3.5564</v>
      </c>
      <c r="C4645">
        <v>4217</v>
      </c>
      <c r="D4645">
        <v>2269</v>
      </c>
      <c r="E4645">
        <v>2722</v>
      </c>
      <c r="F4645">
        <v>4001</v>
      </c>
      <c r="G4645">
        <v>4573</v>
      </c>
    </row>
    <row r="4646" spans="1:7" x14ac:dyDescent="0.2">
      <c r="A4646" s="2">
        <v>4644</v>
      </c>
      <c r="B4646" s="2">
        <f t="shared" si="72"/>
        <v>1.0815999999999999</v>
      </c>
      <c r="C4646">
        <v>447</v>
      </c>
      <c r="D4646">
        <v>1469</v>
      </c>
      <c r="E4646">
        <v>881</v>
      </c>
      <c r="F4646">
        <v>893</v>
      </c>
      <c r="G4646">
        <v>1718</v>
      </c>
    </row>
    <row r="4647" spans="1:7" x14ac:dyDescent="0.2">
      <c r="A4647" s="2">
        <v>4645</v>
      </c>
      <c r="B4647" s="2">
        <f t="shared" si="72"/>
        <v>12.9596</v>
      </c>
      <c r="C4647">
        <v>11195</v>
      </c>
      <c r="D4647">
        <v>12528</v>
      </c>
      <c r="E4647">
        <v>11354</v>
      </c>
      <c r="F4647">
        <v>13547</v>
      </c>
      <c r="G4647">
        <v>16174</v>
      </c>
    </row>
    <row r="4648" spans="1:7" x14ac:dyDescent="0.2">
      <c r="A4648" s="2">
        <v>4646</v>
      </c>
      <c r="B4648" s="2">
        <f t="shared" si="72"/>
        <v>0.2356</v>
      </c>
      <c r="C4648">
        <v>154</v>
      </c>
      <c r="D4648">
        <v>516</v>
      </c>
      <c r="E4648">
        <v>171</v>
      </c>
      <c r="F4648">
        <v>171</v>
      </c>
      <c r="G4648">
        <v>166</v>
      </c>
    </row>
    <row r="4649" spans="1:7" x14ac:dyDescent="0.2">
      <c r="A4649" s="2">
        <v>4647</v>
      </c>
      <c r="B4649" s="2">
        <f t="shared" si="72"/>
        <v>7.1303999999999998</v>
      </c>
      <c r="C4649">
        <v>5706</v>
      </c>
      <c r="D4649">
        <v>5653</v>
      </c>
      <c r="E4649">
        <v>3983</v>
      </c>
      <c r="F4649">
        <v>10842</v>
      </c>
      <c r="G4649">
        <v>9468</v>
      </c>
    </row>
    <row r="4650" spans="1:7" x14ac:dyDescent="0.2">
      <c r="A4650" s="2">
        <v>4648</v>
      </c>
      <c r="B4650" s="2">
        <f t="shared" si="72"/>
        <v>0.70199999999999996</v>
      </c>
      <c r="C4650">
        <v>228</v>
      </c>
      <c r="D4650">
        <v>1752</v>
      </c>
      <c r="E4650">
        <v>520</v>
      </c>
      <c r="F4650">
        <v>768</v>
      </c>
      <c r="G4650">
        <v>242</v>
      </c>
    </row>
    <row r="4651" spans="1:7" x14ac:dyDescent="0.2">
      <c r="A4651" s="2">
        <v>4649</v>
      </c>
      <c r="B4651" s="2">
        <f t="shared" si="72"/>
        <v>3.0084</v>
      </c>
      <c r="C4651">
        <v>2371</v>
      </c>
      <c r="D4651">
        <v>4058</v>
      </c>
      <c r="E4651">
        <v>4338</v>
      </c>
      <c r="F4651">
        <v>3097</v>
      </c>
      <c r="G4651">
        <v>1178</v>
      </c>
    </row>
    <row r="4652" spans="1:7" x14ac:dyDescent="0.2">
      <c r="A4652" s="2">
        <v>4650</v>
      </c>
      <c r="B4652" s="2">
        <f t="shared" si="72"/>
        <v>0.95940000000000003</v>
      </c>
      <c r="C4652">
        <v>1838</v>
      </c>
      <c r="D4652">
        <v>626</v>
      </c>
      <c r="E4652">
        <v>878</v>
      </c>
      <c r="F4652">
        <v>583</v>
      </c>
      <c r="G4652">
        <v>872</v>
      </c>
    </row>
    <row r="4653" spans="1:7" x14ac:dyDescent="0.2">
      <c r="A4653" s="2">
        <v>4651</v>
      </c>
      <c r="B4653" s="2">
        <f t="shared" si="72"/>
        <v>11.281799999999999</v>
      </c>
      <c r="C4653">
        <v>7194</v>
      </c>
      <c r="D4653">
        <v>12488</v>
      </c>
      <c r="E4653">
        <v>12363</v>
      </c>
      <c r="F4653">
        <v>12970</v>
      </c>
      <c r="G4653">
        <v>11394</v>
      </c>
    </row>
    <row r="4654" spans="1:7" x14ac:dyDescent="0.2">
      <c r="A4654" s="2">
        <v>4652</v>
      </c>
      <c r="B4654" s="2">
        <f t="shared" si="72"/>
        <v>7.5042</v>
      </c>
      <c r="C4654">
        <v>6872</v>
      </c>
      <c r="D4654">
        <v>9876</v>
      </c>
      <c r="E4654">
        <v>8712</v>
      </c>
      <c r="F4654">
        <v>6144</v>
      </c>
      <c r="G4654">
        <v>5917</v>
      </c>
    </row>
    <row r="4655" spans="1:7" x14ac:dyDescent="0.2">
      <c r="A4655" s="2">
        <v>4653</v>
      </c>
      <c r="B4655" s="2">
        <f t="shared" si="72"/>
        <v>0.29619999999999996</v>
      </c>
      <c r="C4655">
        <v>300</v>
      </c>
      <c r="D4655">
        <v>219</v>
      </c>
      <c r="E4655">
        <v>206</v>
      </c>
      <c r="F4655">
        <v>226</v>
      </c>
      <c r="G4655">
        <v>530</v>
      </c>
    </row>
    <row r="4656" spans="1:7" x14ac:dyDescent="0.2">
      <c r="A4656" s="2">
        <v>4654</v>
      </c>
      <c r="B4656" s="2">
        <f t="shared" si="72"/>
        <v>3.9091999999999998</v>
      </c>
      <c r="C4656">
        <v>3582</v>
      </c>
      <c r="D4656">
        <v>4010</v>
      </c>
      <c r="E4656">
        <v>3751</v>
      </c>
      <c r="F4656">
        <v>2565</v>
      </c>
      <c r="G4656">
        <v>5638</v>
      </c>
    </row>
    <row r="4657" spans="1:7" x14ac:dyDescent="0.2">
      <c r="A4657" s="2">
        <v>4655</v>
      </c>
      <c r="B4657" s="2">
        <f t="shared" si="72"/>
        <v>11.638</v>
      </c>
      <c r="C4657">
        <v>11102</v>
      </c>
      <c r="D4657">
        <v>13093</v>
      </c>
      <c r="E4657">
        <v>12323</v>
      </c>
      <c r="F4657">
        <v>9213</v>
      </c>
      <c r="G4657">
        <v>12459</v>
      </c>
    </row>
    <row r="4658" spans="1:7" x14ac:dyDescent="0.2">
      <c r="A4658" s="2">
        <v>4656</v>
      </c>
      <c r="B4658" s="2">
        <f t="shared" si="72"/>
        <v>2.0276000000000001</v>
      </c>
      <c r="C4658">
        <v>2228</v>
      </c>
      <c r="D4658">
        <v>2652</v>
      </c>
      <c r="E4658">
        <v>2453</v>
      </c>
      <c r="F4658">
        <v>1899</v>
      </c>
      <c r="G4658">
        <v>906</v>
      </c>
    </row>
    <row r="4659" spans="1:7" x14ac:dyDescent="0.2">
      <c r="A4659" s="2">
        <v>4657</v>
      </c>
      <c r="B4659" s="2">
        <f t="shared" si="72"/>
        <v>3.1812</v>
      </c>
      <c r="C4659">
        <v>2765</v>
      </c>
      <c r="D4659">
        <v>4826</v>
      </c>
      <c r="E4659">
        <v>3158</v>
      </c>
      <c r="F4659">
        <v>2879</v>
      </c>
      <c r="G4659">
        <v>2278</v>
      </c>
    </row>
    <row r="4660" spans="1:7" x14ac:dyDescent="0.2">
      <c r="A4660" s="2">
        <v>4658</v>
      </c>
      <c r="B4660" s="2">
        <f t="shared" si="72"/>
        <v>13.338799999999999</v>
      </c>
      <c r="C4660">
        <v>12793</v>
      </c>
      <c r="D4660">
        <v>13271</v>
      </c>
      <c r="E4660">
        <v>12716</v>
      </c>
      <c r="F4660">
        <v>13122</v>
      </c>
      <c r="G4660">
        <v>14792</v>
      </c>
    </row>
    <row r="4661" spans="1:7" x14ac:dyDescent="0.2">
      <c r="A4661" s="2">
        <v>4659</v>
      </c>
      <c r="B4661" s="2">
        <f t="shared" si="72"/>
        <v>6.3903999999999996</v>
      </c>
      <c r="C4661">
        <v>2656</v>
      </c>
      <c r="D4661">
        <v>4827</v>
      </c>
      <c r="E4661">
        <v>8700</v>
      </c>
      <c r="F4661">
        <v>7561</v>
      </c>
      <c r="G4661">
        <v>8208</v>
      </c>
    </row>
    <row r="4662" spans="1:7" x14ac:dyDescent="0.2">
      <c r="A4662" s="2">
        <v>4660</v>
      </c>
      <c r="B4662" s="2">
        <f t="shared" si="72"/>
        <v>5.6683999999999992</v>
      </c>
      <c r="C4662">
        <v>4990</v>
      </c>
      <c r="D4662">
        <v>5978</v>
      </c>
      <c r="E4662">
        <v>4655</v>
      </c>
      <c r="F4662">
        <v>5507</v>
      </c>
      <c r="G4662">
        <v>7212</v>
      </c>
    </row>
    <row r="4663" spans="1:7" x14ac:dyDescent="0.2">
      <c r="A4663" s="2">
        <v>4661</v>
      </c>
      <c r="B4663" s="2">
        <f t="shared" si="72"/>
        <v>1.915</v>
      </c>
      <c r="C4663">
        <v>1273</v>
      </c>
      <c r="D4663">
        <v>1088</v>
      </c>
      <c r="E4663">
        <v>586</v>
      </c>
      <c r="F4663">
        <v>4367</v>
      </c>
      <c r="G4663">
        <v>2261</v>
      </c>
    </row>
    <row r="4664" spans="1:7" x14ac:dyDescent="0.2">
      <c r="A4664" s="2">
        <v>4662</v>
      </c>
      <c r="B4664" s="2">
        <f t="shared" si="72"/>
        <v>11.0852</v>
      </c>
      <c r="C4664">
        <v>7827</v>
      </c>
      <c r="D4664">
        <v>12385</v>
      </c>
      <c r="E4664">
        <v>11044</v>
      </c>
      <c r="F4664">
        <v>12214</v>
      </c>
      <c r="G4664">
        <v>11956</v>
      </c>
    </row>
    <row r="4665" spans="1:7" x14ac:dyDescent="0.2">
      <c r="A4665" s="2">
        <v>4663</v>
      </c>
      <c r="B4665" s="2">
        <f t="shared" si="72"/>
        <v>0.76460000000000006</v>
      </c>
      <c r="C4665">
        <v>368</v>
      </c>
      <c r="D4665">
        <v>1216</v>
      </c>
      <c r="E4665">
        <v>343</v>
      </c>
      <c r="F4665">
        <v>353</v>
      </c>
      <c r="G4665">
        <v>1543</v>
      </c>
    </row>
    <row r="4666" spans="1:7" x14ac:dyDescent="0.2">
      <c r="A4666" s="2">
        <v>4664</v>
      </c>
      <c r="B4666" s="2">
        <f t="shared" si="72"/>
        <v>0.37819999999999998</v>
      </c>
      <c r="C4666">
        <v>200</v>
      </c>
      <c r="D4666">
        <v>205</v>
      </c>
      <c r="E4666">
        <v>204</v>
      </c>
      <c r="F4666">
        <v>196</v>
      </c>
      <c r="G4666">
        <v>1086</v>
      </c>
    </row>
    <row r="4667" spans="1:7" x14ac:dyDescent="0.2">
      <c r="A4667" s="2">
        <v>4665</v>
      </c>
      <c r="B4667" s="2">
        <f t="shared" si="72"/>
        <v>9.9641999999999999</v>
      </c>
      <c r="C4667">
        <v>9414</v>
      </c>
      <c r="D4667">
        <v>9937</v>
      </c>
      <c r="E4667">
        <v>7927</v>
      </c>
      <c r="F4667">
        <v>9782</v>
      </c>
      <c r="G4667">
        <v>12761</v>
      </c>
    </row>
    <row r="4668" spans="1:7" x14ac:dyDescent="0.2">
      <c r="A4668" s="2">
        <v>4666</v>
      </c>
      <c r="B4668" s="2">
        <f t="shared" si="72"/>
        <v>6.4388000000000005</v>
      </c>
      <c r="C4668">
        <v>5215</v>
      </c>
      <c r="D4668">
        <v>6725</v>
      </c>
      <c r="E4668">
        <v>6335</v>
      </c>
      <c r="F4668">
        <v>8812</v>
      </c>
      <c r="G4668">
        <v>5107</v>
      </c>
    </row>
    <row r="4669" spans="1:7" x14ac:dyDescent="0.2">
      <c r="A4669" s="2">
        <v>4667</v>
      </c>
      <c r="B4669" s="2">
        <f t="shared" si="72"/>
        <v>12.7066</v>
      </c>
      <c r="C4669">
        <v>14593</v>
      </c>
      <c r="D4669">
        <v>10888</v>
      </c>
      <c r="E4669">
        <v>13164</v>
      </c>
      <c r="F4669">
        <v>12188</v>
      </c>
      <c r="G4669">
        <v>12700</v>
      </c>
    </row>
    <row r="4670" spans="1:7" x14ac:dyDescent="0.2">
      <c r="A4670" s="2">
        <v>4668</v>
      </c>
      <c r="B4670" s="2">
        <f t="shared" si="72"/>
        <v>9.0198</v>
      </c>
      <c r="C4670">
        <v>7932</v>
      </c>
      <c r="D4670">
        <v>10480</v>
      </c>
      <c r="E4670">
        <v>11094</v>
      </c>
      <c r="F4670">
        <v>8180</v>
      </c>
      <c r="G4670">
        <v>7413</v>
      </c>
    </row>
    <row r="4671" spans="1:7" x14ac:dyDescent="0.2">
      <c r="A4671" s="2">
        <v>4669</v>
      </c>
      <c r="B4671" s="2">
        <f t="shared" si="72"/>
        <v>10.838799999999999</v>
      </c>
      <c r="C4671">
        <v>8093</v>
      </c>
      <c r="D4671">
        <v>12150</v>
      </c>
      <c r="E4671">
        <v>11753</v>
      </c>
      <c r="F4671">
        <v>11974</v>
      </c>
      <c r="G4671">
        <v>10224</v>
      </c>
    </row>
    <row r="4672" spans="1:7" x14ac:dyDescent="0.2">
      <c r="A4672" s="2">
        <v>4670</v>
      </c>
      <c r="B4672" s="2">
        <f t="shared" si="72"/>
        <v>11.419600000000001</v>
      </c>
      <c r="C4672">
        <v>11393</v>
      </c>
      <c r="D4672">
        <v>11971</v>
      </c>
      <c r="E4672">
        <v>12680</v>
      </c>
      <c r="F4672">
        <v>8912</v>
      </c>
      <c r="G4672">
        <v>12142</v>
      </c>
    </row>
    <row r="4673" spans="1:7" x14ac:dyDescent="0.2">
      <c r="A4673" s="2">
        <v>4671</v>
      </c>
      <c r="B4673" s="2">
        <f t="shared" si="72"/>
        <v>6.5166000000000004</v>
      </c>
      <c r="C4673">
        <v>4321</v>
      </c>
      <c r="D4673">
        <v>5528</v>
      </c>
      <c r="E4673">
        <v>5451</v>
      </c>
      <c r="F4673">
        <v>10077</v>
      </c>
      <c r="G4673">
        <v>7206</v>
      </c>
    </row>
    <row r="4674" spans="1:7" x14ac:dyDescent="0.2">
      <c r="A4674" s="2">
        <v>4672</v>
      </c>
      <c r="B4674" s="2">
        <f t="shared" si="72"/>
        <v>2.8725999999999998</v>
      </c>
      <c r="C4674">
        <v>1412</v>
      </c>
      <c r="D4674">
        <v>3313</v>
      </c>
      <c r="E4674">
        <v>4125</v>
      </c>
      <c r="F4674">
        <v>3447</v>
      </c>
      <c r="G4674">
        <v>2066</v>
      </c>
    </row>
    <row r="4675" spans="1:7" x14ac:dyDescent="0.2">
      <c r="A4675" s="2">
        <v>4673</v>
      </c>
      <c r="B4675" s="2">
        <f t="shared" ref="B4675:B4738" si="73">AVERAGE(C4675:V4675)/1000</f>
        <v>11.783200000000001</v>
      </c>
      <c r="C4675">
        <v>8312</v>
      </c>
      <c r="D4675">
        <v>12835</v>
      </c>
      <c r="E4675">
        <v>11944</v>
      </c>
      <c r="F4675">
        <v>11966</v>
      </c>
      <c r="G4675">
        <v>13859</v>
      </c>
    </row>
    <row r="4676" spans="1:7" x14ac:dyDescent="0.2">
      <c r="A4676" s="2">
        <v>4674</v>
      </c>
      <c r="B4676" s="2">
        <f t="shared" si="73"/>
        <v>0.26719999999999999</v>
      </c>
      <c r="C4676">
        <v>268</v>
      </c>
      <c r="D4676">
        <v>204</v>
      </c>
      <c r="E4676">
        <v>214</v>
      </c>
      <c r="F4676">
        <v>435</v>
      </c>
      <c r="G4676">
        <v>215</v>
      </c>
    </row>
    <row r="4677" spans="1:7" x14ac:dyDescent="0.2">
      <c r="A4677" s="2">
        <v>4675</v>
      </c>
      <c r="B4677" s="2">
        <f t="shared" si="73"/>
        <v>0.59439999999999993</v>
      </c>
      <c r="C4677">
        <v>1281</v>
      </c>
      <c r="D4677">
        <v>235</v>
      </c>
      <c r="E4677">
        <v>192</v>
      </c>
      <c r="F4677">
        <v>1083</v>
      </c>
      <c r="G4677">
        <v>181</v>
      </c>
    </row>
    <row r="4678" spans="1:7" x14ac:dyDescent="0.2">
      <c r="A4678" s="2">
        <v>4676</v>
      </c>
      <c r="B4678" s="2">
        <f t="shared" si="73"/>
        <v>6.1459999999999999</v>
      </c>
      <c r="C4678">
        <v>3820</v>
      </c>
      <c r="D4678">
        <v>6241</v>
      </c>
      <c r="E4678">
        <v>5194</v>
      </c>
      <c r="F4678">
        <v>6774</v>
      </c>
      <c r="G4678">
        <v>8701</v>
      </c>
    </row>
    <row r="4679" spans="1:7" x14ac:dyDescent="0.2">
      <c r="A4679" s="2">
        <v>4677</v>
      </c>
      <c r="B4679" s="2">
        <f t="shared" si="73"/>
        <v>1.423</v>
      </c>
      <c r="C4679">
        <v>488</v>
      </c>
      <c r="D4679">
        <v>1017</v>
      </c>
      <c r="E4679">
        <v>1110</v>
      </c>
      <c r="F4679">
        <v>495</v>
      </c>
      <c r="G4679">
        <v>4005</v>
      </c>
    </row>
    <row r="4680" spans="1:7" x14ac:dyDescent="0.2">
      <c r="A4680" s="2">
        <v>4678</v>
      </c>
      <c r="B4680" s="2">
        <f t="shared" si="73"/>
        <v>10.5982</v>
      </c>
      <c r="C4680">
        <v>8707</v>
      </c>
      <c r="D4680">
        <v>12067</v>
      </c>
      <c r="E4680">
        <v>10594</v>
      </c>
      <c r="F4680">
        <v>10086</v>
      </c>
      <c r="G4680">
        <v>11537</v>
      </c>
    </row>
    <row r="4681" spans="1:7" x14ac:dyDescent="0.2">
      <c r="A4681" s="2">
        <v>4679</v>
      </c>
      <c r="B4681" s="2">
        <f t="shared" si="73"/>
        <v>5.609</v>
      </c>
      <c r="C4681">
        <v>4925</v>
      </c>
      <c r="D4681">
        <v>5858</v>
      </c>
      <c r="E4681">
        <v>8471</v>
      </c>
      <c r="F4681">
        <v>3361</v>
      </c>
      <c r="G4681">
        <v>5430</v>
      </c>
    </row>
    <row r="4682" spans="1:7" x14ac:dyDescent="0.2">
      <c r="A4682" s="2">
        <v>4680</v>
      </c>
      <c r="B4682" s="2">
        <f t="shared" si="73"/>
        <v>11.6752</v>
      </c>
      <c r="C4682">
        <v>8249</v>
      </c>
      <c r="D4682">
        <v>12455</v>
      </c>
      <c r="E4682">
        <v>14942</v>
      </c>
      <c r="F4682">
        <v>11717</v>
      </c>
      <c r="G4682">
        <v>11013</v>
      </c>
    </row>
    <row r="4683" spans="1:7" x14ac:dyDescent="0.2">
      <c r="A4683" s="2">
        <v>4681</v>
      </c>
      <c r="B4683" s="2">
        <f t="shared" si="73"/>
        <v>2.7768000000000002</v>
      </c>
      <c r="C4683">
        <v>2759</v>
      </c>
      <c r="D4683">
        <v>1322</v>
      </c>
      <c r="E4683">
        <v>2628</v>
      </c>
      <c r="F4683">
        <v>2322</v>
      </c>
      <c r="G4683">
        <v>4853</v>
      </c>
    </row>
    <row r="4684" spans="1:7" x14ac:dyDescent="0.2">
      <c r="A4684" s="2">
        <v>4682</v>
      </c>
      <c r="B4684" s="2">
        <f t="shared" si="73"/>
        <v>6.8478000000000003</v>
      </c>
      <c r="C4684">
        <v>6110</v>
      </c>
      <c r="D4684">
        <v>8987</v>
      </c>
      <c r="E4684">
        <v>5790</v>
      </c>
      <c r="F4684">
        <v>4782</v>
      </c>
      <c r="G4684">
        <v>8570</v>
      </c>
    </row>
    <row r="4685" spans="1:7" x14ac:dyDescent="0.2">
      <c r="A4685" s="2">
        <v>4683</v>
      </c>
      <c r="B4685" s="2">
        <f t="shared" si="73"/>
        <v>3.7349999999999999</v>
      </c>
      <c r="C4685">
        <v>5183</v>
      </c>
      <c r="D4685">
        <v>4089</v>
      </c>
      <c r="E4685">
        <v>2195</v>
      </c>
      <c r="F4685">
        <v>5713</v>
      </c>
      <c r="G4685">
        <v>1495</v>
      </c>
    </row>
    <row r="4686" spans="1:7" x14ac:dyDescent="0.2">
      <c r="A4686" s="2">
        <v>4684</v>
      </c>
      <c r="B4686" s="2">
        <f t="shared" si="73"/>
        <v>0.55959999999999999</v>
      </c>
      <c r="C4686">
        <v>1458</v>
      </c>
      <c r="D4686">
        <v>814</v>
      </c>
      <c r="E4686">
        <v>168</v>
      </c>
      <c r="F4686">
        <v>173</v>
      </c>
      <c r="G4686">
        <v>185</v>
      </c>
    </row>
    <row r="4687" spans="1:7" x14ac:dyDescent="0.2">
      <c r="A4687" s="2">
        <v>4685</v>
      </c>
      <c r="B4687" s="2">
        <f t="shared" si="73"/>
        <v>8.1395999999999997</v>
      </c>
      <c r="C4687">
        <v>4766</v>
      </c>
      <c r="D4687">
        <v>10868</v>
      </c>
      <c r="E4687">
        <v>10264</v>
      </c>
      <c r="F4687">
        <v>6242</v>
      </c>
      <c r="G4687">
        <v>8558</v>
      </c>
    </row>
    <row r="4688" spans="1:7" x14ac:dyDescent="0.2">
      <c r="A4688" s="2">
        <v>4686</v>
      </c>
      <c r="B4688" s="2">
        <f t="shared" si="73"/>
        <v>8.8976000000000006</v>
      </c>
      <c r="C4688">
        <v>7318</v>
      </c>
      <c r="D4688">
        <v>10018</v>
      </c>
      <c r="E4688">
        <v>9410</v>
      </c>
      <c r="F4688">
        <v>10328</v>
      </c>
      <c r="G4688">
        <v>7414</v>
      </c>
    </row>
    <row r="4689" spans="1:7" x14ac:dyDescent="0.2">
      <c r="A4689" s="2">
        <v>4687</v>
      </c>
      <c r="B4689" s="2">
        <f t="shared" si="73"/>
        <v>6.5891999999999999</v>
      </c>
      <c r="C4689">
        <v>4478</v>
      </c>
      <c r="D4689">
        <v>7381</v>
      </c>
      <c r="E4689">
        <v>5231</v>
      </c>
      <c r="F4689">
        <v>8265</v>
      </c>
      <c r="G4689">
        <v>7591</v>
      </c>
    </row>
    <row r="4690" spans="1:7" x14ac:dyDescent="0.2">
      <c r="A4690" s="2">
        <v>4688</v>
      </c>
      <c r="B4690" s="2">
        <f t="shared" si="73"/>
        <v>10.055999999999999</v>
      </c>
      <c r="C4690">
        <v>8435</v>
      </c>
      <c r="D4690">
        <v>12142</v>
      </c>
      <c r="E4690">
        <v>9168</v>
      </c>
      <c r="F4690">
        <v>9839</v>
      </c>
      <c r="G4690">
        <v>10696</v>
      </c>
    </row>
    <row r="4691" spans="1:7" x14ac:dyDescent="0.2">
      <c r="A4691" s="2">
        <v>4689</v>
      </c>
      <c r="B4691" s="2">
        <f t="shared" si="73"/>
        <v>9.4154</v>
      </c>
      <c r="C4691">
        <v>10642</v>
      </c>
      <c r="D4691">
        <v>7533</v>
      </c>
      <c r="E4691">
        <v>12259</v>
      </c>
      <c r="F4691">
        <v>5280</v>
      </c>
      <c r="G4691">
        <v>11363</v>
      </c>
    </row>
    <row r="4692" spans="1:7" x14ac:dyDescent="0.2">
      <c r="A4692" s="2">
        <v>4690</v>
      </c>
      <c r="B4692" s="2">
        <f t="shared" si="73"/>
        <v>3.8258000000000001</v>
      </c>
      <c r="C4692">
        <v>4331</v>
      </c>
      <c r="D4692">
        <v>1515</v>
      </c>
      <c r="E4692">
        <v>6164</v>
      </c>
      <c r="F4692">
        <v>1528</v>
      </c>
      <c r="G4692">
        <v>5591</v>
      </c>
    </row>
    <row r="4693" spans="1:7" x14ac:dyDescent="0.2">
      <c r="A4693" s="2">
        <v>4691</v>
      </c>
      <c r="B4693" s="2">
        <f t="shared" si="73"/>
        <v>10.761799999999999</v>
      </c>
      <c r="C4693">
        <v>9217</v>
      </c>
      <c r="D4693">
        <v>11829</v>
      </c>
      <c r="E4693">
        <v>11219</v>
      </c>
      <c r="F4693">
        <v>13828</v>
      </c>
      <c r="G4693">
        <v>7716</v>
      </c>
    </row>
    <row r="4694" spans="1:7" x14ac:dyDescent="0.2">
      <c r="A4694" s="2">
        <v>4692</v>
      </c>
      <c r="B4694" s="2">
        <f t="shared" si="73"/>
        <v>6.1612</v>
      </c>
      <c r="C4694">
        <v>5572</v>
      </c>
      <c r="D4694">
        <v>4546</v>
      </c>
      <c r="E4694">
        <v>4646</v>
      </c>
      <c r="F4694">
        <v>5960</v>
      </c>
      <c r="G4694">
        <v>10082</v>
      </c>
    </row>
    <row r="4695" spans="1:7" x14ac:dyDescent="0.2">
      <c r="A4695" s="2">
        <v>4693</v>
      </c>
      <c r="B4695" s="2">
        <f t="shared" si="73"/>
        <v>10.416399999999999</v>
      </c>
      <c r="C4695">
        <v>12416</v>
      </c>
      <c r="D4695">
        <v>11664</v>
      </c>
      <c r="E4695">
        <v>8508</v>
      </c>
      <c r="F4695">
        <v>11992</v>
      </c>
      <c r="G4695">
        <v>7502</v>
      </c>
    </row>
    <row r="4696" spans="1:7" x14ac:dyDescent="0.2">
      <c r="A4696" s="2">
        <v>4694</v>
      </c>
      <c r="B4696" s="2">
        <f t="shared" si="73"/>
        <v>14.289</v>
      </c>
      <c r="C4696">
        <v>12631</v>
      </c>
      <c r="D4696">
        <v>12362</v>
      </c>
      <c r="E4696">
        <v>16589</v>
      </c>
      <c r="F4696">
        <v>17552</v>
      </c>
      <c r="G4696">
        <v>12311</v>
      </c>
    </row>
    <row r="4697" spans="1:7" x14ac:dyDescent="0.2">
      <c r="A4697" s="2">
        <v>4695</v>
      </c>
      <c r="B4697" s="2">
        <f t="shared" si="73"/>
        <v>9.7065999999999999</v>
      </c>
      <c r="C4697">
        <v>13296</v>
      </c>
      <c r="D4697">
        <v>9238</v>
      </c>
      <c r="E4697">
        <v>8823</v>
      </c>
      <c r="F4697">
        <v>11043</v>
      </c>
      <c r="G4697">
        <v>6133</v>
      </c>
    </row>
    <row r="4698" spans="1:7" x14ac:dyDescent="0.2">
      <c r="A4698" s="2">
        <v>4696</v>
      </c>
      <c r="B4698" s="2">
        <f t="shared" si="73"/>
        <v>11.0344</v>
      </c>
      <c r="C4698">
        <v>10085</v>
      </c>
      <c r="D4698">
        <v>11129</v>
      </c>
      <c r="E4698">
        <v>12239</v>
      </c>
      <c r="F4698">
        <v>9975</v>
      </c>
      <c r="G4698">
        <v>11744</v>
      </c>
    </row>
    <row r="4699" spans="1:7" x14ac:dyDescent="0.2">
      <c r="A4699" s="2">
        <v>4697</v>
      </c>
      <c r="B4699" s="2">
        <f t="shared" si="73"/>
        <v>2.9232</v>
      </c>
      <c r="C4699">
        <v>3892</v>
      </c>
      <c r="D4699">
        <v>4467</v>
      </c>
      <c r="E4699">
        <v>2325</v>
      </c>
      <c r="F4699">
        <v>1970</v>
      </c>
      <c r="G4699">
        <v>1962</v>
      </c>
    </row>
    <row r="4700" spans="1:7" x14ac:dyDescent="0.2">
      <c r="A4700" s="2">
        <v>4698</v>
      </c>
      <c r="B4700" s="2">
        <f t="shared" si="73"/>
        <v>0.38080000000000003</v>
      </c>
      <c r="C4700">
        <v>828</v>
      </c>
      <c r="D4700">
        <v>695</v>
      </c>
      <c r="E4700">
        <v>122</v>
      </c>
      <c r="F4700">
        <v>123</v>
      </c>
      <c r="G4700">
        <v>136</v>
      </c>
    </row>
    <row r="4701" spans="1:7" x14ac:dyDescent="0.2">
      <c r="A4701" s="2">
        <v>4699</v>
      </c>
      <c r="B4701" s="2">
        <f t="shared" si="73"/>
        <v>6.3399999999999998E-2</v>
      </c>
      <c r="C4701">
        <v>65</v>
      </c>
      <c r="D4701">
        <v>62</v>
      </c>
      <c r="E4701">
        <v>57</v>
      </c>
      <c r="F4701">
        <v>58</v>
      </c>
      <c r="G4701">
        <v>75</v>
      </c>
    </row>
    <row r="4702" spans="1:7" x14ac:dyDescent="0.2">
      <c r="A4702" s="2">
        <v>4700</v>
      </c>
      <c r="B4702" s="2">
        <f t="shared" si="73"/>
        <v>8.4262000000000015</v>
      </c>
      <c r="C4702">
        <v>8617</v>
      </c>
      <c r="D4702">
        <v>7343</v>
      </c>
      <c r="E4702">
        <v>8965</v>
      </c>
      <c r="F4702">
        <v>7680</v>
      </c>
      <c r="G4702">
        <v>9526</v>
      </c>
    </row>
    <row r="4703" spans="1:7" x14ac:dyDescent="0.2">
      <c r="A4703" s="2">
        <v>4701</v>
      </c>
      <c r="B4703" s="2">
        <f t="shared" si="73"/>
        <v>3.8416000000000001</v>
      </c>
      <c r="C4703">
        <v>3385</v>
      </c>
      <c r="D4703">
        <v>3809</v>
      </c>
      <c r="E4703">
        <v>2724</v>
      </c>
      <c r="F4703">
        <v>4790</v>
      </c>
      <c r="G4703">
        <v>4500</v>
      </c>
    </row>
    <row r="4704" spans="1:7" x14ac:dyDescent="0.2">
      <c r="A4704" s="2">
        <v>4702</v>
      </c>
      <c r="B4704" s="2">
        <f t="shared" si="73"/>
        <v>3.5204</v>
      </c>
      <c r="C4704">
        <v>2349</v>
      </c>
      <c r="D4704">
        <v>2833</v>
      </c>
      <c r="E4704">
        <v>2445</v>
      </c>
      <c r="F4704">
        <v>5089</v>
      </c>
      <c r="G4704">
        <v>4886</v>
      </c>
    </row>
    <row r="4705" spans="1:7" x14ac:dyDescent="0.2">
      <c r="A4705" s="2">
        <v>4703</v>
      </c>
      <c r="B4705" s="2">
        <f t="shared" si="73"/>
        <v>13.4596</v>
      </c>
      <c r="C4705">
        <v>10484</v>
      </c>
      <c r="D4705">
        <v>11992</v>
      </c>
      <c r="E4705">
        <v>16081</v>
      </c>
      <c r="F4705">
        <v>17139</v>
      </c>
      <c r="G4705">
        <v>11602</v>
      </c>
    </row>
    <row r="4706" spans="1:7" x14ac:dyDescent="0.2">
      <c r="A4706" s="2">
        <v>4704</v>
      </c>
      <c r="B4706" s="2">
        <f t="shared" si="73"/>
        <v>1.117</v>
      </c>
      <c r="C4706">
        <v>310</v>
      </c>
      <c r="D4706">
        <v>533</v>
      </c>
      <c r="E4706">
        <v>2064</v>
      </c>
      <c r="F4706">
        <v>327</v>
      </c>
      <c r="G4706">
        <v>2351</v>
      </c>
    </row>
    <row r="4707" spans="1:7" x14ac:dyDescent="0.2">
      <c r="A4707" s="2">
        <v>4705</v>
      </c>
      <c r="B4707" s="2">
        <f t="shared" si="73"/>
        <v>2.6401999999999997</v>
      </c>
      <c r="C4707">
        <v>1556</v>
      </c>
      <c r="D4707">
        <v>3629</v>
      </c>
      <c r="E4707">
        <v>2170</v>
      </c>
      <c r="F4707">
        <v>2927</v>
      </c>
      <c r="G4707">
        <v>2919</v>
      </c>
    </row>
    <row r="4708" spans="1:7" x14ac:dyDescent="0.2">
      <c r="A4708" s="2">
        <v>4706</v>
      </c>
      <c r="B4708" s="2">
        <f t="shared" si="73"/>
        <v>11.911799999999999</v>
      </c>
      <c r="C4708">
        <v>9331</v>
      </c>
      <c r="D4708">
        <v>12174</v>
      </c>
      <c r="E4708">
        <v>12508</v>
      </c>
      <c r="F4708">
        <v>16431</v>
      </c>
      <c r="G4708">
        <v>9115</v>
      </c>
    </row>
    <row r="4709" spans="1:7" x14ac:dyDescent="0.2">
      <c r="A4709" s="2">
        <v>4707</v>
      </c>
      <c r="B4709" s="2">
        <f t="shared" si="73"/>
        <v>11.7676</v>
      </c>
      <c r="C4709">
        <v>13313</v>
      </c>
      <c r="D4709">
        <v>8456</v>
      </c>
      <c r="E4709">
        <v>13015</v>
      </c>
      <c r="F4709">
        <v>12468</v>
      </c>
      <c r="G4709">
        <v>11586</v>
      </c>
    </row>
    <row r="4710" spans="1:7" x14ac:dyDescent="0.2">
      <c r="A4710" s="2">
        <v>4708</v>
      </c>
      <c r="B4710" s="2">
        <f t="shared" si="73"/>
        <v>4.8608000000000002</v>
      </c>
      <c r="C4710">
        <v>5035</v>
      </c>
      <c r="D4710">
        <v>7250</v>
      </c>
      <c r="E4710">
        <v>5066</v>
      </c>
      <c r="F4710">
        <v>4446</v>
      </c>
      <c r="G4710">
        <v>2507</v>
      </c>
    </row>
    <row r="4711" spans="1:7" x14ac:dyDescent="0.2">
      <c r="A4711" s="2">
        <v>4709</v>
      </c>
      <c r="B4711" s="2">
        <f t="shared" si="73"/>
        <v>8.9009999999999998</v>
      </c>
      <c r="C4711">
        <v>8060</v>
      </c>
      <c r="D4711">
        <v>8573</v>
      </c>
      <c r="E4711">
        <v>11193</v>
      </c>
      <c r="F4711">
        <v>10458</v>
      </c>
      <c r="G4711">
        <v>6221</v>
      </c>
    </row>
    <row r="4712" spans="1:7" x14ac:dyDescent="0.2">
      <c r="A4712" s="2">
        <v>4710</v>
      </c>
      <c r="B4712" s="2">
        <f t="shared" si="73"/>
        <v>4.7893999999999997</v>
      </c>
      <c r="C4712">
        <v>5570</v>
      </c>
      <c r="D4712">
        <v>6489</v>
      </c>
      <c r="E4712">
        <v>1861</v>
      </c>
      <c r="F4712">
        <v>6975</v>
      </c>
      <c r="G4712">
        <v>3052</v>
      </c>
    </row>
    <row r="4713" spans="1:7" x14ac:dyDescent="0.2">
      <c r="A4713" s="2">
        <v>4711</v>
      </c>
      <c r="B4713" s="2">
        <f t="shared" si="73"/>
        <v>6.3399999999999998E-2</v>
      </c>
      <c r="C4713">
        <v>63</v>
      </c>
      <c r="D4713">
        <v>75</v>
      </c>
      <c r="E4713">
        <v>62</v>
      </c>
      <c r="F4713">
        <v>59</v>
      </c>
      <c r="G4713">
        <v>58</v>
      </c>
    </row>
    <row r="4714" spans="1:7" x14ac:dyDescent="0.2">
      <c r="A4714" s="2">
        <v>4712</v>
      </c>
      <c r="B4714" s="2">
        <f t="shared" si="73"/>
        <v>12.554600000000001</v>
      </c>
      <c r="C4714">
        <v>15367</v>
      </c>
      <c r="D4714">
        <v>10939</v>
      </c>
      <c r="E4714">
        <v>14137</v>
      </c>
      <c r="F4714">
        <v>13612</v>
      </c>
      <c r="G4714">
        <v>8718</v>
      </c>
    </row>
    <row r="4715" spans="1:7" x14ac:dyDescent="0.2">
      <c r="A4715" s="2">
        <v>4713</v>
      </c>
      <c r="B4715" s="2">
        <f t="shared" si="73"/>
        <v>10.976600000000001</v>
      </c>
      <c r="C4715">
        <v>11605</v>
      </c>
      <c r="D4715">
        <v>8110</v>
      </c>
      <c r="E4715">
        <v>14492</v>
      </c>
      <c r="F4715">
        <v>13263</v>
      </c>
      <c r="G4715">
        <v>7413</v>
      </c>
    </row>
    <row r="4716" spans="1:7" x14ac:dyDescent="0.2">
      <c r="A4716" s="2">
        <v>4714</v>
      </c>
      <c r="B4716" s="2">
        <f t="shared" si="73"/>
        <v>6.7123999999999997</v>
      </c>
      <c r="C4716">
        <v>5381</v>
      </c>
      <c r="D4716">
        <v>3808</v>
      </c>
      <c r="E4716">
        <v>4430</v>
      </c>
      <c r="F4716">
        <v>12581</v>
      </c>
      <c r="G4716">
        <v>7362</v>
      </c>
    </row>
    <row r="4717" spans="1:7" x14ac:dyDescent="0.2">
      <c r="A4717" s="2">
        <v>4715</v>
      </c>
      <c r="B4717" s="2">
        <f t="shared" si="73"/>
        <v>11.7508</v>
      </c>
      <c r="C4717">
        <v>12110</v>
      </c>
      <c r="D4717">
        <v>9229</v>
      </c>
      <c r="E4717">
        <v>13900</v>
      </c>
      <c r="F4717">
        <v>11195</v>
      </c>
      <c r="G4717">
        <v>12320</v>
      </c>
    </row>
    <row r="4718" spans="1:7" x14ac:dyDescent="0.2">
      <c r="A4718" s="2">
        <v>4716</v>
      </c>
      <c r="B4718" s="2">
        <f t="shared" si="73"/>
        <v>13.146600000000001</v>
      </c>
      <c r="C4718">
        <v>12925</v>
      </c>
      <c r="D4718">
        <v>10379</v>
      </c>
      <c r="E4718">
        <v>15260</v>
      </c>
      <c r="F4718">
        <v>12757</v>
      </c>
      <c r="G4718">
        <v>14412</v>
      </c>
    </row>
    <row r="4719" spans="1:7" x14ac:dyDescent="0.2">
      <c r="A4719" s="2">
        <v>4717</v>
      </c>
      <c r="B4719" s="2">
        <f t="shared" si="73"/>
        <v>0.114</v>
      </c>
      <c r="C4719">
        <v>110</v>
      </c>
      <c r="D4719">
        <v>120</v>
      </c>
      <c r="E4719">
        <v>113</v>
      </c>
      <c r="F4719">
        <v>112</v>
      </c>
      <c r="G4719">
        <v>115</v>
      </c>
    </row>
    <row r="4720" spans="1:7" x14ac:dyDescent="0.2">
      <c r="A4720" s="2">
        <v>4718</v>
      </c>
      <c r="B4720" s="2">
        <f t="shared" si="73"/>
        <v>13.4992</v>
      </c>
      <c r="C4720">
        <v>12679</v>
      </c>
      <c r="D4720">
        <v>12998</v>
      </c>
      <c r="E4720">
        <v>15583</v>
      </c>
      <c r="F4720">
        <v>13299</v>
      </c>
      <c r="G4720">
        <v>12937</v>
      </c>
    </row>
    <row r="4721" spans="1:7" x14ac:dyDescent="0.2">
      <c r="A4721" s="2">
        <v>4719</v>
      </c>
      <c r="B4721" s="2">
        <f t="shared" si="73"/>
        <v>4.4853999999999994</v>
      </c>
      <c r="C4721">
        <v>5171</v>
      </c>
      <c r="D4721">
        <v>2161</v>
      </c>
      <c r="E4721">
        <v>6427</v>
      </c>
      <c r="F4721">
        <v>4536</v>
      </c>
      <c r="G4721">
        <v>4132</v>
      </c>
    </row>
    <row r="4722" spans="1:7" x14ac:dyDescent="0.2">
      <c r="A4722" s="2">
        <v>4720</v>
      </c>
      <c r="B4722" s="2">
        <f t="shared" si="73"/>
        <v>12.291600000000001</v>
      </c>
      <c r="C4722">
        <v>11112</v>
      </c>
      <c r="D4722">
        <v>12190</v>
      </c>
      <c r="E4722">
        <v>14118</v>
      </c>
      <c r="F4722">
        <v>12173</v>
      </c>
      <c r="G4722">
        <v>11865</v>
      </c>
    </row>
    <row r="4723" spans="1:7" x14ac:dyDescent="0.2">
      <c r="A4723" s="2">
        <v>4721</v>
      </c>
      <c r="B4723" s="2">
        <f t="shared" si="73"/>
        <v>11.0838</v>
      </c>
      <c r="C4723">
        <v>8406</v>
      </c>
      <c r="D4723">
        <v>11167</v>
      </c>
      <c r="E4723">
        <v>11868</v>
      </c>
      <c r="F4723">
        <v>13086</v>
      </c>
      <c r="G4723">
        <v>10892</v>
      </c>
    </row>
    <row r="4724" spans="1:7" x14ac:dyDescent="0.2">
      <c r="A4724" s="2">
        <v>4722</v>
      </c>
      <c r="B4724" s="2">
        <f t="shared" si="73"/>
        <v>5.7416</v>
      </c>
      <c r="C4724">
        <v>5800</v>
      </c>
      <c r="D4724">
        <v>7289</v>
      </c>
      <c r="E4724">
        <v>4727</v>
      </c>
      <c r="F4724">
        <v>5020</v>
      </c>
      <c r="G4724">
        <v>5872</v>
      </c>
    </row>
    <row r="4725" spans="1:7" x14ac:dyDescent="0.2">
      <c r="A4725" s="2">
        <v>4723</v>
      </c>
      <c r="B4725" s="2">
        <f t="shared" si="73"/>
        <v>4.343</v>
      </c>
      <c r="C4725">
        <v>3211</v>
      </c>
      <c r="D4725">
        <v>6176</v>
      </c>
      <c r="E4725">
        <v>5225</v>
      </c>
      <c r="F4725">
        <v>5493</v>
      </c>
      <c r="G4725">
        <v>1610</v>
      </c>
    </row>
    <row r="4726" spans="1:7" x14ac:dyDescent="0.2">
      <c r="A4726" s="2">
        <v>4724</v>
      </c>
      <c r="B4726" s="2">
        <f t="shared" si="73"/>
        <v>11.413600000000001</v>
      </c>
      <c r="C4726">
        <v>11938</v>
      </c>
      <c r="D4726">
        <v>9150</v>
      </c>
      <c r="E4726">
        <v>10609</v>
      </c>
      <c r="F4726">
        <v>14241</v>
      </c>
      <c r="G4726">
        <v>11130</v>
      </c>
    </row>
    <row r="4727" spans="1:7" x14ac:dyDescent="0.2">
      <c r="A4727" s="2">
        <v>4725</v>
      </c>
      <c r="B4727" s="2">
        <f t="shared" si="73"/>
        <v>13.122</v>
      </c>
      <c r="C4727">
        <v>11149</v>
      </c>
      <c r="D4727">
        <v>12463</v>
      </c>
      <c r="E4727">
        <v>13945</v>
      </c>
      <c r="F4727">
        <v>16376</v>
      </c>
      <c r="G4727">
        <v>11677</v>
      </c>
    </row>
    <row r="4728" spans="1:7" x14ac:dyDescent="0.2">
      <c r="A4728" s="2">
        <v>4726</v>
      </c>
      <c r="B4728" s="2">
        <f t="shared" si="73"/>
        <v>6.6974</v>
      </c>
      <c r="C4728">
        <v>5274</v>
      </c>
      <c r="D4728">
        <v>5417</v>
      </c>
      <c r="E4728">
        <v>6177</v>
      </c>
      <c r="F4728">
        <v>9047</v>
      </c>
      <c r="G4728">
        <v>7572</v>
      </c>
    </row>
    <row r="4729" spans="1:7" x14ac:dyDescent="0.2">
      <c r="A4729" s="2">
        <v>4727</v>
      </c>
      <c r="B4729" s="2">
        <f t="shared" si="73"/>
        <v>10.244</v>
      </c>
      <c r="C4729">
        <v>8335</v>
      </c>
      <c r="D4729">
        <v>8552</v>
      </c>
      <c r="E4729">
        <v>12406</v>
      </c>
      <c r="F4729">
        <v>10820</v>
      </c>
      <c r="G4729">
        <v>11107</v>
      </c>
    </row>
    <row r="4730" spans="1:7" x14ac:dyDescent="0.2">
      <c r="A4730" s="2">
        <v>4728</v>
      </c>
      <c r="B4730" s="2">
        <f t="shared" si="73"/>
        <v>11.464</v>
      </c>
      <c r="C4730">
        <v>11730</v>
      </c>
      <c r="D4730">
        <v>10983</v>
      </c>
      <c r="E4730">
        <v>12400</v>
      </c>
      <c r="F4730">
        <v>10760</v>
      </c>
      <c r="G4730">
        <v>11447</v>
      </c>
    </row>
    <row r="4731" spans="1:7" x14ac:dyDescent="0.2">
      <c r="A4731" s="2">
        <v>4729</v>
      </c>
      <c r="B4731" s="2">
        <f t="shared" si="73"/>
        <v>2.9998</v>
      </c>
      <c r="C4731">
        <v>3371</v>
      </c>
      <c r="D4731">
        <v>2399</v>
      </c>
      <c r="E4731">
        <v>4538</v>
      </c>
      <c r="F4731">
        <v>1352</v>
      </c>
      <c r="G4731">
        <v>3339</v>
      </c>
    </row>
    <row r="4732" spans="1:7" x14ac:dyDescent="0.2">
      <c r="A4732" s="2">
        <v>4730</v>
      </c>
      <c r="B4732" s="2">
        <f t="shared" si="73"/>
        <v>0.5212</v>
      </c>
      <c r="C4732">
        <v>694</v>
      </c>
      <c r="D4732">
        <v>256</v>
      </c>
      <c r="E4732">
        <v>1167</v>
      </c>
      <c r="F4732">
        <v>245</v>
      </c>
      <c r="G4732">
        <v>244</v>
      </c>
    </row>
    <row r="4733" spans="1:7" x14ac:dyDescent="0.2">
      <c r="A4733" s="2">
        <v>4731</v>
      </c>
      <c r="B4733" s="2">
        <f t="shared" si="73"/>
        <v>9.3652000000000015</v>
      </c>
      <c r="C4733">
        <v>8181</v>
      </c>
      <c r="D4733">
        <v>11268</v>
      </c>
      <c r="E4733">
        <v>10428</v>
      </c>
      <c r="F4733">
        <v>9525</v>
      </c>
      <c r="G4733">
        <v>7424</v>
      </c>
    </row>
    <row r="4734" spans="1:7" x14ac:dyDescent="0.2">
      <c r="A4734" s="2">
        <v>4732</v>
      </c>
      <c r="B4734" s="2">
        <f t="shared" si="73"/>
        <v>0.99820000000000009</v>
      </c>
      <c r="C4734">
        <v>426</v>
      </c>
      <c r="D4734">
        <v>3168</v>
      </c>
      <c r="E4734">
        <v>446</v>
      </c>
      <c r="F4734">
        <v>476</v>
      </c>
      <c r="G4734">
        <v>475</v>
      </c>
    </row>
    <row r="4735" spans="1:7" x14ac:dyDescent="0.2">
      <c r="A4735" s="2">
        <v>4733</v>
      </c>
      <c r="B4735" s="2">
        <f t="shared" si="73"/>
        <v>15.916600000000001</v>
      </c>
      <c r="C4735">
        <v>19644</v>
      </c>
      <c r="D4735">
        <v>12574</v>
      </c>
      <c r="E4735">
        <v>14501</v>
      </c>
      <c r="F4735">
        <v>17975</v>
      </c>
      <c r="G4735">
        <v>14889</v>
      </c>
    </row>
    <row r="4736" spans="1:7" x14ac:dyDescent="0.2">
      <c r="A4736" s="2">
        <v>4734</v>
      </c>
      <c r="B4736" s="2">
        <f t="shared" si="73"/>
        <v>13.3256</v>
      </c>
      <c r="C4736">
        <v>15932</v>
      </c>
      <c r="D4736">
        <v>11952</v>
      </c>
      <c r="E4736">
        <v>11262</v>
      </c>
      <c r="F4736">
        <v>12442</v>
      </c>
      <c r="G4736">
        <v>15040</v>
      </c>
    </row>
    <row r="4737" spans="1:7" x14ac:dyDescent="0.2">
      <c r="A4737" s="2">
        <v>4735</v>
      </c>
      <c r="B4737" s="2">
        <f t="shared" si="73"/>
        <v>14.469200000000001</v>
      </c>
      <c r="C4737">
        <v>14450</v>
      </c>
      <c r="D4737">
        <v>12805</v>
      </c>
      <c r="E4737">
        <v>15753</v>
      </c>
      <c r="F4737">
        <v>17099</v>
      </c>
      <c r="G4737">
        <v>12239</v>
      </c>
    </row>
    <row r="4738" spans="1:7" x14ac:dyDescent="0.2">
      <c r="A4738" s="2">
        <v>4736</v>
      </c>
      <c r="B4738" s="2">
        <f t="shared" si="73"/>
        <v>14.496600000000001</v>
      </c>
      <c r="C4738">
        <v>17456</v>
      </c>
      <c r="D4738">
        <v>12371</v>
      </c>
      <c r="E4738">
        <v>17305</v>
      </c>
      <c r="F4738">
        <v>13063</v>
      </c>
      <c r="G4738">
        <v>12288</v>
      </c>
    </row>
    <row r="4739" spans="1:7" x14ac:dyDescent="0.2">
      <c r="A4739" s="2">
        <v>4737</v>
      </c>
      <c r="B4739" s="2">
        <f t="shared" ref="B4739:B4802" si="74">AVERAGE(C4739:V4739)/1000</f>
        <v>10.0586</v>
      </c>
      <c r="C4739">
        <v>11121</v>
      </c>
      <c r="D4739">
        <v>9745</v>
      </c>
      <c r="E4739">
        <v>9564</v>
      </c>
      <c r="F4739">
        <v>9361</v>
      </c>
      <c r="G4739">
        <v>10502</v>
      </c>
    </row>
    <row r="4740" spans="1:7" x14ac:dyDescent="0.2">
      <c r="A4740" s="2">
        <v>4738</v>
      </c>
      <c r="B4740" s="2">
        <f t="shared" si="74"/>
        <v>11.032200000000001</v>
      </c>
      <c r="C4740">
        <v>12021</v>
      </c>
      <c r="D4740">
        <v>11364</v>
      </c>
      <c r="E4740">
        <v>10235</v>
      </c>
      <c r="F4740">
        <v>9692</v>
      </c>
      <c r="G4740">
        <v>11849</v>
      </c>
    </row>
    <row r="4741" spans="1:7" x14ac:dyDescent="0.2">
      <c r="A4741" s="2">
        <v>4739</v>
      </c>
      <c r="B4741" s="2">
        <f t="shared" si="74"/>
        <v>11.086799999999998</v>
      </c>
      <c r="C4741">
        <v>12962</v>
      </c>
      <c r="D4741">
        <v>7585</v>
      </c>
      <c r="E4741">
        <v>12987</v>
      </c>
      <c r="F4741">
        <v>11368</v>
      </c>
      <c r="G4741">
        <v>10532</v>
      </c>
    </row>
    <row r="4742" spans="1:7" x14ac:dyDescent="0.2">
      <c r="A4742" s="2">
        <v>4740</v>
      </c>
      <c r="B4742" s="2">
        <f t="shared" si="74"/>
        <v>10.7942</v>
      </c>
      <c r="C4742">
        <v>14509</v>
      </c>
      <c r="D4742">
        <v>11937</v>
      </c>
      <c r="E4742">
        <v>14491</v>
      </c>
      <c r="F4742">
        <v>4809</v>
      </c>
      <c r="G4742">
        <v>8225</v>
      </c>
    </row>
    <row r="4743" spans="1:7" x14ac:dyDescent="0.2">
      <c r="A4743" s="2">
        <v>4741</v>
      </c>
      <c r="B4743" s="2">
        <f t="shared" si="74"/>
        <v>2.9600000000000001E-2</v>
      </c>
      <c r="C4743">
        <v>19</v>
      </c>
      <c r="D4743">
        <v>21</v>
      </c>
      <c r="E4743">
        <v>68</v>
      </c>
      <c r="F4743">
        <v>20</v>
      </c>
      <c r="G4743">
        <v>20</v>
      </c>
    </row>
    <row r="4744" spans="1:7" x14ac:dyDescent="0.2">
      <c r="A4744" s="2">
        <v>4742</v>
      </c>
      <c r="B4744" s="2">
        <f t="shared" si="74"/>
        <v>0.2908</v>
      </c>
      <c r="C4744">
        <v>302</v>
      </c>
      <c r="D4744">
        <v>294</v>
      </c>
      <c r="E4744">
        <v>80</v>
      </c>
      <c r="F4744">
        <v>78</v>
      </c>
      <c r="G4744">
        <v>700</v>
      </c>
    </row>
    <row r="4745" spans="1:7" x14ac:dyDescent="0.2">
      <c r="A4745" s="2">
        <v>4743</v>
      </c>
      <c r="B4745" s="2">
        <f t="shared" si="74"/>
        <v>8.199999999999999E-3</v>
      </c>
      <c r="C4745">
        <v>8</v>
      </c>
      <c r="D4745">
        <v>9</v>
      </c>
      <c r="E4745">
        <v>8</v>
      </c>
      <c r="F4745">
        <v>8</v>
      </c>
      <c r="G4745">
        <v>8</v>
      </c>
    </row>
    <row r="4746" spans="1:7" x14ac:dyDescent="0.2">
      <c r="A4746" s="2">
        <v>4744</v>
      </c>
      <c r="B4746" s="2">
        <f t="shared" si="74"/>
        <v>0.68420000000000003</v>
      </c>
      <c r="C4746">
        <v>1608</v>
      </c>
      <c r="D4746">
        <v>159</v>
      </c>
      <c r="E4746">
        <v>156</v>
      </c>
      <c r="F4746">
        <v>149</v>
      </c>
      <c r="G4746">
        <v>1349</v>
      </c>
    </row>
    <row r="4747" spans="1:7" x14ac:dyDescent="0.2">
      <c r="A4747" s="2">
        <v>4745</v>
      </c>
      <c r="B4747" s="2">
        <f t="shared" si="74"/>
        <v>14.8096</v>
      </c>
      <c r="C4747">
        <v>20532</v>
      </c>
      <c r="D4747">
        <v>12198</v>
      </c>
      <c r="E4747">
        <v>14083</v>
      </c>
      <c r="F4747">
        <v>12638</v>
      </c>
      <c r="G4747">
        <v>14597</v>
      </c>
    </row>
    <row r="4748" spans="1:7" x14ac:dyDescent="0.2">
      <c r="A4748" s="2">
        <v>4746</v>
      </c>
      <c r="B4748" s="2">
        <f t="shared" si="74"/>
        <v>4.3218000000000005</v>
      </c>
      <c r="C4748">
        <v>4349</v>
      </c>
      <c r="D4748">
        <v>2329</v>
      </c>
      <c r="E4748">
        <v>6539</v>
      </c>
      <c r="F4748">
        <v>4946</v>
      </c>
      <c r="G4748">
        <v>3446</v>
      </c>
    </row>
    <row r="4749" spans="1:7" x14ac:dyDescent="0.2">
      <c r="A4749" s="2">
        <v>4747</v>
      </c>
      <c r="B4749" s="2">
        <f t="shared" si="74"/>
        <v>11.537799999999999</v>
      </c>
      <c r="C4749">
        <v>9938</v>
      </c>
      <c r="D4749">
        <v>11046</v>
      </c>
      <c r="E4749">
        <v>12348</v>
      </c>
      <c r="F4749">
        <v>12511</v>
      </c>
      <c r="G4749">
        <v>11846</v>
      </c>
    </row>
    <row r="4750" spans="1:7" x14ac:dyDescent="0.2">
      <c r="A4750" s="2">
        <v>4748</v>
      </c>
      <c r="B4750" s="2">
        <f t="shared" si="74"/>
        <v>10.2958</v>
      </c>
      <c r="C4750">
        <v>13107</v>
      </c>
      <c r="D4750">
        <v>8431</v>
      </c>
      <c r="E4750">
        <v>11661</v>
      </c>
      <c r="F4750">
        <v>9420</v>
      </c>
      <c r="G4750">
        <v>8860</v>
      </c>
    </row>
    <row r="4751" spans="1:7" x14ac:dyDescent="0.2">
      <c r="A4751" s="2">
        <v>4749</v>
      </c>
      <c r="B4751" s="2">
        <f t="shared" si="74"/>
        <v>0.80900000000000005</v>
      </c>
      <c r="C4751">
        <v>433</v>
      </c>
      <c r="D4751">
        <v>482</v>
      </c>
      <c r="E4751">
        <v>1779</v>
      </c>
      <c r="F4751">
        <v>502</v>
      </c>
      <c r="G4751">
        <v>849</v>
      </c>
    </row>
    <row r="4752" spans="1:7" x14ac:dyDescent="0.2">
      <c r="A4752" s="2">
        <v>4750</v>
      </c>
      <c r="B4752" s="2">
        <f t="shared" si="74"/>
        <v>0.60839999999999994</v>
      </c>
      <c r="C4752">
        <v>282</v>
      </c>
      <c r="D4752">
        <v>441</v>
      </c>
      <c r="E4752">
        <v>1469</v>
      </c>
      <c r="F4752">
        <v>346</v>
      </c>
      <c r="G4752">
        <v>504</v>
      </c>
    </row>
    <row r="4753" spans="1:7" x14ac:dyDescent="0.2">
      <c r="A4753" s="2">
        <v>4751</v>
      </c>
      <c r="B4753" s="2">
        <f t="shared" si="74"/>
        <v>15.3766</v>
      </c>
      <c r="C4753">
        <v>16638</v>
      </c>
      <c r="D4753">
        <v>12416</v>
      </c>
      <c r="E4753">
        <v>18826</v>
      </c>
      <c r="F4753">
        <v>12535</v>
      </c>
      <c r="G4753">
        <v>16468</v>
      </c>
    </row>
    <row r="4754" spans="1:7" x14ac:dyDescent="0.2">
      <c r="A4754" s="2">
        <v>4752</v>
      </c>
      <c r="B4754" s="2">
        <f t="shared" si="74"/>
        <v>1.8200000000000001E-2</v>
      </c>
      <c r="C4754">
        <v>19</v>
      </c>
      <c r="D4754">
        <v>17</v>
      </c>
      <c r="E4754">
        <v>18</v>
      </c>
      <c r="F4754">
        <v>19</v>
      </c>
      <c r="G4754">
        <v>18</v>
      </c>
    </row>
    <row r="4755" spans="1:7" x14ac:dyDescent="0.2">
      <c r="A4755" s="2">
        <v>4753</v>
      </c>
      <c r="B4755" s="2">
        <f t="shared" si="74"/>
        <v>8.9854000000000003</v>
      </c>
      <c r="C4755">
        <v>5802</v>
      </c>
      <c r="D4755">
        <v>6363</v>
      </c>
      <c r="E4755">
        <v>11696</v>
      </c>
      <c r="F4755">
        <v>11076</v>
      </c>
      <c r="G4755">
        <v>9990</v>
      </c>
    </row>
    <row r="4756" spans="1:7" x14ac:dyDescent="0.2">
      <c r="A4756" s="2">
        <v>4754</v>
      </c>
      <c r="B4756" s="2">
        <f t="shared" si="74"/>
        <v>2.8974000000000002</v>
      </c>
      <c r="C4756">
        <v>1881</v>
      </c>
      <c r="D4756">
        <v>1493</v>
      </c>
      <c r="E4756">
        <v>4027</v>
      </c>
      <c r="F4756">
        <v>4129</v>
      </c>
      <c r="G4756">
        <v>2957</v>
      </c>
    </row>
    <row r="4757" spans="1:7" x14ac:dyDescent="0.2">
      <c r="A4757" s="2">
        <v>4755</v>
      </c>
      <c r="B4757" s="2">
        <f t="shared" si="74"/>
        <v>4.8757999999999999</v>
      </c>
      <c r="C4757">
        <v>6269</v>
      </c>
      <c r="D4757">
        <v>2567</v>
      </c>
      <c r="E4757">
        <v>4943</v>
      </c>
      <c r="F4757">
        <v>5689</v>
      </c>
      <c r="G4757">
        <v>4911</v>
      </c>
    </row>
    <row r="4758" spans="1:7" x14ac:dyDescent="0.2">
      <c r="A4758" s="2">
        <v>4756</v>
      </c>
      <c r="B4758" s="2">
        <f t="shared" si="74"/>
        <v>6.7021999999999995</v>
      </c>
      <c r="C4758">
        <v>6790</v>
      </c>
      <c r="D4758">
        <v>4645</v>
      </c>
      <c r="E4758">
        <v>6787</v>
      </c>
      <c r="F4758">
        <v>9794</v>
      </c>
      <c r="G4758">
        <v>5495</v>
      </c>
    </row>
    <row r="4759" spans="1:7" x14ac:dyDescent="0.2">
      <c r="A4759" s="2">
        <v>4757</v>
      </c>
      <c r="B4759" s="2">
        <f t="shared" si="74"/>
        <v>3.3140000000000001</v>
      </c>
      <c r="C4759">
        <v>3945</v>
      </c>
      <c r="D4759">
        <v>2159</v>
      </c>
      <c r="E4759">
        <v>4098</v>
      </c>
      <c r="F4759">
        <v>4813</v>
      </c>
      <c r="G4759">
        <v>1555</v>
      </c>
    </row>
    <row r="4760" spans="1:7" x14ac:dyDescent="0.2">
      <c r="A4760" s="2">
        <v>4758</v>
      </c>
      <c r="B4760" s="2">
        <f t="shared" si="74"/>
        <v>1.264</v>
      </c>
      <c r="C4760">
        <v>888</v>
      </c>
      <c r="D4760">
        <v>553</v>
      </c>
      <c r="E4760">
        <v>1471</v>
      </c>
      <c r="F4760">
        <v>3040</v>
      </c>
      <c r="G4760">
        <v>368</v>
      </c>
    </row>
    <row r="4761" spans="1:7" x14ac:dyDescent="0.2">
      <c r="A4761" s="2">
        <v>4759</v>
      </c>
      <c r="B4761" s="2">
        <f t="shared" si="74"/>
        <v>4.2750000000000004</v>
      </c>
      <c r="C4761">
        <v>5154</v>
      </c>
      <c r="D4761">
        <v>3100</v>
      </c>
      <c r="E4761">
        <v>3428</v>
      </c>
      <c r="F4761">
        <v>5883</v>
      </c>
      <c r="G4761">
        <v>3810</v>
      </c>
    </row>
    <row r="4762" spans="1:7" x14ac:dyDescent="0.2">
      <c r="A4762" s="2">
        <v>4760</v>
      </c>
      <c r="B4762" s="2">
        <f t="shared" si="74"/>
        <v>14.751799999999999</v>
      </c>
      <c r="C4762">
        <v>15030</v>
      </c>
      <c r="D4762">
        <v>11839</v>
      </c>
      <c r="E4762">
        <v>16320</v>
      </c>
      <c r="F4762">
        <v>13573</v>
      </c>
      <c r="G4762">
        <v>16997</v>
      </c>
    </row>
    <row r="4763" spans="1:7" x14ac:dyDescent="0.2">
      <c r="A4763" s="2">
        <v>4761</v>
      </c>
      <c r="B4763" s="2">
        <f t="shared" si="74"/>
        <v>4.4556000000000004</v>
      </c>
      <c r="C4763">
        <v>5490</v>
      </c>
      <c r="D4763">
        <v>2197</v>
      </c>
      <c r="E4763">
        <v>5508</v>
      </c>
      <c r="F4763">
        <v>3663</v>
      </c>
      <c r="G4763">
        <v>5420</v>
      </c>
    </row>
    <row r="4764" spans="1:7" x14ac:dyDescent="0.2">
      <c r="A4764" s="2">
        <v>4762</v>
      </c>
      <c r="B4764" s="2">
        <f t="shared" si="74"/>
        <v>13.2126</v>
      </c>
      <c r="C4764">
        <v>14135</v>
      </c>
      <c r="D4764">
        <v>12120</v>
      </c>
      <c r="E4764">
        <v>16328</v>
      </c>
      <c r="F4764">
        <v>12631</v>
      </c>
      <c r="G4764">
        <v>10849</v>
      </c>
    </row>
    <row r="4765" spans="1:7" x14ac:dyDescent="0.2">
      <c r="A4765" s="2">
        <v>4763</v>
      </c>
      <c r="B4765" s="2">
        <f t="shared" si="74"/>
        <v>14.1342</v>
      </c>
      <c r="C4765">
        <v>15387</v>
      </c>
      <c r="D4765">
        <v>11420</v>
      </c>
      <c r="E4765">
        <v>11897</v>
      </c>
      <c r="F4765">
        <v>15983</v>
      </c>
      <c r="G4765">
        <v>15984</v>
      </c>
    </row>
    <row r="4766" spans="1:7" x14ac:dyDescent="0.2">
      <c r="A4766" s="2">
        <v>4764</v>
      </c>
      <c r="B4766" s="2">
        <f t="shared" si="74"/>
        <v>5.5590000000000002</v>
      </c>
      <c r="C4766">
        <v>5105</v>
      </c>
      <c r="D4766">
        <v>5704</v>
      </c>
      <c r="E4766">
        <v>6432</v>
      </c>
      <c r="F4766">
        <v>4547</v>
      </c>
      <c r="G4766">
        <v>6007</v>
      </c>
    </row>
    <row r="4767" spans="1:7" x14ac:dyDescent="0.2">
      <c r="A4767" s="2">
        <v>4765</v>
      </c>
      <c r="B4767" s="2">
        <f t="shared" si="74"/>
        <v>11.659000000000001</v>
      </c>
      <c r="C4767">
        <v>17475</v>
      </c>
      <c r="D4767">
        <v>10793</v>
      </c>
      <c r="E4767">
        <v>8601</v>
      </c>
      <c r="F4767">
        <v>11984</v>
      </c>
      <c r="G4767">
        <v>9442</v>
      </c>
    </row>
    <row r="4768" spans="1:7" x14ac:dyDescent="0.2">
      <c r="A4768" s="2">
        <v>4766</v>
      </c>
      <c r="B4768" s="2">
        <f t="shared" si="74"/>
        <v>11.009799999999998</v>
      </c>
      <c r="C4768">
        <v>9951</v>
      </c>
      <c r="D4768">
        <v>5494</v>
      </c>
      <c r="E4768">
        <v>13635</v>
      </c>
      <c r="F4768">
        <v>14142</v>
      </c>
      <c r="G4768">
        <v>11827</v>
      </c>
    </row>
    <row r="4769" spans="1:7" x14ac:dyDescent="0.2">
      <c r="A4769" s="2">
        <v>4767</v>
      </c>
      <c r="B4769" s="2">
        <f t="shared" si="74"/>
        <v>3.5276000000000001</v>
      </c>
      <c r="C4769">
        <v>2433</v>
      </c>
      <c r="D4769">
        <v>3544</v>
      </c>
      <c r="E4769">
        <v>5370</v>
      </c>
      <c r="F4769">
        <v>2246</v>
      </c>
      <c r="G4769">
        <v>4045</v>
      </c>
    </row>
    <row r="4770" spans="1:7" x14ac:dyDescent="0.2">
      <c r="A4770" s="2">
        <v>4768</v>
      </c>
      <c r="B4770" s="2">
        <f t="shared" si="74"/>
        <v>3.3931999999999998</v>
      </c>
      <c r="C4770">
        <v>1592</v>
      </c>
      <c r="D4770">
        <v>3668</v>
      </c>
      <c r="E4770">
        <v>4430</v>
      </c>
      <c r="F4770">
        <v>3246</v>
      </c>
      <c r="G4770">
        <v>4030</v>
      </c>
    </row>
    <row r="4771" spans="1:7" x14ac:dyDescent="0.2">
      <c r="A4771" s="2">
        <v>4769</v>
      </c>
      <c r="B4771" s="2">
        <f t="shared" si="74"/>
        <v>9.4762000000000004</v>
      </c>
      <c r="C4771">
        <v>9781</v>
      </c>
      <c r="D4771">
        <v>10615</v>
      </c>
      <c r="E4771">
        <v>6412</v>
      </c>
      <c r="F4771">
        <v>10681</v>
      </c>
      <c r="G4771">
        <v>9892</v>
      </c>
    </row>
    <row r="4772" spans="1:7" x14ac:dyDescent="0.2">
      <c r="A4772" s="2">
        <v>4770</v>
      </c>
      <c r="B4772" s="2">
        <f t="shared" si="74"/>
        <v>7.0486000000000004</v>
      </c>
      <c r="C4772">
        <v>8103</v>
      </c>
      <c r="D4772">
        <v>6541</v>
      </c>
      <c r="E4772">
        <v>6240</v>
      </c>
      <c r="F4772">
        <v>4693</v>
      </c>
      <c r="G4772">
        <v>9666</v>
      </c>
    </row>
    <row r="4773" spans="1:7" x14ac:dyDescent="0.2">
      <c r="A4773" s="2">
        <v>4771</v>
      </c>
      <c r="B4773" s="2">
        <f t="shared" si="74"/>
        <v>2.1086</v>
      </c>
      <c r="C4773">
        <v>2838</v>
      </c>
      <c r="D4773">
        <v>2395</v>
      </c>
      <c r="E4773">
        <v>1882</v>
      </c>
      <c r="F4773">
        <v>2502</v>
      </c>
      <c r="G4773">
        <v>926</v>
      </c>
    </row>
    <row r="4774" spans="1:7" x14ac:dyDescent="0.2">
      <c r="A4774" s="2">
        <v>4772</v>
      </c>
      <c r="B4774" s="2">
        <f t="shared" si="74"/>
        <v>12.867799999999999</v>
      </c>
      <c r="C4774">
        <v>13666</v>
      </c>
      <c r="D4774">
        <v>11816</v>
      </c>
      <c r="E4774">
        <v>11559</v>
      </c>
      <c r="F4774">
        <v>12287</v>
      </c>
      <c r="G4774">
        <v>15011</v>
      </c>
    </row>
    <row r="4775" spans="1:7" x14ac:dyDescent="0.2">
      <c r="A4775" s="2">
        <v>4773</v>
      </c>
      <c r="B4775" s="2">
        <f t="shared" si="74"/>
        <v>12.7462</v>
      </c>
      <c r="C4775">
        <v>12378</v>
      </c>
      <c r="D4775">
        <v>11445</v>
      </c>
      <c r="E4775">
        <v>15832</v>
      </c>
      <c r="F4775">
        <v>12264</v>
      </c>
      <c r="G4775">
        <v>11812</v>
      </c>
    </row>
    <row r="4776" spans="1:7" x14ac:dyDescent="0.2">
      <c r="A4776" s="2">
        <v>4774</v>
      </c>
      <c r="B4776" s="2">
        <f t="shared" si="74"/>
        <v>0.6794</v>
      </c>
      <c r="C4776">
        <v>439</v>
      </c>
      <c r="D4776">
        <v>532</v>
      </c>
      <c r="E4776">
        <v>1491</v>
      </c>
      <c r="F4776">
        <v>434</v>
      </c>
      <c r="G4776">
        <v>501</v>
      </c>
    </row>
    <row r="4777" spans="1:7" x14ac:dyDescent="0.2">
      <c r="A4777" s="2">
        <v>4775</v>
      </c>
      <c r="B4777" s="2">
        <f t="shared" si="74"/>
        <v>9.4437999999999995</v>
      </c>
      <c r="C4777">
        <v>8779</v>
      </c>
      <c r="D4777">
        <v>10130</v>
      </c>
      <c r="E4777">
        <v>9669</v>
      </c>
      <c r="F4777">
        <v>8783</v>
      </c>
      <c r="G4777">
        <v>9858</v>
      </c>
    </row>
    <row r="4778" spans="1:7" x14ac:dyDescent="0.2">
      <c r="A4778" s="2">
        <v>4776</v>
      </c>
      <c r="B4778" s="2">
        <f t="shared" si="74"/>
        <v>12.994200000000001</v>
      </c>
      <c r="C4778">
        <v>16461</v>
      </c>
      <c r="D4778">
        <v>9857</v>
      </c>
      <c r="E4778">
        <v>14429</v>
      </c>
      <c r="F4778">
        <v>10668</v>
      </c>
      <c r="G4778">
        <v>13556</v>
      </c>
    </row>
    <row r="4779" spans="1:7" x14ac:dyDescent="0.2">
      <c r="A4779" s="2">
        <v>4777</v>
      </c>
      <c r="B4779" s="2">
        <f t="shared" si="74"/>
        <v>8.8057999999999996</v>
      </c>
      <c r="C4779">
        <v>6155</v>
      </c>
      <c r="D4779">
        <v>6745</v>
      </c>
      <c r="E4779">
        <v>8957</v>
      </c>
      <c r="F4779">
        <v>10815</v>
      </c>
      <c r="G4779">
        <v>11357</v>
      </c>
    </row>
    <row r="4780" spans="1:7" x14ac:dyDescent="0.2">
      <c r="A4780" s="2">
        <v>4778</v>
      </c>
      <c r="B4780" s="2">
        <f t="shared" si="74"/>
        <v>9.9748000000000001</v>
      </c>
      <c r="C4780">
        <v>12480</v>
      </c>
      <c r="D4780">
        <v>11635</v>
      </c>
      <c r="E4780">
        <v>12559</v>
      </c>
      <c r="F4780">
        <v>8415</v>
      </c>
      <c r="G4780">
        <v>4785</v>
      </c>
    </row>
    <row r="4781" spans="1:7" x14ac:dyDescent="0.2">
      <c r="A4781" s="2">
        <v>4779</v>
      </c>
      <c r="B4781" s="2">
        <f t="shared" si="74"/>
        <v>13.1784</v>
      </c>
      <c r="C4781">
        <v>12382</v>
      </c>
      <c r="D4781">
        <v>11802</v>
      </c>
      <c r="E4781">
        <v>17776</v>
      </c>
      <c r="F4781">
        <v>9649</v>
      </c>
      <c r="G4781">
        <v>14283</v>
      </c>
    </row>
    <row r="4782" spans="1:7" x14ac:dyDescent="0.2">
      <c r="A4782" s="2">
        <v>4780</v>
      </c>
      <c r="B4782" s="2">
        <f t="shared" si="74"/>
        <v>11.3536</v>
      </c>
      <c r="C4782">
        <v>13186</v>
      </c>
      <c r="D4782">
        <v>11456</v>
      </c>
      <c r="E4782">
        <v>12430</v>
      </c>
      <c r="F4782">
        <v>11394</v>
      </c>
      <c r="G4782">
        <v>8302</v>
      </c>
    </row>
    <row r="4783" spans="1:7" x14ac:dyDescent="0.2">
      <c r="A4783" s="2">
        <v>4781</v>
      </c>
      <c r="B4783" s="2">
        <f t="shared" si="74"/>
        <v>1.9984000000000002</v>
      </c>
      <c r="C4783">
        <v>5136</v>
      </c>
      <c r="D4783">
        <v>644</v>
      </c>
      <c r="E4783">
        <v>2503</v>
      </c>
      <c r="F4783">
        <v>1051</v>
      </c>
      <c r="G4783">
        <v>658</v>
      </c>
    </row>
    <row r="4784" spans="1:7" x14ac:dyDescent="0.2">
      <c r="A4784" s="2">
        <v>4782</v>
      </c>
      <c r="B4784" s="2">
        <f t="shared" si="74"/>
        <v>5.5842000000000001</v>
      </c>
      <c r="C4784">
        <v>9038</v>
      </c>
      <c r="D4784">
        <v>3057</v>
      </c>
      <c r="E4784">
        <v>6653</v>
      </c>
      <c r="F4784">
        <v>3816</v>
      </c>
      <c r="G4784">
        <v>5357</v>
      </c>
    </row>
    <row r="4785" spans="1:7" x14ac:dyDescent="0.2">
      <c r="A4785" s="2">
        <v>4783</v>
      </c>
      <c r="B4785" s="2">
        <f t="shared" si="74"/>
        <v>9.8071999999999999</v>
      </c>
      <c r="C4785">
        <v>8654</v>
      </c>
      <c r="D4785">
        <v>9086</v>
      </c>
      <c r="E4785">
        <v>12212</v>
      </c>
      <c r="F4785">
        <v>9648</v>
      </c>
      <c r="G4785">
        <v>9436</v>
      </c>
    </row>
    <row r="4786" spans="1:7" x14ac:dyDescent="0.2">
      <c r="A4786" s="2">
        <v>4784</v>
      </c>
      <c r="B4786" s="2">
        <f t="shared" si="74"/>
        <v>0.91260000000000008</v>
      </c>
      <c r="C4786">
        <v>350</v>
      </c>
      <c r="D4786">
        <v>406</v>
      </c>
      <c r="E4786">
        <v>375</v>
      </c>
      <c r="F4786">
        <v>2068</v>
      </c>
      <c r="G4786">
        <v>1364</v>
      </c>
    </row>
    <row r="4787" spans="1:7" x14ac:dyDescent="0.2">
      <c r="A4787" s="2">
        <v>4785</v>
      </c>
      <c r="B4787" s="2">
        <f t="shared" si="74"/>
        <v>2.0799999999999999E-2</v>
      </c>
      <c r="C4787">
        <v>23</v>
      </c>
      <c r="D4787">
        <v>22</v>
      </c>
      <c r="E4787">
        <v>20</v>
      </c>
      <c r="F4787">
        <v>20</v>
      </c>
      <c r="G4787">
        <v>19</v>
      </c>
    </row>
    <row r="4788" spans="1:7" x14ac:dyDescent="0.2">
      <c r="A4788" s="2">
        <v>4786</v>
      </c>
      <c r="B4788" s="2">
        <f t="shared" si="74"/>
        <v>3.1838000000000002</v>
      </c>
      <c r="C4788">
        <v>2578</v>
      </c>
      <c r="D4788">
        <v>1493</v>
      </c>
      <c r="E4788">
        <v>2039</v>
      </c>
      <c r="F4788">
        <v>5495</v>
      </c>
      <c r="G4788">
        <v>4314</v>
      </c>
    </row>
    <row r="4789" spans="1:7" x14ac:dyDescent="0.2">
      <c r="A4789" s="2">
        <v>4787</v>
      </c>
      <c r="B4789" s="2">
        <f t="shared" si="74"/>
        <v>3.9994000000000001</v>
      </c>
      <c r="C4789">
        <v>4370</v>
      </c>
      <c r="D4789">
        <v>3562</v>
      </c>
      <c r="E4789">
        <v>2813</v>
      </c>
      <c r="F4789">
        <v>5563</v>
      </c>
      <c r="G4789">
        <v>3689</v>
      </c>
    </row>
    <row r="4790" spans="1:7" x14ac:dyDescent="0.2">
      <c r="A4790" s="2">
        <v>4788</v>
      </c>
      <c r="B4790" s="2">
        <f t="shared" si="74"/>
        <v>9.2614000000000001</v>
      </c>
      <c r="C4790">
        <v>10561</v>
      </c>
      <c r="D4790">
        <v>9176</v>
      </c>
      <c r="E4790">
        <v>10830</v>
      </c>
      <c r="F4790">
        <v>11236</v>
      </c>
      <c r="G4790">
        <v>4504</v>
      </c>
    </row>
    <row r="4791" spans="1:7" x14ac:dyDescent="0.2">
      <c r="A4791" s="2">
        <v>4789</v>
      </c>
      <c r="B4791" s="2">
        <f t="shared" si="74"/>
        <v>9.14</v>
      </c>
      <c r="C4791">
        <v>10805</v>
      </c>
      <c r="D4791">
        <v>9602</v>
      </c>
      <c r="E4791">
        <v>10034</v>
      </c>
      <c r="F4791">
        <v>10603</v>
      </c>
      <c r="G4791">
        <v>4656</v>
      </c>
    </row>
    <row r="4792" spans="1:7" x14ac:dyDescent="0.2">
      <c r="A4792" s="2">
        <v>4790</v>
      </c>
      <c r="B4792" s="2">
        <f t="shared" si="74"/>
        <v>11.993399999999999</v>
      </c>
      <c r="C4792">
        <v>11865</v>
      </c>
      <c r="D4792">
        <v>11613</v>
      </c>
      <c r="E4792">
        <v>12418</v>
      </c>
      <c r="F4792">
        <v>10400</v>
      </c>
      <c r="G4792">
        <v>13671</v>
      </c>
    </row>
    <row r="4793" spans="1:7" x14ac:dyDescent="0.2">
      <c r="A4793" s="2">
        <v>4791</v>
      </c>
      <c r="B4793" s="2">
        <f t="shared" si="74"/>
        <v>0.40379999999999999</v>
      </c>
      <c r="C4793">
        <v>160</v>
      </c>
      <c r="D4793">
        <v>1295</v>
      </c>
      <c r="E4793">
        <v>166</v>
      </c>
      <c r="F4793">
        <v>173</v>
      </c>
      <c r="G4793">
        <v>225</v>
      </c>
    </row>
    <row r="4794" spans="1:7" x14ac:dyDescent="0.2">
      <c r="A4794" s="2">
        <v>4792</v>
      </c>
      <c r="B4794" s="2">
        <f t="shared" si="74"/>
        <v>2.8748</v>
      </c>
      <c r="C4794">
        <v>4807</v>
      </c>
      <c r="D4794">
        <v>1257</v>
      </c>
      <c r="E4794">
        <v>4524</v>
      </c>
      <c r="F4794">
        <v>2150</v>
      </c>
      <c r="G4794">
        <v>1636</v>
      </c>
    </row>
    <row r="4795" spans="1:7" x14ac:dyDescent="0.2">
      <c r="A4795" s="2">
        <v>4793</v>
      </c>
      <c r="B4795" s="2">
        <f t="shared" si="74"/>
        <v>12.1548</v>
      </c>
      <c r="C4795">
        <v>11251</v>
      </c>
      <c r="D4795">
        <v>11297</v>
      </c>
      <c r="E4795">
        <v>15979</v>
      </c>
      <c r="F4795">
        <v>8999</v>
      </c>
      <c r="G4795">
        <v>13248</v>
      </c>
    </row>
    <row r="4796" spans="1:7" x14ac:dyDescent="0.2">
      <c r="A4796" s="2">
        <v>4794</v>
      </c>
      <c r="B4796" s="2">
        <f t="shared" si="74"/>
        <v>11.63</v>
      </c>
      <c r="C4796">
        <v>16452</v>
      </c>
      <c r="D4796">
        <v>11335</v>
      </c>
      <c r="E4796">
        <v>11400</v>
      </c>
      <c r="F4796">
        <v>6008</v>
      </c>
      <c r="G4796">
        <v>12955</v>
      </c>
    </row>
    <row r="4797" spans="1:7" x14ac:dyDescent="0.2">
      <c r="A4797" s="2">
        <v>4795</v>
      </c>
      <c r="B4797" s="2">
        <f t="shared" si="74"/>
        <v>5.5339999999999998</v>
      </c>
      <c r="C4797">
        <v>4705</v>
      </c>
      <c r="D4797">
        <v>7164</v>
      </c>
      <c r="E4797">
        <v>3922</v>
      </c>
      <c r="F4797">
        <v>7010</v>
      </c>
      <c r="G4797">
        <v>4869</v>
      </c>
    </row>
    <row r="4798" spans="1:7" x14ac:dyDescent="0.2">
      <c r="A4798" s="2">
        <v>4796</v>
      </c>
      <c r="B4798" s="2">
        <f t="shared" si="74"/>
        <v>2.8348</v>
      </c>
      <c r="C4798">
        <v>1882</v>
      </c>
      <c r="D4798">
        <v>3015</v>
      </c>
      <c r="E4798">
        <v>1529</v>
      </c>
      <c r="F4798">
        <v>3682</v>
      </c>
      <c r="G4798">
        <v>4066</v>
      </c>
    </row>
    <row r="4799" spans="1:7" x14ac:dyDescent="0.2">
      <c r="A4799" s="2">
        <v>4797</v>
      </c>
      <c r="B4799" s="2">
        <f t="shared" si="74"/>
        <v>2.2599999999999998</v>
      </c>
      <c r="C4799">
        <v>2318</v>
      </c>
      <c r="D4799">
        <v>3269</v>
      </c>
      <c r="E4799">
        <v>1212</v>
      </c>
      <c r="F4799">
        <v>2343</v>
      </c>
      <c r="G4799">
        <v>2158</v>
      </c>
    </row>
    <row r="4800" spans="1:7" x14ac:dyDescent="0.2">
      <c r="A4800" s="2">
        <v>4798</v>
      </c>
      <c r="B4800" s="2">
        <f t="shared" si="74"/>
        <v>2.1880000000000002</v>
      </c>
      <c r="C4800">
        <v>1918</v>
      </c>
      <c r="D4800">
        <v>2309</v>
      </c>
      <c r="E4800">
        <v>1089</v>
      </c>
      <c r="F4800">
        <v>2325</v>
      </c>
      <c r="G4800">
        <v>3299</v>
      </c>
    </row>
    <row r="4801" spans="1:7" x14ac:dyDescent="0.2">
      <c r="A4801" s="2">
        <v>4799</v>
      </c>
      <c r="B4801" s="2">
        <f t="shared" si="74"/>
        <v>4.2633999999999999</v>
      </c>
      <c r="C4801">
        <v>4166</v>
      </c>
      <c r="D4801">
        <v>5031</v>
      </c>
      <c r="E4801">
        <v>2860</v>
      </c>
      <c r="F4801">
        <v>2983</v>
      </c>
      <c r="G4801">
        <v>6277</v>
      </c>
    </row>
    <row r="4802" spans="1:7" x14ac:dyDescent="0.2">
      <c r="A4802" s="2">
        <v>4800</v>
      </c>
      <c r="B4802" s="2">
        <f t="shared" si="74"/>
        <v>11.8262</v>
      </c>
      <c r="C4802">
        <v>13836</v>
      </c>
      <c r="D4802">
        <v>11673</v>
      </c>
      <c r="E4802">
        <v>12958</v>
      </c>
      <c r="F4802">
        <v>11510</v>
      </c>
      <c r="G4802">
        <v>9154</v>
      </c>
    </row>
    <row r="4803" spans="1:7" x14ac:dyDescent="0.2">
      <c r="A4803" s="2">
        <v>4801</v>
      </c>
      <c r="B4803" s="2">
        <f t="shared" ref="B4803:B4866" si="75">AVERAGE(C4803:V4803)/1000</f>
        <v>5.7163999999999993</v>
      </c>
      <c r="C4803">
        <v>4945</v>
      </c>
      <c r="D4803">
        <v>3877</v>
      </c>
      <c r="E4803">
        <v>9056</v>
      </c>
      <c r="F4803">
        <v>6995</v>
      </c>
      <c r="G4803">
        <v>3709</v>
      </c>
    </row>
    <row r="4804" spans="1:7" x14ac:dyDescent="0.2">
      <c r="A4804" s="2">
        <v>4802</v>
      </c>
      <c r="B4804" s="2">
        <f t="shared" si="75"/>
        <v>9.0557999999999996</v>
      </c>
      <c r="C4804">
        <v>12614</v>
      </c>
      <c r="D4804">
        <v>9588</v>
      </c>
      <c r="E4804">
        <v>10017</v>
      </c>
      <c r="F4804">
        <v>6318</v>
      </c>
      <c r="G4804">
        <v>6742</v>
      </c>
    </row>
    <row r="4805" spans="1:7" x14ac:dyDescent="0.2">
      <c r="A4805" s="2">
        <v>4803</v>
      </c>
      <c r="B4805" s="2">
        <f t="shared" si="75"/>
        <v>13.861799999999999</v>
      </c>
      <c r="C4805">
        <v>16220</v>
      </c>
      <c r="D4805">
        <v>12454</v>
      </c>
      <c r="E4805">
        <v>14133</v>
      </c>
      <c r="F4805">
        <v>12020</v>
      </c>
      <c r="G4805">
        <v>14482</v>
      </c>
    </row>
    <row r="4806" spans="1:7" x14ac:dyDescent="0.2">
      <c r="A4806" s="2">
        <v>4804</v>
      </c>
      <c r="B4806" s="2">
        <f t="shared" si="75"/>
        <v>10.8596</v>
      </c>
      <c r="C4806">
        <v>9044</v>
      </c>
      <c r="D4806">
        <v>8681</v>
      </c>
      <c r="E4806">
        <v>13897</v>
      </c>
      <c r="F4806">
        <v>12243</v>
      </c>
      <c r="G4806">
        <v>10433</v>
      </c>
    </row>
    <row r="4807" spans="1:7" x14ac:dyDescent="0.2">
      <c r="A4807" s="2">
        <v>4805</v>
      </c>
      <c r="B4807" s="2">
        <f t="shared" si="75"/>
        <v>14.357799999999999</v>
      </c>
      <c r="C4807">
        <v>13929</v>
      </c>
      <c r="D4807">
        <v>12240</v>
      </c>
      <c r="E4807">
        <v>15037</v>
      </c>
      <c r="F4807">
        <v>13068</v>
      </c>
      <c r="G4807">
        <v>17515</v>
      </c>
    </row>
    <row r="4808" spans="1:7" x14ac:dyDescent="0.2">
      <c r="A4808" s="2">
        <v>4806</v>
      </c>
      <c r="B4808" s="2">
        <f t="shared" si="75"/>
        <v>13.752799999999999</v>
      </c>
      <c r="C4808">
        <v>14759</v>
      </c>
      <c r="D4808">
        <v>11970</v>
      </c>
      <c r="E4808">
        <v>14319</v>
      </c>
      <c r="F4808">
        <v>11577</v>
      </c>
      <c r="G4808">
        <v>16139</v>
      </c>
    </row>
    <row r="4809" spans="1:7" x14ac:dyDescent="0.2">
      <c r="A4809" s="2">
        <v>4807</v>
      </c>
      <c r="B4809" s="2">
        <f t="shared" si="75"/>
        <v>10.834</v>
      </c>
      <c r="C4809">
        <v>11376</v>
      </c>
      <c r="D4809">
        <v>7814</v>
      </c>
      <c r="E4809">
        <v>12230</v>
      </c>
      <c r="F4809">
        <v>9556</v>
      </c>
      <c r="G4809">
        <v>13194</v>
      </c>
    </row>
    <row r="4810" spans="1:7" x14ac:dyDescent="0.2">
      <c r="A4810" s="2">
        <v>4808</v>
      </c>
      <c r="B4810" s="2">
        <f t="shared" si="75"/>
        <v>4.4876000000000005</v>
      </c>
      <c r="C4810">
        <v>5044</v>
      </c>
      <c r="D4810">
        <v>3998</v>
      </c>
      <c r="E4810">
        <v>5409</v>
      </c>
      <c r="F4810">
        <v>2195</v>
      </c>
      <c r="G4810">
        <v>5792</v>
      </c>
    </row>
    <row r="4811" spans="1:7" x14ac:dyDescent="0.2">
      <c r="A4811" s="2">
        <v>4809</v>
      </c>
      <c r="B4811" s="2">
        <f t="shared" si="75"/>
        <v>11.122399999999999</v>
      </c>
      <c r="C4811">
        <v>15442</v>
      </c>
      <c r="D4811">
        <v>7763</v>
      </c>
      <c r="E4811">
        <v>13673</v>
      </c>
      <c r="F4811">
        <v>9490</v>
      </c>
      <c r="G4811">
        <v>9244</v>
      </c>
    </row>
    <row r="4812" spans="1:7" x14ac:dyDescent="0.2">
      <c r="A4812" s="2">
        <v>4810</v>
      </c>
      <c r="B4812" s="2">
        <f t="shared" si="75"/>
        <v>4.3091999999999997</v>
      </c>
      <c r="C4812">
        <v>6242</v>
      </c>
      <c r="D4812">
        <v>3662</v>
      </c>
      <c r="E4812">
        <v>6688</v>
      </c>
      <c r="F4812">
        <v>2958</v>
      </c>
      <c r="G4812">
        <v>1996</v>
      </c>
    </row>
    <row r="4813" spans="1:7" x14ac:dyDescent="0.2">
      <c r="A4813" s="2">
        <v>4811</v>
      </c>
      <c r="B4813" s="2">
        <f t="shared" si="75"/>
        <v>2.7588000000000004</v>
      </c>
      <c r="C4813">
        <v>1789</v>
      </c>
      <c r="D4813">
        <v>3872</v>
      </c>
      <c r="E4813">
        <v>3781</v>
      </c>
      <c r="F4813">
        <v>2158</v>
      </c>
      <c r="G4813">
        <v>2194</v>
      </c>
    </row>
    <row r="4814" spans="1:7" x14ac:dyDescent="0.2">
      <c r="A4814" s="2">
        <v>4812</v>
      </c>
      <c r="B4814" s="2">
        <f t="shared" si="75"/>
        <v>11.1342</v>
      </c>
      <c r="C4814">
        <v>13613</v>
      </c>
      <c r="D4814">
        <v>12436</v>
      </c>
      <c r="E4814">
        <v>13922</v>
      </c>
      <c r="F4814">
        <v>6890</v>
      </c>
      <c r="G4814">
        <v>8810</v>
      </c>
    </row>
    <row r="4815" spans="1:7" x14ac:dyDescent="0.2">
      <c r="A4815" s="2">
        <v>4813</v>
      </c>
      <c r="B4815" s="2">
        <f t="shared" si="75"/>
        <v>12.5678</v>
      </c>
      <c r="C4815">
        <v>14267</v>
      </c>
      <c r="D4815">
        <v>12543</v>
      </c>
      <c r="E4815">
        <v>8535</v>
      </c>
      <c r="F4815">
        <v>12514</v>
      </c>
      <c r="G4815">
        <v>14980</v>
      </c>
    </row>
    <row r="4816" spans="1:7" x14ac:dyDescent="0.2">
      <c r="A4816" s="2">
        <v>4814</v>
      </c>
      <c r="B4816" s="2">
        <f t="shared" si="75"/>
        <v>11.9956</v>
      </c>
      <c r="C4816">
        <v>13340</v>
      </c>
      <c r="D4816">
        <v>11299</v>
      </c>
      <c r="E4816">
        <v>11389</v>
      </c>
      <c r="F4816">
        <v>12254</v>
      </c>
      <c r="G4816">
        <v>11696</v>
      </c>
    </row>
    <row r="4817" spans="1:7" x14ac:dyDescent="0.2">
      <c r="A4817" s="2">
        <v>4815</v>
      </c>
      <c r="B4817" s="2">
        <f t="shared" si="75"/>
        <v>0.56100000000000005</v>
      </c>
      <c r="C4817">
        <v>178</v>
      </c>
      <c r="D4817">
        <v>213</v>
      </c>
      <c r="E4817">
        <v>176</v>
      </c>
      <c r="F4817">
        <v>1084</v>
      </c>
      <c r="G4817">
        <v>1154</v>
      </c>
    </row>
    <row r="4818" spans="1:7" x14ac:dyDescent="0.2">
      <c r="A4818" s="2">
        <v>4816</v>
      </c>
      <c r="B4818" s="2">
        <f t="shared" si="75"/>
        <v>5.0251999999999999</v>
      </c>
      <c r="C4818">
        <v>5843</v>
      </c>
      <c r="D4818">
        <v>4698</v>
      </c>
      <c r="E4818">
        <v>2683</v>
      </c>
      <c r="F4818">
        <v>6222</v>
      </c>
      <c r="G4818">
        <v>5680</v>
      </c>
    </row>
    <row r="4819" spans="1:7" x14ac:dyDescent="0.2">
      <c r="A4819" s="2">
        <v>4817</v>
      </c>
      <c r="B4819" s="2">
        <f t="shared" si="75"/>
        <v>13.9086</v>
      </c>
      <c r="C4819">
        <v>13708</v>
      </c>
      <c r="D4819">
        <v>13357</v>
      </c>
      <c r="E4819">
        <v>13355</v>
      </c>
      <c r="F4819">
        <v>12334</v>
      </c>
      <c r="G4819">
        <v>16789</v>
      </c>
    </row>
    <row r="4820" spans="1:7" x14ac:dyDescent="0.2">
      <c r="A4820" s="2">
        <v>4818</v>
      </c>
      <c r="B4820" s="2">
        <f t="shared" si="75"/>
        <v>10.919</v>
      </c>
      <c r="C4820">
        <v>13882</v>
      </c>
      <c r="D4820">
        <v>11981</v>
      </c>
      <c r="E4820">
        <v>8518</v>
      </c>
      <c r="F4820">
        <v>10927</v>
      </c>
      <c r="G4820">
        <v>9287</v>
      </c>
    </row>
    <row r="4821" spans="1:7" x14ac:dyDescent="0.2">
      <c r="A4821" s="2">
        <v>4819</v>
      </c>
      <c r="B4821" s="2">
        <f t="shared" si="75"/>
        <v>9.1867999999999999</v>
      </c>
      <c r="C4821">
        <v>12676</v>
      </c>
      <c r="D4821">
        <v>8397</v>
      </c>
      <c r="E4821">
        <v>6835</v>
      </c>
      <c r="F4821">
        <v>10160</v>
      </c>
      <c r="G4821">
        <v>7866</v>
      </c>
    </row>
    <row r="4822" spans="1:7" x14ac:dyDescent="0.2">
      <c r="A4822" s="2">
        <v>4820</v>
      </c>
      <c r="B4822" s="2">
        <f t="shared" si="75"/>
        <v>1.266</v>
      </c>
      <c r="C4822">
        <v>1206</v>
      </c>
      <c r="D4822">
        <v>892</v>
      </c>
      <c r="E4822">
        <v>1623</v>
      </c>
      <c r="F4822">
        <v>1134</v>
      </c>
      <c r="G4822">
        <v>1475</v>
      </c>
    </row>
    <row r="4823" spans="1:7" x14ac:dyDescent="0.2">
      <c r="A4823" s="2">
        <v>4821</v>
      </c>
      <c r="B4823" s="2">
        <f t="shared" si="75"/>
        <v>13.3124</v>
      </c>
      <c r="C4823">
        <v>12293</v>
      </c>
      <c r="D4823">
        <v>12204</v>
      </c>
      <c r="E4823">
        <v>13743</v>
      </c>
      <c r="F4823">
        <v>11858</v>
      </c>
      <c r="G4823">
        <v>16464</v>
      </c>
    </row>
    <row r="4824" spans="1:7" x14ac:dyDescent="0.2">
      <c r="A4824" s="2">
        <v>4822</v>
      </c>
      <c r="B4824" s="2">
        <f t="shared" si="75"/>
        <v>9.0920000000000005</v>
      </c>
      <c r="C4824">
        <v>3285</v>
      </c>
      <c r="D4824">
        <v>9057</v>
      </c>
      <c r="E4824">
        <v>14065</v>
      </c>
      <c r="F4824">
        <v>8580</v>
      </c>
      <c r="G4824">
        <v>10473</v>
      </c>
    </row>
    <row r="4825" spans="1:7" x14ac:dyDescent="0.2">
      <c r="A4825" s="2">
        <v>4823</v>
      </c>
      <c r="B4825" s="2">
        <f t="shared" si="75"/>
        <v>0.36919999999999997</v>
      </c>
      <c r="C4825">
        <v>177</v>
      </c>
      <c r="D4825">
        <v>189</v>
      </c>
      <c r="E4825">
        <v>240</v>
      </c>
      <c r="F4825">
        <v>190</v>
      </c>
      <c r="G4825">
        <v>1050</v>
      </c>
    </row>
    <row r="4826" spans="1:7" x14ac:dyDescent="0.2">
      <c r="A4826" s="2">
        <v>4824</v>
      </c>
      <c r="B4826" s="2">
        <f t="shared" si="75"/>
        <v>14.324399999999999</v>
      </c>
      <c r="C4826">
        <v>13436</v>
      </c>
      <c r="D4826">
        <v>12745</v>
      </c>
      <c r="E4826">
        <v>16486</v>
      </c>
      <c r="F4826">
        <v>12538</v>
      </c>
      <c r="G4826">
        <v>16417</v>
      </c>
    </row>
    <row r="4827" spans="1:7" x14ac:dyDescent="0.2">
      <c r="A4827" s="2">
        <v>4825</v>
      </c>
      <c r="B4827" s="2">
        <f t="shared" si="75"/>
        <v>7.5838000000000001</v>
      </c>
      <c r="C4827">
        <v>7596</v>
      </c>
      <c r="D4827">
        <v>6712</v>
      </c>
      <c r="E4827">
        <v>10949</v>
      </c>
      <c r="F4827">
        <v>7764</v>
      </c>
      <c r="G4827">
        <v>4898</v>
      </c>
    </row>
    <row r="4828" spans="1:7" x14ac:dyDescent="0.2">
      <c r="A4828" s="2">
        <v>4826</v>
      </c>
      <c r="B4828" s="2">
        <f t="shared" si="75"/>
        <v>13.097200000000001</v>
      </c>
      <c r="C4828">
        <v>11900</v>
      </c>
      <c r="D4828">
        <v>12418</v>
      </c>
      <c r="E4828">
        <v>16800</v>
      </c>
      <c r="F4828">
        <v>12011</v>
      </c>
      <c r="G4828">
        <v>12357</v>
      </c>
    </row>
    <row r="4829" spans="1:7" x14ac:dyDescent="0.2">
      <c r="A4829" s="2">
        <v>4827</v>
      </c>
      <c r="B4829" s="2">
        <f t="shared" si="75"/>
        <v>10.0326</v>
      </c>
      <c r="C4829">
        <v>11494</v>
      </c>
      <c r="D4829">
        <v>9621</v>
      </c>
      <c r="E4829">
        <v>12754</v>
      </c>
      <c r="F4829">
        <v>6072</v>
      </c>
      <c r="G4829">
        <v>10222</v>
      </c>
    </row>
    <row r="4830" spans="1:7" x14ac:dyDescent="0.2">
      <c r="A4830" s="2">
        <v>4828</v>
      </c>
      <c r="B4830" s="2">
        <f t="shared" si="75"/>
        <v>11.650799999999998</v>
      </c>
      <c r="C4830">
        <v>10205</v>
      </c>
      <c r="D4830">
        <v>11425</v>
      </c>
      <c r="E4830">
        <v>13164</v>
      </c>
      <c r="F4830">
        <v>10382</v>
      </c>
      <c r="G4830">
        <v>13078</v>
      </c>
    </row>
    <row r="4831" spans="1:7" x14ac:dyDescent="0.2">
      <c r="A4831" s="2">
        <v>4829</v>
      </c>
      <c r="B4831" s="2">
        <f t="shared" si="75"/>
        <v>9.6473999999999993</v>
      </c>
      <c r="C4831">
        <v>13760</v>
      </c>
      <c r="D4831">
        <v>9133</v>
      </c>
      <c r="E4831">
        <v>9504</v>
      </c>
      <c r="F4831">
        <v>7521</v>
      </c>
      <c r="G4831">
        <v>8319</v>
      </c>
    </row>
    <row r="4832" spans="1:7" x14ac:dyDescent="0.2">
      <c r="A4832" s="2">
        <v>4830</v>
      </c>
      <c r="B4832" s="2">
        <f t="shared" si="75"/>
        <v>10.263399999999999</v>
      </c>
      <c r="C4832">
        <v>10439</v>
      </c>
      <c r="D4832">
        <v>11390</v>
      </c>
      <c r="E4832">
        <v>12267</v>
      </c>
      <c r="F4832">
        <v>7776</v>
      </c>
      <c r="G4832">
        <v>9445</v>
      </c>
    </row>
    <row r="4833" spans="1:7" x14ac:dyDescent="0.2">
      <c r="A4833" s="2">
        <v>4831</v>
      </c>
      <c r="B4833" s="2">
        <f t="shared" si="75"/>
        <v>9.8276000000000003</v>
      </c>
      <c r="C4833">
        <v>13448</v>
      </c>
      <c r="D4833">
        <v>5546</v>
      </c>
      <c r="E4833">
        <v>11718</v>
      </c>
      <c r="F4833">
        <v>7463</v>
      </c>
      <c r="G4833">
        <v>10963</v>
      </c>
    </row>
    <row r="4834" spans="1:7" x14ac:dyDescent="0.2">
      <c r="A4834" s="2">
        <v>4832</v>
      </c>
      <c r="B4834" s="2">
        <f t="shared" si="75"/>
        <v>3.4811999999999999</v>
      </c>
      <c r="C4834">
        <v>1197</v>
      </c>
      <c r="D4834">
        <v>4997</v>
      </c>
      <c r="E4834">
        <v>6305</v>
      </c>
      <c r="F4834">
        <v>2735</v>
      </c>
      <c r="G4834">
        <v>2172</v>
      </c>
    </row>
    <row r="4835" spans="1:7" x14ac:dyDescent="0.2">
      <c r="A4835" s="2">
        <v>4833</v>
      </c>
      <c r="B4835" s="2">
        <f t="shared" si="75"/>
        <v>11.595000000000001</v>
      </c>
      <c r="C4835">
        <v>8848</v>
      </c>
      <c r="D4835">
        <v>7581</v>
      </c>
      <c r="E4835">
        <v>13103</v>
      </c>
      <c r="F4835">
        <v>12476</v>
      </c>
      <c r="G4835">
        <v>15967</v>
      </c>
    </row>
    <row r="4836" spans="1:7" x14ac:dyDescent="0.2">
      <c r="A4836" s="2">
        <v>4834</v>
      </c>
      <c r="B4836" s="2">
        <f t="shared" si="75"/>
        <v>10.2234</v>
      </c>
      <c r="C4836">
        <v>6182</v>
      </c>
      <c r="D4836">
        <v>11235</v>
      </c>
      <c r="E4836">
        <v>15407</v>
      </c>
      <c r="F4836">
        <v>10478</v>
      </c>
      <c r="G4836">
        <v>7815</v>
      </c>
    </row>
    <row r="4837" spans="1:7" x14ac:dyDescent="0.2">
      <c r="A4837" s="2">
        <v>4835</v>
      </c>
      <c r="B4837" s="2">
        <f t="shared" si="75"/>
        <v>11.860200000000001</v>
      </c>
      <c r="C4837">
        <v>8957</v>
      </c>
      <c r="D4837">
        <v>12819</v>
      </c>
      <c r="E4837">
        <v>13336</v>
      </c>
      <c r="F4837">
        <v>12208</v>
      </c>
      <c r="G4837">
        <v>11981</v>
      </c>
    </row>
    <row r="4838" spans="1:7" x14ac:dyDescent="0.2">
      <c r="A4838" s="2">
        <v>4836</v>
      </c>
      <c r="B4838" s="2">
        <f t="shared" si="75"/>
        <v>7.3792</v>
      </c>
      <c r="C4838">
        <v>6054</v>
      </c>
      <c r="D4838">
        <v>8302</v>
      </c>
      <c r="E4838">
        <v>7450</v>
      </c>
      <c r="F4838">
        <v>8741</v>
      </c>
      <c r="G4838">
        <v>6349</v>
      </c>
    </row>
    <row r="4839" spans="1:7" x14ac:dyDescent="0.2">
      <c r="A4839" s="2">
        <v>4837</v>
      </c>
      <c r="B4839" s="2">
        <f t="shared" si="75"/>
        <v>4.7282000000000002</v>
      </c>
      <c r="C4839">
        <v>3543</v>
      </c>
      <c r="D4839">
        <v>3319</v>
      </c>
      <c r="E4839">
        <v>4437</v>
      </c>
      <c r="F4839">
        <v>6616</v>
      </c>
      <c r="G4839">
        <v>5726</v>
      </c>
    </row>
    <row r="4840" spans="1:7" x14ac:dyDescent="0.2">
      <c r="A4840" s="2">
        <v>4838</v>
      </c>
      <c r="B4840" s="2">
        <f t="shared" si="75"/>
        <v>4.1533999999999995</v>
      </c>
      <c r="C4840">
        <v>2830</v>
      </c>
      <c r="D4840">
        <v>3538</v>
      </c>
      <c r="E4840">
        <v>3977</v>
      </c>
      <c r="F4840">
        <v>6150</v>
      </c>
      <c r="G4840">
        <v>4272</v>
      </c>
    </row>
    <row r="4841" spans="1:7" x14ac:dyDescent="0.2">
      <c r="A4841" s="2">
        <v>4839</v>
      </c>
      <c r="B4841" s="2">
        <f t="shared" si="75"/>
        <v>11.191600000000001</v>
      </c>
      <c r="C4841">
        <v>9139</v>
      </c>
      <c r="D4841">
        <v>9954</v>
      </c>
      <c r="E4841">
        <v>14988</v>
      </c>
      <c r="F4841">
        <v>9994</v>
      </c>
      <c r="G4841">
        <v>11883</v>
      </c>
    </row>
    <row r="4842" spans="1:7" x14ac:dyDescent="0.2">
      <c r="A4842" s="2">
        <v>4840</v>
      </c>
      <c r="B4842" s="2">
        <f t="shared" si="75"/>
        <v>12.907200000000001</v>
      </c>
      <c r="C4842">
        <v>10014</v>
      </c>
      <c r="D4842">
        <v>12776</v>
      </c>
      <c r="E4842">
        <v>13817</v>
      </c>
      <c r="F4842">
        <v>11987</v>
      </c>
      <c r="G4842">
        <v>15942</v>
      </c>
    </row>
    <row r="4843" spans="1:7" x14ac:dyDescent="0.2">
      <c r="A4843" s="2">
        <v>4841</v>
      </c>
      <c r="B4843" s="2">
        <f t="shared" si="75"/>
        <v>11.144</v>
      </c>
      <c r="C4843">
        <v>9669</v>
      </c>
      <c r="D4843">
        <v>12173</v>
      </c>
      <c r="E4843">
        <v>13014</v>
      </c>
      <c r="F4843">
        <v>10932</v>
      </c>
      <c r="G4843">
        <v>9932</v>
      </c>
    </row>
    <row r="4844" spans="1:7" x14ac:dyDescent="0.2">
      <c r="A4844" s="2">
        <v>4842</v>
      </c>
      <c r="B4844" s="2">
        <f t="shared" si="75"/>
        <v>1.5</v>
      </c>
      <c r="C4844">
        <v>924</v>
      </c>
      <c r="D4844">
        <v>2008</v>
      </c>
      <c r="E4844">
        <v>1217</v>
      </c>
      <c r="F4844">
        <v>1692</v>
      </c>
      <c r="G4844">
        <v>1659</v>
      </c>
    </row>
    <row r="4845" spans="1:7" x14ac:dyDescent="0.2">
      <c r="A4845" s="2">
        <v>4843</v>
      </c>
      <c r="B4845" s="2">
        <f t="shared" si="75"/>
        <v>6.9756</v>
      </c>
      <c r="C4845">
        <v>4241</v>
      </c>
      <c r="D4845">
        <v>9110</v>
      </c>
      <c r="E4845">
        <v>8204</v>
      </c>
      <c r="F4845">
        <v>6695</v>
      </c>
      <c r="G4845">
        <v>6628</v>
      </c>
    </row>
    <row r="4846" spans="1:7" x14ac:dyDescent="0.2">
      <c r="A4846" s="2">
        <v>4844</v>
      </c>
      <c r="B4846" s="2">
        <f t="shared" si="75"/>
        <v>10.1822</v>
      </c>
      <c r="C4846">
        <v>9440</v>
      </c>
      <c r="D4846">
        <v>10267</v>
      </c>
      <c r="E4846">
        <v>10926</v>
      </c>
      <c r="F4846">
        <v>8725</v>
      </c>
      <c r="G4846">
        <v>11553</v>
      </c>
    </row>
    <row r="4847" spans="1:7" x14ac:dyDescent="0.2">
      <c r="A4847" s="2">
        <v>4845</v>
      </c>
      <c r="B4847" s="2">
        <f t="shared" si="75"/>
        <v>5.9969999999999999</v>
      </c>
      <c r="C4847">
        <v>3843</v>
      </c>
      <c r="D4847">
        <v>2523</v>
      </c>
      <c r="E4847">
        <v>11294</v>
      </c>
      <c r="F4847">
        <v>2691</v>
      </c>
      <c r="G4847">
        <v>9634</v>
      </c>
    </row>
    <row r="4848" spans="1:7" x14ac:dyDescent="0.2">
      <c r="A4848" s="2">
        <v>4846</v>
      </c>
      <c r="B4848" s="2">
        <f t="shared" si="75"/>
        <v>1.4874000000000001</v>
      </c>
      <c r="C4848">
        <v>2732</v>
      </c>
      <c r="D4848">
        <v>467</v>
      </c>
      <c r="E4848">
        <v>434</v>
      </c>
      <c r="F4848">
        <v>511</v>
      </c>
      <c r="G4848">
        <v>3293</v>
      </c>
    </row>
    <row r="4849" spans="1:7" x14ac:dyDescent="0.2">
      <c r="A4849" s="2">
        <v>4847</v>
      </c>
      <c r="B4849" s="2">
        <f t="shared" si="75"/>
        <v>10.6182</v>
      </c>
      <c r="C4849">
        <v>8218</v>
      </c>
      <c r="D4849">
        <v>12122</v>
      </c>
      <c r="E4849">
        <v>13811</v>
      </c>
      <c r="F4849">
        <v>9843</v>
      </c>
      <c r="G4849">
        <v>9097</v>
      </c>
    </row>
    <row r="4850" spans="1:7" x14ac:dyDescent="0.2">
      <c r="A4850" s="2">
        <v>4848</v>
      </c>
      <c r="B4850" s="2">
        <f t="shared" si="75"/>
        <v>12.4222</v>
      </c>
      <c r="C4850">
        <v>11581</v>
      </c>
      <c r="D4850">
        <v>13166</v>
      </c>
      <c r="E4850">
        <v>13792</v>
      </c>
      <c r="F4850">
        <v>9815</v>
      </c>
      <c r="G4850">
        <v>13757</v>
      </c>
    </row>
    <row r="4851" spans="1:7" x14ac:dyDescent="0.2">
      <c r="A4851" s="2">
        <v>4849</v>
      </c>
      <c r="B4851" s="2">
        <f t="shared" si="75"/>
        <v>14.5152</v>
      </c>
      <c r="C4851">
        <v>13695</v>
      </c>
      <c r="D4851">
        <v>13613</v>
      </c>
      <c r="E4851">
        <v>15824</v>
      </c>
      <c r="F4851">
        <v>12189</v>
      </c>
      <c r="G4851">
        <v>17255</v>
      </c>
    </row>
    <row r="4852" spans="1:7" x14ac:dyDescent="0.2">
      <c r="A4852" s="2">
        <v>4850</v>
      </c>
      <c r="B4852" s="2">
        <f t="shared" si="75"/>
        <v>13.171799999999999</v>
      </c>
      <c r="C4852">
        <v>13193</v>
      </c>
      <c r="D4852">
        <v>13976</v>
      </c>
      <c r="E4852">
        <v>15030</v>
      </c>
      <c r="F4852">
        <v>12613</v>
      </c>
      <c r="G4852">
        <v>11047</v>
      </c>
    </row>
    <row r="4853" spans="1:7" x14ac:dyDescent="0.2">
      <c r="A4853" s="2">
        <v>4851</v>
      </c>
      <c r="B4853" s="2">
        <f t="shared" si="75"/>
        <v>10.5436</v>
      </c>
      <c r="C4853">
        <v>9319</v>
      </c>
      <c r="D4853">
        <v>13050</v>
      </c>
      <c r="E4853">
        <v>10695</v>
      </c>
      <c r="F4853">
        <v>10324</v>
      </c>
      <c r="G4853">
        <v>9330</v>
      </c>
    </row>
    <row r="4854" spans="1:7" x14ac:dyDescent="0.2">
      <c r="A4854" s="2">
        <v>4852</v>
      </c>
      <c r="B4854" s="2">
        <f t="shared" si="75"/>
        <v>3.8519999999999999</v>
      </c>
      <c r="C4854">
        <v>4643</v>
      </c>
      <c r="D4854">
        <v>3013</v>
      </c>
      <c r="E4854">
        <v>4335</v>
      </c>
      <c r="F4854">
        <v>2976</v>
      </c>
      <c r="G4854">
        <v>4293</v>
      </c>
    </row>
    <row r="4855" spans="1:7" x14ac:dyDescent="0.2">
      <c r="A4855" s="2">
        <v>4853</v>
      </c>
      <c r="B4855" s="2">
        <f t="shared" si="75"/>
        <v>0.27</v>
      </c>
      <c r="C4855">
        <v>265</v>
      </c>
      <c r="D4855">
        <v>593</v>
      </c>
      <c r="E4855">
        <v>174</v>
      </c>
      <c r="F4855">
        <v>155</v>
      </c>
      <c r="G4855">
        <v>163</v>
      </c>
    </row>
    <row r="4856" spans="1:7" x14ac:dyDescent="0.2">
      <c r="A4856" s="2">
        <v>4854</v>
      </c>
      <c r="B4856" s="2">
        <f t="shared" si="75"/>
        <v>11.185799999999999</v>
      </c>
      <c r="C4856">
        <v>7858</v>
      </c>
      <c r="D4856">
        <v>14051</v>
      </c>
      <c r="E4856">
        <v>11377</v>
      </c>
      <c r="F4856">
        <v>9688</v>
      </c>
      <c r="G4856">
        <v>12955</v>
      </c>
    </row>
    <row r="4857" spans="1:7" x14ac:dyDescent="0.2">
      <c r="A4857" s="2">
        <v>4855</v>
      </c>
      <c r="B4857" s="2">
        <f t="shared" si="75"/>
        <v>7.2143999999999995</v>
      </c>
      <c r="C4857">
        <v>6760</v>
      </c>
      <c r="D4857">
        <v>5514</v>
      </c>
      <c r="E4857">
        <v>9909</v>
      </c>
      <c r="F4857">
        <v>8395</v>
      </c>
      <c r="G4857">
        <v>5494</v>
      </c>
    </row>
    <row r="4858" spans="1:7" x14ac:dyDescent="0.2">
      <c r="A4858" s="2">
        <v>4856</v>
      </c>
      <c r="B4858" s="2">
        <f t="shared" si="75"/>
        <v>11.752799999999999</v>
      </c>
      <c r="C4858">
        <v>8400</v>
      </c>
      <c r="D4858">
        <v>11780</v>
      </c>
      <c r="E4858">
        <v>14758</v>
      </c>
      <c r="F4858">
        <v>12284</v>
      </c>
      <c r="G4858">
        <v>11542</v>
      </c>
    </row>
    <row r="4859" spans="1:7" x14ac:dyDescent="0.2">
      <c r="A4859" s="2">
        <v>4857</v>
      </c>
      <c r="B4859" s="2">
        <f t="shared" si="75"/>
        <v>11.948799999999999</v>
      </c>
      <c r="C4859">
        <v>10566</v>
      </c>
      <c r="D4859">
        <v>11535</v>
      </c>
      <c r="E4859">
        <v>14025</v>
      </c>
      <c r="F4859">
        <v>12174</v>
      </c>
      <c r="G4859">
        <v>11444</v>
      </c>
    </row>
    <row r="4860" spans="1:7" x14ac:dyDescent="0.2">
      <c r="A4860" s="2">
        <v>4858</v>
      </c>
      <c r="B4860" s="2">
        <f t="shared" si="75"/>
        <v>8.2119999999999997</v>
      </c>
      <c r="C4860">
        <v>6033</v>
      </c>
      <c r="D4860">
        <v>8761</v>
      </c>
      <c r="E4860">
        <v>6187</v>
      </c>
      <c r="F4860">
        <v>10018</v>
      </c>
      <c r="G4860">
        <v>10061</v>
      </c>
    </row>
    <row r="4861" spans="1:7" x14ac:dyDescent="0.2">
      <c r="A4861" s="2">
        <v>4859</v>
      </c>
      <c r="B4861" s="2">
        <f t="shared" si="75"/>
        <v>1.8266</v>
      </c>
      <c r="C4861">
        <v>1426</v>
      </c>
      <c r="D4861">
        <v>1504</v>
      </c>
      <c r="E4861">
        <v>1069</v>
      </c>
      <c r="F4861">
        <v>3426</v>
      </c>
      <c r="G4861">
        <v>1708</v>
      </c>
    </row>
    <row r="4862" spans="1:7" x14ac:dyDescent="0.2">
      <c r="A4862" s="2">
        <v>4860</v>
      </c>
      <c r="B4862" s="2">
        <f t="shared" si="75"/>
        <v>0.68340000000000001</v>
      </c>
      <c r="C4862">
        <v>1230</v>
      </c>
      <c r="D4862">
        <v>298</v>
      </c>
      <c r="E4862">
        <v>262</v>
      </c>
      <c r="F4862">
        <v>1153</v>
      </c>
      <c r="G4862">
        <v>474</v>
      </c>
    </row>
    <row r="4863" spans="1:7" x14ac:dyDescent="0.2">
      <c r="A4863" s="2">
        <v>4861</v>
      </c>
      <c r="B4863" s="2">
        <f t="shared" si="75"/>
        <v>11.82</v>
      </c>
      <c r="C4863">
        <v>11615</v>
      </c>
      <c r="D4863">
        <v>12073</v>
      </c>
      <c r="E4863">
        <v>10483</v>
      </c>
      <c r="F4863">
        <v>12526</v>
      </c>
      <c r="G4863">
        <v>12403</v>
      </c>
    </row>
    <row r="4864" spans="1:7" x14ac:dyDescent="0.2">
      <c r="A4864" s="2">
        <v>4862</v>
      </c>
      <c r="B4864" s="2">
        <f t="shared" si="75"/>
        <v>10.0878</v>
      </c>
      <c r="C4864">
        <v>10604</v>
      </c>
      <c r="D4864">
        <v>8210</v>
      </c>
      <c r="E4864">
        <v>8935</v>
      </c>
      <c r="F4864">
        <v>10395</v>
      </c>
      <c r="G4864">
        <v>12295</v>
      </c>
    </row>
    <row r="4865" spans="1:7" x14ac:dyDescent="0.2">
      <c r="A4865" s="2">
        <v>4863</v>
      </c>
      <c r="B4865" s="2">
        <f t="shared" si="75"/>
        <v>0.93079999999999996</v>
      </c>
      <c r="C4865">
        <v>339</v>
      </c>
      <c r="D4865">
        <v>1085</v>
      </c>
      <c r="E4865">
        <v>349</v>
      </c>
      <c r="F4865">
        <v>354</v>
      </c>
      <c r="G4865">
        <v>2527</v>
      </c>
    </row>
    <row r="4866" spans="1:7" x14ac:dyDescent="0.2">
      <c r="A4866" s="2">
        <v>4864</v>
      </c>
      <c r="B4866" s="2">
        <f t="shared" si="75"/>
        <v>0.4612</v>
      </c>
      <c r="C4866">
        <v>267</v>
      </c>
      <c r="D4866">
        <v>316</v>
      </c>
      <c r="E4866">
        <v>279</v>
      </c>
      <c r="F4866">
        <v>1160</v>
      </c>
      <c r="G4866">
        <v>284</v>
      </c>
    </row>
    <row r="4867" spans="1:7" x14ac:dyDescent="0.2">
      <c r="A4867" s="2">
        <v>4865</v>
      </c>
      <c r="B4867" s="2">
        <f t="shared" ref="B4867:B4930" si="76">AVERAGE(C4867:V4867)/1000</f>
        <v>4.7646000000000006</v>
      </c>
      <c r="C4867">
        <v>3969</v>
      </c>
      <c r="D4867">
        <v>4312</v>
      </c>
      <c r="E4867">
        <v>5395</v>
      </c>
      <c r="F4867">
        <v>6408</v>
      </c>
      <c r="G4867">
        <v>3739</v>
      </c>
    </row>
    <row r="4868" spans="1:7" x14ac:dyDescent="0.2">
      <c r="A4868" s="2">
        <v>4866</v>
      </c>
      <c r="B4868" s="2">
        <f t="shared" si="76"/>
        <v>10.702200000000001</v>
      </c>
      <c r="C4868">
        <v>9303</v>
      </c>
      <c r="D4868">
        <v>11232</v>
      </c>
      <c r="E4868">
        <v>10997</v>
      </c>
      <c r="F4868">
        <v>11917</v>
      </c>
      <c r="G4868">
        <v>10062</v>
      </c>
    </row>
    <row r="4869" spans="1:7" x14ac:dyDescent="0.2">
      <c r="A4869" s="2">
        <v>4867</v>
      </c>
      <c r="B4869" s="2">
        <f t="shared" si="76"/>
        <v>7.4207999999999998</v>
      </c>
      <c r="C4869">
        <v>9195</v>
      </c>
      <c r="D4869">
        <v>10605</v>
      </c>
      <c r="E4869">
        <v>8415</v>
      </c>
      <c r="F4869">
        <v>6097</v>
      </c>
      <c r="G4869">
        <v>2792</v>
      </c>
    </row>
    <row r="4870" spans="1:7" x14ac:dyDescent="0.2">
      <c r="A4870" s="2">
        <v>4868</v>
      </c>
      <c r="B4870" s="2">
        <f t="shared" si="76"/>
        <v>4.1536</v>
      </c>
      <c r="C4870">
        <v>5372</v>
      </c>
      <c r="D4870">
        <v>2249</v>
      </c>
      <c r="E4870">
        <v>3932</v>
      </c>
      <c r="F4870">
        <v>3148</v>
      </c>
      <c r="G4870">
        <v>6067</v>
      </c>
    </row>
    <row r="4871" spans="1:7" x14ac:dyDescent="0.2">
      <c r="A4871" s="2">
        <v>4869</v>
      </c>
      <c r="B4871" s="2">
        <f t="shared" si="76"/>
        <v>12.082000000000001</v>
      </c>
      <c r="C4871">
        <v>9893</v>
      </c>
      <c r="D4871">
        <v>12524</v>
      </c>
      <c r="E4871">
        <v>10882</v>
      </c>
      <c r="F4871">
        <v>12443</v>
      </c>
      <c r="G4871">
        <v>14668</v>
      </c>
    </row>
    <row r="4872" spans="1:7" x14ac:dyDescent="0.2">
      <c r="A4872" s="2">
        <v>4870</v>
      </c>
      <c r="B4872" s="2">
        <f t="shared" si="76"/>
        <v>12.2582</v>
      </c>
      <c r="C4872">
        <v>11297</v>
      </c>
      <c r="D4872">
        <v>13221</v>
      </c>
      <c r="E4872">
        <v>12858</v>
      </c>
      <c r="F4872">
        <v>12805</v>
      </c>
      <c r="G4872">
        <v>11110</v>
      </c>
    </row>
    <row r="4873" spans="1:7" x14ac:dyDescent="0.2">
      <c r="A4873" s="2">
        <v>4871</v>
      </c>
      <c r="B4873" s="2">
        <f t="shared" si="76"/>
        <v>7.0063999999999993</v>
      </c>
      <c r="C4873">
        <v>5274</v>
      </c>
      <c r="D4873">
        <v>8549</v>
      </c>
      <c r="E4873">
        <v>5542</v>
      </c>
      <c r="F4873">
        <v>7352</v>
      </c>
      <c r="G4873">
        <v>8315</v>
      </c>
    </row>
    <row r="4874" spans="1:7" x14ac:dyDescent="0.2">
      <c r="A4874" s="2">
        <v>4872</v>
      </c>
      <c r="B4874" s="2">
        <f t="shared" si="76"/>
        <v>5.1183999999999994</v>
      </c>
      <c r="C4874">
        <v>6102</v>
      </c>
      <c r="D4874">
        <v>4582</v>
      </c>
      <c r="E4874">
        <v>5021</v>
      </c>
      <c r="F4874">
        <v>5085</v>
      </c>
      <c r="G4874">
        <v>4802</v>
      </c>
    </row>
    <row r="4875" spans="1:7" x14ac:dyDescent="0.2">
      <c r="A4875" s="2">
        <v>4873</v>
      </c>
      <c r="B4875" s="2">
        <f t="shared" si="76"/>
        <v>7.1440000000000001</v>
      </c>
      <c r="C4875">
        <v>3681</v>
      </c>
      <c r="D4875">
        <v>9265</v>
      </c>
      <c r="E4875">
        <v>7829</v>
      </c>
      <c r="F4875">
        <v>7587</v>
      </c>
      <c r="G4875">
        <v>7358</v>
      </c>
    </row>
    <row r="4876" spans="1:7" x14ac:dyDescent="0.2">
      <c r="A4876" s="2">
        <v>4874</v>
      </c>
      <c r="B4876" s="2">
        <f t="shared" si="76"/>
        <v>12.553600000000001</v>
      </c>
      <c r="C4876">
        <v>11616</v>
      </c>
      <c r="D4876">
        <v>13084</v>
      </c>
      <c r="E4876">
        <v>12175</v>
      </c>
      <c r="F4876">
        <v>13113</v>
      </c>
      <c r="G4876">
        <v>12780</v>
      </c>
    </row>
    <row r="4877" spans="1:7" x14ac:dyDescent="0.2">
      <c r="A4877" s="2">
        <v>4875</v>
      </c>
      <c r="B4877" s="2">
        <f t="shared" si="76"/>
        <v>12.186399999999999</v>
      </c>
      <c r="C4877">
        <v>10804</v>
      </c>
      <c r="D4877">
        <v>12185</v>
      </c>
      <c r="E4877">
        <v>13306</v>
      </c>
      <c r="F4877">
        <v>11634</v>
      </c>
      <c r="G4877">
        <v>13003</v>
      </c>
    </row>
    <row r="4878" spans="1:7" x14ac:dyDescent="0.2">
      <c r="A4878" s="2">
        <v>4876</v>
      </c>
      <c r="B4878" s="2">
        <f t="shared" si="76"/>
        <v>4.6200000000000005E-2</v>
      </c>
      <c r="C4878">
        <v>41</v>
      </c>
      <c r="D4878">
        <v>47</v>
      </c>
      <c r="E4878">
        <v>43</v>
      </c>
      <c r="F4878">
        <v>42</v>
      </c>
      <c r="G4878">
        <v>58</v>
      </c>
    </row>
    <row r="4879" spans="1:7" x14ac:dyDescent="0.2">
      <c r="A4879" s="2">
        <v>4877</v>
      </c>
      <c r="B4879" s="2">
        <f t="shared" si="76"/>
        <v>11.954000000000001</v>
      </c>
      <c r="C4879">
        <v>9982</v>
      </c>
      <c r="D4879">
        <v>11433</v>
      </c>
      <c r="E4879">
        <v>11569</v>
      </c>
      <c r="F4879">
        <v>12629</v>
      </c>
      <c r="G4879">
        <v>14157</v>
      </c>
    </row>
    <row r="4880" spans="1:7" x14ac:dyDescent="0.2">
      <c r="A4880" s="2">
        <v>4878</v>
      </c>
      <c r="B4880" s="2">
        <f t="shared" si="76"/>
        <v>4.0831999999999997</v>
      </c>
      <c r="C4880">
        <v>4683</v>
      </c>
      <c r="D4880">
        <v>4211</v>
      </c>
      <c r="E4880">
        <v>4163</v>
      </c>
      <c r="F4880">
        <v>4546</v>
      </c>
      <c r="G4880">
        <v>2813</v>
      </c>
    </row>
    <row r="4881" spans="1:7" x14ac:dyDescent="0.2">
      <c r="A4881" s="2">
        <v>4879</v>
      </c>
      <c r="B4881" s="2">
        <f t="shared" si="76"/>
        <v>10.252799999999999</v>
      </c>
      <c r="C4881">
        <v>9059</v>
      </c>
      <c r="D4881">
        <v>8615</v>
      </c>
      <c r="E4881">
        <v>11618</v>
      </c>
      <c r="F4881">
        <v>11255</v>
      </c>
      <c r="G4881">
        <v>10717</v>
      </c>
    </row>
    <row r="4882" spans="1:7" x14ac:dyDescent="0.2">
      <c r="A4882" s="2">
        <v>4880</v>
      </c>
      <c r="B4882" s="2">
        <f t="shared" si="76"/>
        <v>10.273999999999999</v>
      </c>
      <c r="C4882">
        <v>9060</v>
      </c>
      <c r="D4882">
        <v>11915</v>
      </c>
      <c r="E4882">
        <v>6743</v>
      </c>
      <c r="F4882">
        <v>12310</v>
      </c>
      <c r="G4882">
        <v>11342</v>
      </c>
    </row>
    <row r="4883" spans="1:7" x14ac:dyDescent="0.2">
      <c r="A4883" s="2">
        <v>4881</v>
      </c>
      <c r="B4883" s="2">
        <f t="shared" si="76"/>
        <v>5.3567999999999998</v>
      </c>
      <c r="C4883">
        <v>3627</v>
      </c>
      <c r="D4883">
        <v>6704</v>
      </c>
      <c r="E4883">
        <v>5119</v>
      </c>
      <c r="F4883">
        <v>5886</v>
      </c>
      <c r="G4883">
        <v>5448</v>
      </c>
    </row>
    <row r="4884" spans="1:7" x14ac:dyDescent="0.2">
      <c r="A4884" s="2">
        <v>4882</v>
      </c>
      <c r="B4884" s="2">
        <f t="shared" si="76"/>
        <v>5.9588000000000001</v>
      </c>
      <c r="C4884">
        <v>5040</v>
      </c>
      <c r="D4884">
        <v>9228</v>
      </c>
      <c r="E4884">
        <v>5256</v>
      </c>
      <c r="F4884">
        <v>6384</v>
      </c>
      <c r="G4884">
        <v>3886</v>
      </c>
    </row>
    <row r="4885" spans="1:7" x14ac:dyDescent="0.2">
      <c r="A4885" s="2">
        <v>4883</v>
      </c>
      <c r="B4885" s="2">
        <f t="shared" si="76"/>
        <v>0.99660000000000004</v>
      </c>
      <c r="C4885">
        <v>310</v>
      </c>
      <c r="D4885">
        <v>381</v>
      </c>
      <c r="E4885">
        <v>3013</v>
      </c>
      <c r="F4885">
        <v>954</v>
      </c>
      <c r="G4885">
        <v>325</v>
      </c>
    </row>
    <row r="4886" spans="1:7" x14ac:dyDescent="0.2">
      <c r="A4886" s="2">
        <v>4884</v>
      </c>
      <c r="B4886" s="2">
        <f t="shared" si="76"/>
        <v>7.2218</v>
      </c>
      <c r="C4886">
        <v>6929</v>
      </c>
      <c r="D4886">
        <v>5286</v>
      </c>
      <c r="E4886">
        <v>8609</v>
      </c>
      <c r="F4886">
        <v>9007</v>
      </c>
      <c r="G4886">
        <v>6278</v>
      </c>
    </row>
    <row r="4887" spans="1:7" x14ac:dyDescent="0.2">
      <c r="A4887" s="2">
        <v>4885</v>
      </c>
      <c r="B4887" s="2">
        <f t="shared" si="76"/>
        <v>4.9412000000000003</v>
      </c>
      <c r="C4887">
        <v>4875</v>
      </c>
      <c r="D4887">
        <v>5037</v>
      </c>
      <c r="E4887">
        <v>7602</v>
      </c>
      <c r="F4887">
        <v>3807</v>
      </c>
      <c r="G4887">
        <v>3385</v>
      </c>
    </row>
    <row r="4888" spans="1:7" x14ac:dyDescent="0.2">
      <c r="A4888" s="2">
        <v>4886</v>
      </c>
      <c r="B4888" s="2">
        <f t="shared" si="76"/>
        <v>8.9436</v>
      </c>
      <c r="C4888">
        <v>9167</v>
      </c>
      <c r="D4888">
        <v>10976</v>
      </c>
      <c r="E4888">
        <v>9844</v>
      </c>
      <c r="F4888">
        <v>7752</v>
      </c>
      <c r="G4888">
        <v>6979</v>
      </c>
    </row>
    <row r="4889" spans="1:7" x14ac:dyDescent="0.2">
      <c r="A4889" s="2">
        <v>4887</v>
      </c>
      <c r="B4889" s="2">
        <f t="shared" si="76"/>
        <v>11.564</v>
      </c>
      <c r="C4889">
        <v>8122</v>
      </c>
      <c r="D4889">
        <v>11721</v>
      </c>
      <c r="E4889">
        <v>13112</v>
      </c>
      <c r="F4889">
        <v>12547</v>
      </c>
      <c r="G4889">
        <v>12318</v>
      </c>
    </row>
    <row r="4890" spans="1:7" x14ac:dyDescent="0.2">
      <c r="A4890" s="2">
        <v>4888</v>
      </c>
      <c r="B4890" s="2">
        <f t="shared" si="76"/>
        <v>1.6404000000000001</v>
      </c>
      <c r="C4890">
        <v>458</v>
      </c>
      <c r="D4890">
        <v>1984</v>
      </c>
      <c r="E4890">
        <v>2906</v>
      </c>
      <c r="F4890">
        <v>1475</v>
      </c>
      <c r="G4890">
        <v>1379</v>
      </c>
    </row>
    <row r="4891" spans="1:7" x14ac:dyDescent="0.2">
      <c r="A4891" s="2">
        <v>4889</v>
      </c>
      <c r="B4891" s="2">
        <f t="shared" si="76"/>
        <v>5.0393999999999997</v>
      </c>
      <c r="C4891">
        <v>2992</v>
      </c>
      <c r="D4891">
        <v>3514</v>
      </c>
      <c r="E4891">
        <v>7341</v>
      </c>
      <c r="F4891">
        <v>3252</v>
      </c>
      <c r="G4891">
        <v>8098</v>
      </c>
    </row>
    <row r="4892" spans="1:7" x14ac:dyDescent="0.2">
      <c r="A4892" s="2">
        <v>4890</v>
      </c>
      <c r="B4892" s="2">
        <f t="shared" si="76"/>
        <v>7.2076000000000002</v>
      </c>
      <c r="C4892">
        <v>7442</v>
      </c>
      <c r="D4892">
        <v>6964</v>
      </c>
      <c r="E4892">
        <v>7488</v>
      </c>
      <c r="F4892">
        <v>8725</v>
      </c>
      <c r="G4892">
        <v>5419</v>
      </c>
    </row>
    <row r="4893" spans="1:7" x14ac:dyDescent="0.2">
      <c r="A4893" s="2">
        <v>4891</v>
      </c>
      <c r="B4893" s="2">
        <f t="shared" si="76"/>
        <v>9.6717999999999993</v>
      </c>
      <c r="C4893">
        <v>11016</v>
      </c>
      <c r="D4893">
        <v>10502</v>
      </c>
      <c r="E4893">
        <v>8084</v>
      </c>
      <c r="F4893">
        <v>8381</v>
      </c>
      <c r="G4893">
        <v>10376</v>
      </c>
    </row>
    <row r="4894" spans="1:7" x14ac:dyDescent="0.2">
      <c r="A4894" s="2">
        <v>4892</v>
      </c>
      <c r="B4894" s="2">
        <f t="shared" si="76"/>
        <v>9.5347999999999988</v>
      </c>
      <c r="C4894">
        <v>10498</v>
      </c>
      <c r="D4894">
        <v>10288</v>
      </c>
      <c r="E4894">
        <v>8705</v>
      </c>
      <c r="F4894">
        <v>10337</v>
      </c>
      <c r="G4894">
        <v>7846</v>
      </c>
    </row>
    <row r="4895" spans="1:7" x14ac:dyDescent="0.2">
      <c r="A4895" s="2">
        <v>4893</v>
      </c>
      <c r="B4895" s="2">
        <f t="shared" si="76"/>
        <v>12.6396</v>
      </c>
      <c r="C4895">
        <v>14393</v>
      </c>
      <c r="D4895">
        <v>11250</v>
      </c>
      <c r="E4895">
        <v>11617</v>
      </c>
      <c r="F4895">
        <v>13439</v>
      </c>
      <c r="G4895">
        <v>12499</v>
      </c>
    </row>
    <row r="4896" spans="1:7" x14ac:dyDescent="0.2">
      <c r="A4896" s="2">
        <v>4894</v>
      </c>
      <c r="B4896" s="2">
        <f t="shared" si="76"/>
        <v>12.224399999999999</v>
      </c>
      <c r="C4896">
        <v>11593</v>
      </c>
      <c r="D4896">
        <v>12010</v>
      </c>
      <c r="E4896">
        <v>11759</v>
      </c>
      <c r="F4896">
        <v>13203</v>
      </c>
      <c r="G4896">
        <v>12557</v>
      </c>
    </row>
    <row r="4897" spans="1:7" x14ac:dyDescent="0.2">
      <c r="A4897" s="2">
        <v>4895</v>
      </c>
      <c r="B4897" s="2">
        <f t="shared" si="76"/>
        <v>2.8792</v>
      </c>
      <c r="C4897">
        <v>3880</v>
      </c>
      <c r="D4897">
        <v>4040</v>
      </c>
      <c r="E4897">
        <v>2600</v>
      </c>
      <c r="F4897">
        <v>2407</v>
      </c>
      <c r="G4897">
        <v>1469</v>
      </c>
    </row>
    <row r="4898" spans="1:7" x14ac:dyDescent="0.2">
      <c r="A4898" s="2">
        <v>4896</v>
      </c>
      <c r="B4898" s="2">
        <f t="shared" si="76"/>
        <v>7.3582000000000001</v>
      </c>
      <c r="C4898">
        <v>4056</v>
      </c>
      <c r="D4898">
        <v>9946</v>
      </c>
      <c r="E4898">
        <v>8141</v>
      </c>
      <c r="F4898">
        <v>8453</v>
      </c>
      <c r="G4898">
        <v>6195</v>
      </c>
    </row>
    <row r="4899" spans="1:7" x14ac:dyDescent="0.2">
      <c r="A4899" s="2">
        <v>4897</v>
      </c>
      <c r="B4899" s="2">
        <f t="shared" si="76"/>
        <v>6.718</v>
      </c>
      <c r="C4899">
        <v>4351</v>
      </c>
      <c r="D4899">
        <v>8016</v>
      </c>
      <c r="E4899">
        <v>7337</v>
      </c>
      <c r="F4899">
        <v>6188</v>
      </c>
      <c r="G4899">
        <v>7698</v>
      </c>
    </row>
    <row r="4900" spans="1:7" x14ac:dyDescent="0.2">
      <c r="A4900" s="2">
        <v>4898</v>
      </c>
      <c r="B4900" s="2">
        <f t="shared" si="76"/>
        <v>12.849200000000002</v>
      </c>
      <c r="C4900">
        <v>11327</v>
      </c>
      <c r="D4900">
        <v>13295</v>
      </c>
      <c r="E4900">
        <v>13678</v>
      </c>
      <c r="F4900">
        <v>13611</v>
      </c>
      <c r="G4900">
        <v>12335</v>
      </c>
    </row>
    <row r="4901" spans="1:7" x14ac:dyDescent="0.2">
      <c r="A4901" s="2">
        <v>4899</v>
      </c>
      <c r="B4901" s="2">
        <f t="shared" si="76"/>
        <v>12.350200000000001</v>
      </c>
      <c r="C4901">
        <v>11194</v>
      </c>
      <c r="D4901">
        <v>11637</v>
      </c>
      <c r="E4901">
        <v>14456</v>
      </c>
      <c r="F4901">
        <v>13408</v>
      </c>
      <c r="G4901">
        <v>11056</v>
      </c>
    </row>
    <row r="4902" spans="1:7" x14ac:dyDescent="0.2">
      <c r="A4902" s="2">
        <v>4900</v>
      </c>
      <c r="B4902" s="2">
        <f t="shared" si="76"/>
        <v>2.419</v>
      </c>
      <c r="C4902">
        <v>4688</v>
      </c>
      <c r="D4902">
        <v>3476</v>
      </c>
      <c r="E4902">
        <v>1310</v>
      </c>
      <c r="F4902">
        <v>831</v>
      </c>
      <c r="G4902">
        <v>1790</v>
      </c>
    </row>
    <row r="4903" spans="1:7" x14ac:dyDescent="0.2">
      <c r="A4903" s="2">
        <v>4901</v>
      </c>
      <c r="B4903" s="2">
        <f t="shared" si="76"/>
        <v>0.25180000000000002</v>
      </c>
      <c r="C4903">
        <v>233</v>
      </c>
      <c r="D4903">
        <v>296</v>
      </c>
      <c r="E4903">
        <v>257</v>
      </c>
      <c r="F4903">
        <v>237</v>
      </c>
      <c r="G4903">
        <v>236</v>
      </c>
    </row>
    <row r="4904" spans="1:7" x14ac:dyDescent="0.2">
      <c r="A4904" s="2">
        <v>4902</v>
      </c>
      <c r="B4904" s="2">
        <f t="shared" si="76"/>
        <v>7.9548000000000005</v>
      </c>
      <c r="C4904">
        <v>4778</v>
      </c>
      <c r="D4904">
        <v>9633</v>
      </c>
      <c r="E4904">
        <v>10188</v>
      </c>
      <c r="F4904">
        <v>9817</v>
      </c>
      <c r="G4904">
        <v>5358</v>
      </c>
    </row>
    <row r="4905" spans="1:7" x14ac:dyDescent="0.2">
      <c r="A4905" s="2">
        <v>4903</v>
      </c>
      <c r="B4905" s="2">
        <f t="shared" si="76"/>
        <v>12.782399999999999</v>
      </c>
      <c r="C4905">
        <v>11261</v>
      </c>
      <c r="D4905">
        <v>13307</v>
      </c>
      <c r="E4905">
        <v>13972</v>
      </c>
      <c r="F4905">
        <v>12477</v>
      </c>
      <c r="G4905">
        <v>12895</v>
      </c>
    </row>
    <row r="4906" spans="1:7" x14ac:dyDescent="0.2">
      <c r="A4906" s="2">
        <v>4904</v>
      </c>
      <c r="B4906" s="2">
        <f t="shared" si="76"/>
        <v>5.9337999999999997</v>
      </c>
      <c r="C4906">
        <v>7349</v>
      </c>
      <c r="D4906">
        <v>4605</v>
      </c>
      <c r="E4906">
        <v>7497</v>
      </c>
      <c r="F4906">
        <v>5635</v>
      </c>
      <c r="G4906">
        <v>4583</v>
      </c>
    </row>
    <row r="4907" spans="1:7" x14ac:dyDescent="0.2">
      <c r="A4907" s="2">
        <v>4905</v>
      </c>
      <c r="B4907" s="2">
        <f t="shared" si="76"/>
        <v>4.5176000000000007</v>
      </c>
      <c r="C4907">
        <v>4540</v>
      </c>
      <c r="D4907">
        <v>5451</v>
      </c>
      <c r="E4907">
        <v>6290</v>
      </c>
      <c r="F4907">
        <v>2935</v>
      </c>
      <c r="G4907">
        <v>3372</v>
      </c>
    </row>
    <row r="4908" spans="1:7" x14ac:dyDescent="0.2">
      <c r="A4908" s="2">
        <v>4906</v>
      </c>
      <c r="B4908" s="2">
        <f t="shared" si="76"/>
        <v>8.3783999999999992</v>
      </c>
      <c r="C4908">
        <v>9674</v>
      </c>
      <c r="D4908">
        <v>9113</v>
      </c>
      <c r="E4908">
        <v>9487</v>
      </c>
      <c r="F4908">
        <v>6817</v>
      </c>
      <c r="G4908">
        <v>6801</v>
      </c>
    </row>
    <row r="4909" spans="1:7" x14ac:dyDescent="0.2">
      <c r="A4909" s="2">
        <v>4907</v>
      </c>
      <c r="B4909" s="2">
        <f t="shared" si="76"/>
        <v>1.429</v>
      </c>
      <c r="C4909">
        <v>3047</v>
      </c>
      <c r="D4909">
        <v>509</v>
      </c>
      <c r="E4909">
        <v>469</v>
      </c>
      <c r="F4909">
        <v>2049</v>
      </c>
      <c r="G4909">
        <v>1071</v>
      </c>
    </row>
    <row r="4910" spans="1:7" x14ac:dyDescent="0.2">
      <c r="A4910" s="2">
        <v>4908</v>
      </c>
      <c r="B4910" s="2">
        <f t="shared" si="76"/>
        <v>3.9388000000000001</v>
      </c>
      <c r="C4910">
        <v>4296</v>
      </c>
      <c r="D4910">
        <v>2059</v>
      </c>
      <c r="E4910">
        <v>5216</v>
      </c>
      <c r="F4910">
        <v>5288</v>
      </c>
      <c r="G4910">
        <v>2835</v>
      </c>
    </row>
    <row r="4911" spans="1:7" x14ac:dyDescent="0.2">
      <c r="A4911" s="2">
        <v>4909</v>
      </c>
      <c r="B4911" s="2">
        <f t="shared" si="76"/>
        <v>7.3109999999999999</v>
      </c>
      <c r="C4911">
        <v>4494</v>
      </c>
      <c r="D4911">
        <v>4377</v>
      </c>
      <c r="E4911">
        <v>9400</v>
      </c>
      <c r="F4911">
        <v>11362</v>
      </c>
      <c r="G4911">
        <v>6922</v>
      </c>
    </row>
    <row r="4912" spans="1:7" x14ac:dyDescent="0.2">
      <c r="A4912" s="2">
        <v>4910</v>
      </c>
      <c r="B4912" s="2">
        <f t="shared" si="76"/>
        <v>1.68</v>
      </c>
      <c r="C4912">
        <v>1412</v>
      </c>
      <c r="D4912">
        <v>1210</v>
      </c>
      <c r="E4912">
        <v>2926</v>
      </c>
      <c r="F4912">
        <v>1110</v>
      </c>
      <c r="G4912">
        <v>1742</v>
      </c>
    </row>
    <row r="4913" spans="1:7" x14ac:dyDescent="0.2">
      <c r="A4913" s="2">
        <v>4911</v>
      </c>
      <c r="B4913" s="2">
        <f t="shared" si="76"/>
        <v>5.1999999999999998E-3</v>
      </c>
      <c r="C4913">
        <v>5</v>
      </c>
      <c r="D4913">
        <v>6</v>
      </c>
      <c r="E4913">
        <v>5</v>
      </c>
      <c r="F4913">
        <v>5</v>
      </c>
      <c r="G4913">
        <v>5</v>
      </c>
    </row>
    <row r="4914" spans="1:7" x14ac:dyDescent="0.2">
      <c r="A4914" s="2">
        <v>4912</v>
      </c>
      <c r="B4914" s="2">
        <f t="shared" si="76"/>
        <v>10.137600000000001</v>
      </c>
      <c r="C4914">
        <v>9067</v>
      </c>
      <c r="D4914">
        <v>7195</v>
      </c>
      <c r="E4914">
        <v>11557</v>
      </c>
      <c r="F4914">
        <v>12134</v>
      </c>
      <c r="G4914">
        <v>10735</v>
      </c>
    </row>
    <row r="4915" spans="1:7" x14ac:dyDescent="0.2">
      <c r="A4915" s="2">
        <v>4913</v>
      </c>
      <c r="B4915" s="2">
        <f t="shared" si="76"/>
        <v>11.043799999999999</v>
      </c>
      <c r="C4915">
        <v>11429</v>
      </c>
      <c r="D4915">
        <v>11954</v>
      </c>
      <c r="E4915">
        <v>9405</v>
      </c>
      <c r="F4915">
        <v>12346</v>
      </c>
      <c r="G4915">
        <v>10085</v>
      </c>
    </row>
    <row r="4916" spans="1:7" x14ac:dyDescent="0.2">
      <c r="A4916" s="2">
        <v>4914</v>
      </c>
      <c r="B4916" s="2">
        <f t="shared" si="76"/>
        <v>10.944600000000001</v>
      </c>
      <c r="C4916">
        <v>10336</v>
      </c>
      <c r="D4916">
        <v>12004</v>
      </c>
      <c r="E4916">
        <v>10077</v>
      </c>
      <c r="F4916">
        <v>11850</v>
      </c>
      <c r="G4916">
        <v>10456</v>
      </c>
    </row>
    <row r="4917" spans="1:7" x14ac:dyDescent="0.2">
      <c r="A4917" s="2">
        <v>4915</v>
      </c>
      <c r="B4917" s="2">
        <f t="shared" si="76"/>
        <v>11.1488</v>
      </c>
      <c r="C4917">
        <v>11664</v>
      </c>
      <c r="D4917">
        <v>12080</v>
      </c>
      <c r="E4917">
        <v>8531</v>
      </c>
      <c r="F4917">
        <v>12104</v>
      </c>
      <c r="G4917">
        <v>11365</v>
      </c>
    </row>
    <row r="4918" spans="1:7" x14ac:dyDescent="0.2">
      <c r="A4918" s="2">
        <v>4916</v>
      </c>
      <c r="B4918" s="2">
        <f t="shared" si="76"/>
        <v>1.4354</v>
      </c>
      <c r="C4918">
        <v>3342</v>
      </c>
      <c r="D4918">
        <v>944</v>
      </c>
      <c r="E4918">
        <v>470</v>
      </c>
      <c r="F4918">
        <v>1165</v>
      </c>
      <c r="G4918">
        <v>1256</v>
      </c>
    </row>
    <row r="4919" spans="1:7" x14ac:dyDescent="0.2">
      <c r="A4919" s="2">
        <v>4917</v>
      </c>
      <c r="B4919" s="2">
        <f t="shared" si="76"/>
        <v>9.3436000000000003</v>
      </c>
      <c r="C4919">
        <v>8477</v>
      </c>
      <c r="D4919">
        <v>10941</v>
      </c>
      <c r="E4919">
        <v>8964</v>
      </c>
      <c r="F4919">
        <v>10724</v>
      </c>
      <c r="G4919">
        <v>7612</v>
      </c>
    </row>
    <row r="4920" spans="1:7" x14ac:dyDescent="0.2">
      <c r="A4920" s="2">
        <v>4918</v>
      </c>
      <c r="B4920" s="2">
        <f t="shared" si="76"/>
        <v>6.0251999999999999</v>
      </c>
      <c r="C4920">
        <v>3835</v>
      </c>
      <c r="D4920">
        <v>5361</v>
      </c>
      <c r="E4920">
        <v>5974</v>
      </c>
      <c r="F4920">
        <v>6880</v>
      </c>
      <c r="G4920">
        <v>8076</v>
      </c>
    </row>
    <row r="4921" spans="1:7" x14ac:dyDescent="0.2">
      <c r="A4921" s="2">
        <v>4919</v>
      </c>
      <c r="B4921" s="2">
        <f t="shared" si="76"/>
        <v>1.8268</v>
      </c>
      <c r="C4921">
        <v>664</v>
      </c>
      <c r="D4921">
        <v>546</v>
      </c>
      <c r="E4921">
        <v>2876</v>
      </c>
      <c r="F4921">
        <v>2338</v>
      </c>
      <c r="G4921">
        <v>2710</v>
      </c>
    </row>
    <row r="4922" spans="1:7" x14ac:dyDescent="0.2">
      <c r="A4922" s="2">
        <v>4920</v>
      </c>
      <c r="B4922" s="2">
        <f t="shared" si="76"/>
        <v>1.0804</v>
      </c>
      <c r="C4922">
        <v>848</v>
      </c>
      <c r="D4922">
        <v>462</v>
      </c>
      <c r="E4922">
        <v>1712</v>
      </c>
      <c r="F4922">
        <v>924</v>
      </c>
      <c r="G4922">
        <v>1456</v>
      </c>
    </row>
    <row r="4923" spans="1:7" x14ac:dyDescent="0.2">
      <c r="A4923" s="2">
        <v>4921</v>
      </c>
      <c r="B4923" s="2">
        <f t="shared" si="76"/>
        <v>12.043799999999999</v>
      </c>
      <c r="C4923">
        <v>12632</v>
      </c>
      <c r="D4923">
        <v>11562</v>
      </c>
      <c r="E4923">
        <v>11170</v>
      </c>
      <c r="F4923">
        <v>12207</v>
      </c>
      <c r="G4923">
        <v>12648</v>
      </c>
    </row>
    <row r="4924" spans="1:7" x14ac:dyDescent="0.2">
      <c r="A4924" s="2">
        <v>4922</v>
      </c>
      <c r="B4924" s="2">
        <f t="shared" si="76"/>
        <v>8.6080000000000005</v>
      </c>
      <c r="C4924">
        <v>6884</v>
      </c>
      <c r="D4924">
        <v>7878</v>
      </c>
      <c r="E4924">
        <v>9850</v>
      </c>
      <c r="F4924">
        <v>11614</v>
      </c>
      <c r="G4924">
        <v>6814</v>
      </c>
    </row>
    <row r="4925" spans="1:7" x14ac:dyDescent="0.2">
      <c r="A4925" s="2">
        <v>4923</v>
      </c>
      <c r="B4925" s="2">
        <f t="shared" si="76"/>
        <v>12.482200000000001</v>
      </c>
      <c r="C4925">
        <v>12671</v>
      </c>
      <c r="D4925">
        <v>13860</v>
      </c>
      <c r="E4925">
        <v>12779</v>
      </c>
      <c r="F4925">
        <v>13167</v>
      </c>
      <c r="G4925">
        <v>9934</v>
      </c>
    </row>
    <row r="4926" spans="1:7" x14ac:dyDescent="0.2">
      <c r="A4926" s="2">
        <v>4924</v>
      </c>
      <c r="B4926" s="2">
        <f t="shared" si="76"/>
        <v>11.598600000000001</v>
      </c>
      <c r="C4926">
        <v>9986</v>
      </c>
      <c r="D4926">
        <v>12877</v>
      </c>
      <c r="E4926">
        <v>10821</v>
      </c>
      <c r="F4926">
        <v>13133</v>
      </c>
      <c r="G4926">
        <v>11176</v>
      </c>
    </row>
    <row r="4927" spans="1:7" x14ac:dyDescent="0.2">
      <c r="A4927" s="2">
        <v>4925</v>
      </c>
      <c r="B4927" s="2">
        <f t="shared" si="76"/>
        <v>12.496600000000001</v>
      </c>
      <c r="C4927">
        <v>11785</v>
      </c>
      <c r="D4927">
        <v>12562</v>
      </c>
      <c r="E4927">
        <v>12314</v>
      </c>
      <c r="F4927">
        <v>12720</v>
      </c>
      <c r="G4927">
        <v>13102</v>
      </c>
    </row>
    <row r="4928" spans="1:7" x14ac:dyDescent="0.2">
      <c r="A4928" s="2">
        <v>4926</v>
      </c>
      <c r="B4928" s="2">
        <f t="shared" si="76"/>
        <v>13.91</v>
      </c>
      <c r="C4928">
        <v>12468</v>
      </c>
      <c r="D4928">
        <v>14210</v>
      </c>
      <c r="E4928">
        <v>15229</v>
      </c>
      <c r="F4928">
        <v>13522</v>
      </c>
      <c r="G4928">
        <v>14121</v>
      </c>
    </row>
    <row r="4929" spans="1:7" x14ac:dyDescent="0.2">
      <c r="A4929" s="2">
        <v>4927</v>
      </c>
      <c r="B4929" s="2">
        <f t="shared" si="76"/>
        <v>5.1983999999999995</v>
      </c>
      <c r="C4929">
        <v>3456</v>
      </c>
      <c r="D4929">
        <v>4553</v>
      </c>
      <c r="E4929">
        <v>5632</v>
      </c>
      <c r="F4929">
        <v>4280</v>
      </c>
      <c r="G4929">
        <v>8071</v>
      </c>
    </row>
    <row r="4930" spans="1:7" x14ac:dyDescent="0.2">
      <c r="A4930" s="2">
        <v>4928</v>
      </c>
      <c r="B4930" s="2">
        <f t="shared" si="76"/>
        <v>12.394600000000001</v>
      </c>
      <c r="C4930">
        <v>10641</v>
      </c>
      <c r="D4930">
        <v>14362</v>
      </c>
      <c r="E4930">
        <v>10992</v>
      </c>
      <c r="F4930">
        <v>13205</v>
      </c>
      <c r="G4930">
        <v>12773</v>
      </c>
    </row>
    <row r="4931" spans="1:7" x14ac:dyDescent="0.2">
      <c r="A4931" s="2">
        <v>4929</v>
      </c>
      <c r="B4931" s="2">
        <f t="shared" ref="B4931:B4994" si="77">AVERAGE(C4931:V4931)/1000</f>
        <v>5.4501999999999997</v>
      </c>
      <c r="C4931">
        <v>3322</v>
      </c>
      <c r="D4931">
        <v>6420</v>
      </c>
      <c r="E4931">
        <v>6022</v>
      </c>
      <c r="F4931">
        <v>4819</v>
      </c>
      <c r="G4931">
        <v>6668</v>
      </c>
    </row>
    <row r="4932" spans="1:7" x14ac:dyDescent="0.2">
      <c r="A4932" s="2">
        <v>4930</v>
      </c>
      <c r="B4932" s="2">
        <f t="shared" si="77"/>
        <v>10.01</v>
      </c>
      <c r="C4932">
        <v>10890</v>
      </c>
      <c r="D4932">
        <v>9369</v>
      </c>
      <c r="E4932">
        <v>7993</v>
      </c>
      <c r="F4932">
        <v>12276</v>
      </c>
      <c r="G4932">
        <v>9522</v>
      </c>
    </row>
    <row r="4933" spans="1:7" x14ac:dyDescent="0.2">
      <c r="A4933" s="2">
        <v>4931</v>
      </c>
      <c r="B4933" s="2">
        <f t="shared" si="77"/>
        <v>12.346399999999999</v>
      </c>
      <c r="C4933">
        <v>12658</v>
      </c>
      <c r="D4933">
        <v>11942</v>
      </c>
      <c r="E4933">
        <v>11833</v>
      </c>
      <c r="F4933">
        <v>12794</v>
      </c>
      <c r="G4933">
        <v>12505</v>
      </c>
    </row>
    <row r="4934" spans="1:7" x14ac:dyDescent="0.2">
      <c r="A4934" s="2">
        <v>4932</v>
      </c>
      <c r="B4934" s="2">
        <f t="shared" si="77"/>
        <v>4.3963999999999999</v>
      </c>
      <c r="C4934">
        <v>3439</v>
      </c>
      <c r="D4934">
        <v>4758</v>
      </c>
      <c r="E4934">
        <v>4477</v>
      </c>
      <c r="F4934">
        <v>6306</v>
      </c>
      <c r="G4934">
        <v>3002</v>
      </c>
    </row>
    <row r="4935" spans="1:7" x14ac:dyDescent="0.2">
      <c r="A4935" s="2">
        <v>4933</v>
      </c>
      <c r="B4935" s="2">
        <f t="shared" si="77"/>
        <v>1.7662</v>
      </c>
      <c r="C4935">
        <v>1634</v>
      </c>
      <c r="D4935">
        <v>938</v>
      </c>
      <c r="E4935">
        <v>1921</v>
      </c>
      <c r="F4935">
        <v>2695</v>
      </c>
      <c r="G4935">
        <v>1643</v>
      </c>
    </row>
    <row r="4936" spans="1:7" x14ac:dyDescent="0.2">
      <c r="A4936" s="2">
        <v>4934</v>
      </c>
      <c r="B4936" s="2">
        <f t="shared" si="77"/>
        <v>4.2136000000000005</v>
      </c>
      <c r="C4936">
        <v>5853</v>
      </c>
      <c r="D4936">
        <v>4760</v>
      </c>
      <c r="E4936">
        <v>4635</v>
      </c>
      <c r="F4936">
        <v>1657</v>
      </c>
      <c r="G4936">
        <v>4163</v>
      </c>
    </row>
    <row r="4937" spans="1:7" x14ac:dyDescent="0.2">
      <c r="A4937" s="2">
        <v>4935</v>
      </c>
      <c r="B4937" s="2">
        <f t="shared" si="77"/>
        <v>4.1916000000000002</v>
      </c>
      <c r="C4937">
        <v>6829</v>
      </c>
      <c r="D4937">
        <v>2251</v>
      </c>
      <c r="E4937">
        <v>5029</v>
      </c>
      <c r="F4937">
        <v>1753</v>
      </c>
      <c r="G4937">
        <v>5096</v>
      </c>
    </row>
    <row r="4938" spans="1:7" x14ac:dyDescent="0.2">
      <c r="A4938" s="2">
        <v>4936</v>
      </c>
      <c r="B4938" s="2">
        <f t="shared" si="77"/>
        <v>4.6509999999999998</v>
      </c>
      <c r="C4938">
        <v>5607</v>
      </c>
      <c r="D4938">
        <v>3503</v>
      </c>
      <c r="E4938">
        <v>6860</v>
      </c>
      <c r="F4938">
        <v>4971</v>
      </c>
      <c r="G4938">
        <v>2314</v>
      </c>
    </row>
    <row r="4939" spans="1:7" x14ac:dyDescent="0.2">
      <c r="A4939" s="2">
        <v>4937</v>
      </c>
      <c r="B4939" s="2">
        <f t="shared" si="77"/>
        <v>11.929799999999998</v>
      </c>
      <c r="C4939">
        <v>12441</v>
      </c>
      <c r="D4939">
        <v>11082</v>
      </c>
      <c r="E4939">
        <v>10846</v>
      </c>
      <c r="F4939">
        <v>12412</v>
      </c>
      <c r="G4939">
        <v>12868</v>
      </c>
    </row>
    <row r="4940" spans="1:7" x14ac:dyDescent="0.2">
      <c r="A4940" s="2">
        <v>4938</v>
      </c>
      <c r="B4940" s="2">
        <f t="shared" si="77"/>
        <v>1.8915999999999999</v>
      </c>
      <c r="C4940">
        <v>3764</v>
      </c>
      <c r="D4940">
        <v>606</v>
      </c>
      <c r="E4940">
        <v>1141</v>
      </c>
      <c r="F4940">
        <v>2422</v>
      </c>
      <c r="G4940">
        <v>1525</v>
      </c>
    </row>
    <row r="4941" spans="1:7" x14ac:dyDescent="0.2">
      <c r="A4941" s="2">
        <v>4939</v>
      </c>
      <c r="B4941" s="2">
        <f t="shared" si="77"/>
        <v>9.2805999999999997</v>
      </c>
      <c r="C4941">
        <v>9768</v>
      </c>
      <c r="D4941">
        <v>9584</v>
      </c>
      <c r="E4941">
        <v>9615</v>
      </c>
      <c r="F4941">
        <v>9109</v>
      </c>
      <c r="G4941">
        <v>8327</v>
      </c>
    </row>
    <row r="4942" spans="1:7" x14ac:dyDescent="0.2">
      <c r="A4942" s="2">
        <v>4940</v>
      </c>
      <c r="B4942" s="2">
        <f t="shared" si="77"/>
        <v>5.2161999999999997</v>
      </c>
      <c r="C4942">
        <v>3643</v>
      </c>
      <c r="D4942">
        <v>4168</v>
      </c>
      <c r="E4942">
        <v>5209</v>
      </c>
      <c r="F4942">
        <v>6520</v>
      </c>
      <c r="G4942">
        <v>6541</v>
      </c>
    </row>
    <row r="4943" spans="1:7" x14ac:dyDescent="0.2">
      <c r="A4943" s="2">
        <v>4941</v>
      </c>
      <c r="B4943" s="2">
        <f t="shared" si="77"/>
        <v>10.700799999999999</v>
      </c>
      <c r="C4943">
        <v>13061</v>
      </c>
      <c r="D4943">
        <v>10968</v>
      </c>
      <c r="E4943">
        <v>7526</v>
      </c>
      <c r="F4943">
        <v>11837</v>
      </c>
      <c r="G4943">
        <v>10112</v>
      </c>
    </row>
    <row r="4944" spans="1:7" x14ac:dyDescent="0.2">
      <c r="A4944" s="2">
        <v>4942</v>
      </c>
      <c r="B4944" s="2">
        <f t="shared" si="77"/>
        <v>11.545399999999999</v>
      </c>
      <c r="C4944">
        <v>12675</v>
      </c>
      <c r="D4944">
        <v>11648</v>
      </c>
      <c r="E4944">
        <v>11304</v>
      </c>
      <c r="F4944">
        <v>11964</v>
      </c>
      <c r="G4944">
        <v>10136</v>
      </c>
    </row>
    <row r="4945" spans="1:7" x14ac:dyDescent="0.2">
      <c r="A4945" s="2">
        <v>4943</v>
      </c>
      <c r="B4945" s="2">
        <f t="shared" si="77"/>
        <v>11.9396</v>
      </c>
      <c r="C4945">
        <v>13061</v>
      </c>
      <c r="D4945">
        <v>11477</v>
      </c>
      <c r="E4945">
        <v>11046</v>
      </c>
      <c r="F4945">
        <v>12302</v>
      </c>
      <c r="G4945">
        <v>11812</v>
      </c>
    </row>
    <row r="4946" spans="1:7" x14ac:dyDescent="0.2">
      <c r="A4946" s="2">
        <v>4944</v>
      </c>
      <c r="B4946" s="2">
        <f t="shared" si="77"/>
        <v>2.0045999999999999</v>
      </c>
      <c r="C4946">
        <v>1336</v>
      </c>
      <c r="D4946">
        <v>2823</v>
      </c>
      <c r="E4946">
        <v>3893</v>
      </c>
      <c r="F4946">
        <v>500</v>
      </c>
      <c r="G4946">
        <v>1471</v>
      </c>
    </row>
    <row r="4947" spans="1:7" x14ac:dyDescent="0.2">
      <c r="A4947" s="2">
        <v>4945</v>
      </c>
      <c r="B4947" s="2">
        <f t="shared" si="77"/>
        <v>0.74360000000000004</v>
      </c>
      <c r="C4947">
        <v>909</v>
      </c>
      <c r="D4947">
        <v>974</v>
      </c>
      <c r="E4947">
        <v>1295</v>
      </c>
      <c r="F4947">
        <v>223</v>
      </c>
      <c r="G4947">
        <v>317</v>
      </c>
    </row>
    <row r="4948" spans="1:7" x14ac:dyDescent="0.2">
      <c r="A4948" s="2">
        <v>4946</v>
      </c>
      <c r="B4948" s="2">
        <f t="shared" si="77"/>
        <v>13.196999999999999</v>
      </c>
      <c r="C4948">
        <v>13901</v>
      </c>
      <c r="D4948">
        <v>12386</v>
      </c>
      <c r="E4948">
        <v>12419</v>
      </c>
      <c r="F4948">
        <v>14947</v>
      </c>
      <c r="G4948">
        <v>12332</v>
      </c>
    </row>
    <row r="4949" spans="1:7" x14ac:dyDescent="0.2">
      <c r="A4949" s="2">
        <v>4947</v>
      </c>
      <c r="B4949" s="2">
        <f t="shared" si="77"/>
        <v>13.6494</v>
      </c>
      <c r="C4949">
        <v>13486</v>
      </c>
      <c r="D4949">
        <v>11861</v>
      </c>
      <c r="E4949">
        <v>13146</v>
      </c>
      <c r="F4949">
        <v>14342</v>
      </c>
      <c r="G4949">
        <v>15412</v>
      </c>
    </row>
    <row r="4950" spans="1:7" x14ac:dyDescent="0.2">
      <c r="A4950" s="2">
        <v>4948</v>
      </c>
      <c r="B4950" s="2">
        <f t="shared" si="77"/>
        <v>1.9125999999999999</v>
      </c>
      <c r="C4950">
        <v>634</v>
      </c>
      <c r="D4950">
        <v>1075</v>
      </c>
      <c r="E4950">
        <v>1262</v>
      </c>
      <c r="F4950">
        <v>3586</v>
      </c>
      <c r="G4950">
        <v>3006</v>
      </c>
    </row>
    <row r="4951" spans="1:7" x14ac:dyDescent="0.2">
      <c r="A4951" s="2">
        <v>4949</v>
      </c>
      <c r="B4951" s="2">
        <f t="shared" si="77"/>
        <v>0.35760000000000003</v>
      </c>
      <c r="C4951">
        <v>228</v>
      </c>
      <c r="D4951">
        <v>256</v>
      </c>
      <c r="E4951">
        <v>289</v>
      </c>
      <c r="F4951">
        <v>234</v>
      </c>
      <c r="G4951">
        <v>781</v>
      </c>
    </row>
    <row r="4952" spans="1:7" x14ac:dyDescent="0.2">
      <c r="A4952" s="2">
        <v>4950</v>
      </c>
      <c r="B4952" s="2">
        <f t="shared" si="77"/>
        <v>11.8086</v>
      </c>
      <c r="C4952">
        <v>12789</v>
      </c>
      <c r="D4952">
        <v>8049</v>
      </c>
      <c r="E4952">
        <v>12915</v>
      </c>
      <c r="F4952">
        <v>13456</v>
      </c>
      <c r="G4952">
        <v>11834</v>
      </c>
    </row>
    <row r="4953" spans="1:7" x14ac:dyDescent="0.2">
      <c r="A4953" s="2">
        <v>4951</v>
      </c>
      <c r="B4953" s="2">
        <f t="shared" si="77"/>
        <v>11.330399999999999</v>
      </c>
      <c r="C4953">
        <v>11934</v>
      </c>
      <c r="D4953">
        <v>10998</v>
      </c>
      <c r="E4953">
        <v>8786</v>
      </c>
      <c r="F4953">
        <v>13411</v>
      </c>
      <c r="G4953">
        <v>11523</v>
      </c>
    </row>
    <row r="4954" spans="1:7" x14ac:dyDescent="0.2">
      <c r="A4954" s="2">
        <v>4952</v>
      </c>
      <c r="B4954" s="2">
        <f t="shared" si="77"/>
        <v>12.7126</v>
      </c>
      <c r="C4954">
        <v>13515</v>
      </c>
      <c r="D4954">
        <v>12685</v>
      </c>
      <c r="E4954">
        <v>11213</v>
      </c>
      <c r="F4954">
        <v>13719</v>
      </c>
      <c r="G4954">
        <v>12431</v>
      </c>
    </row>
    <row r="4955" spans="1:7" x14ac:dyDescent="0.2">
      <c r="A4955" s="2">
        <v>4953</v>
      </c>
      <c r="B4955" s="2">
        <f t="shared" si="77"/>
        <v>6.5418000000000003</v>
      </c>
      <c r="C4955">
        <v>7297</v>
      </c>
      <c r="D4955">
        <v>6042</v>
      </c>
      <c r="E4955">
        <v>7828</v>
      </c>
      <c r="F4955">
        <v>8097</v>
      </c>
      <c r="G4955">
        <v>3445</v>
      </c>
    </row>
    <row r="4956" spans="1:7" x14ac:dyDescent="0.2">
      <c r="A4956" s="2">
        <v>4954</v>
      </c>
      <c r="B4956" s="2">
        <f t="shared" si="77"/>
        <v>11.523999999999999</v>
      </c>
      <c r="C4956">
        <v>11364</v>
      </c>
      <c r="D4956">
        <v>11150</v>
      </c>
      <c r="E4956">
        <v>13908</v>
      </c>
      <c r="F4956">
        <v>13440</v>
      </c>
      <c r="G4956">
        <v>7758</v>
      </c>
    </row>
    <row r="4957" spans="1:7" x14ac:dyDescent="0.2">
      <c r="A4957" s="2">
        <v>4955</v>
      </c>
      <c r="B4957" s="2">
        <f t="shared" si="77"/>
        <v>11.7034</v>
      </c>
      <c r="C4957">
        <v>12896</v>
      </c>
      <c r="D4957">
        <v>9864</v>
      </c>
      <c r="E4957">
        <v>11568</v>
      </c>
      <c r="F4957">
        <v>12147</v>
      </c>
      <c r="G4957">
        <v>12042</v>
      </c>
    </row>
    <row r="4958" spans="1:7" x14ac:dyDescent="0.2">
      <c r="A4958" s="2">
        <v>4956</v>
      </c>
      <c r="B4958" s="2">
        <f t="shared" si="77"/>
        <v>9.6723999999999997</v>
      </c>
      <c r="C4958">
        <v>10238</v>
      </c>
      <c r="D4958">
        <v>8946</v>
      </c>
      <c r="E4958">
        <v>9926</v>
      </c>
      <c r="F4958">
        <v>9309</v>
      </c>
      <c r="G4958">
        <v>9943</v>
      </c>
    </row>
    <row r="4959" spans="1:7" x14ac:dyDescent="0.2">
      <c r="A4959" s="2">
        <v>4957</v>
      </c>
      <c r="B4959" s="2">
        <f t="shared" si="77"/>
        <v>2.6724000000000001</v>
      </c>
      <c r="C4959">
        <v>1310</v>
      </c>
      <c r="D4959">
        <v>4424</v>
      </c>
      <c r="E4959">
        <v>5648</v>
      </c>
      <c r="F4959">
        <v>643</v>
      </c>
      <c r="G4959">
        <v>1337</v>
      </c>
    </row>
    <row r="4960" spans="1:7" x14ac:dyDescent="0.2">
      <c r="A4960" s="2">
        <v>4958</v>
      </c>
      <c r="B4960" s="2">
        <f t="shared" si="77"/>
        <v>11.997</v>
      </c>
      <c r="C4960">
        <v>12358</v>
      </c>
      <c r="D4960">
        <v>11217</v>
      </c>
      <c r="E4960">
        <v>11975</v>
      </c>
      <c r="F4960">
        <v>11877</v>
      </c>
      <c r="G4960">
        <v>12558</v>
      </c>
    </row>
    <row r="4961" spans="1:7" x14ac:dyDescent="0.2">
      <c r="A4961" s="2">
        <v>4959</v>
      </c>
      <c r="B4961" s="2">
        <f t="shared" si="77"/>
        <v>1.1132</v>
      </c>
      <c r="C4961">
        <v>850</v>
      </c>
      <c r="D4961">
        <v>1300</v>
      </c>
      <c r="E4961">
        <v>469</v>
      </c>
      <c r="F4961">
        <v>818</v>
      </c>
      <c r="G4961">
        <v>2129</v>
      </c>
    </row>
    <row r="4962" spans="1:7" x14ac:dyDescent="0.2">
      <c r="A4962" s="2">
        <v>4960</v>
      </c>
      <c r="B4962" s="2">
        <f t="shared" si="77"/>
        <v>3.8204000000000002</v>
      </c>
      <c r="C4962">
        <v>3543</v>
      </c>
      <c r="D4962">
        <v>4964</v>
      </c>
      <c r="E4962">
        <v>3327</v>
      </c>
      <c r="F4962">
        <v>4001</v>
      </c>
      <c r="G4962">
        <v>3267</v>
      </c>
    </row>
    <row r="4963" spans="1:7" x14ac:dyDescent="0.2">
      <c r="A4963" s="2">
        <v>4961</v>
      </c>
      <c r="B4963" s="2">
        <f t="shared" si="77"/>
        <v>10.27</v>
      </c>
      <c r="C4963">
        <v>11484</v>
      </c>
      <c r="D4963">
        <v>9161</v>
      </c>
      <c r="E4963">
        <v>11146</v>
      </c>
      <c r="F4963">
        <v>11673</v>
      </c>
      <c r="G4963">
        <v>7886</v>
      </c>
    </row>
    <row r="4964" spans="1:7" x14ac:dyDescent="0.2">
      <c r="A4964" s="2">
        <v>4962</v>
      </c>
      <c r="B4964" s="2">
        <f t="shared" si="77"/>
        <v>13.6646</v>
      </c>
      <c r="C4964">
        <v>15610</v>
      </c>
      <c r="D4964">
        <v>11545</v>
      </c>
      <c r="E4964">
        <v>13473</v>
      </c>
      <c r="F4964">
        <v>11688</v>
      </c>
      <c r="G4964">
        <v>16007</v>
      </c>
    </row>
    <row r="4965" spans="1:7" x14ac:dyDescent="0.2">
      <c r="A4965" s="2">
        <v>4963</v>
      </c>
      <c r="B4965" s="2">
        <f t="shared" si="77"/>
        <v>10.5488</v>
      </c>
      <c r="C4965">
        <v>8750</v>
      </c>
      <c r="D4965">
        <v>10216</v>
      </c>
      <c r="E4965">
        <v>11166</v>
      </c>
      <c r="F4965">
        <v>12045</v>
      </c>
      <c r="G4965">
        <v>10567</v>
      </c>
    </row>
    <row r="4966" spans="1:7" x14ac:dyDescent="0.2">
      <c r="A4966" s="2">
        <v>4964</v>
      </c>
      <c r="B4966" s="2">
        <f t="shared" si="77"/>
        <v>7.9474</v>
      </c>
      <c r="C4966">
        <v>10257</v>
      </c>
      <c r="D4966">
        <v>4057</v>
      </c>
      <c r="E4966">
        <v>9969</v>
      </c>
      <c r="F4966">
        <v>9552</v>
      </c>
      <c r="G4966">
        <v>5902</v>
      </c>
    </row>
    <row r="4967" spans="1:7" x14ac:dyDescent="0.2">
      <c r="A4967" s="2">
        <v>4965</v>
      </c>
      <c r="B4967" s="2">
        <f t="shared" si="77"/>
        <v>13.334</v>
      </c>
      <c r="C4967">
        <v>12772</v>
      </c>
      <c r="D4967">
        <v>10948</v>
      </c>
      <c r="E4967">
        <v>14699</v>
      </c>
      <c r="F4967">
        <v>13956</v>
      </c>
      <c r="G4967">
        <v>14295</v>
      </c>
    </row>
    <row r="4968" spans="1:7" x14ac:dyDescent="0.2">
      <c r="A4968" s="2">
        <v>4966</v>
      </c>
      <c r="B4968" s="2">
        <f t="shared" si="77"/>
        <v>13.9924</v>
      </c>
      <c r="C4968">
        <v>15278</v>
      </c>
      <c r="D4968">
        <v>11776</v>
      </c>
      <c r="E4968">
        <v>15851</v>
      </c>
      <c r="F4968">
        <v>14205</v>
      </c>
      <c r="G4968">
        <v>12852</v>
      </c>
    </row>
    <row r="4969" spans="1:7" x14ac:dyDescent="0.2">
      <c r="A4969" s="2">
        <v>4967</v>
      </c>
      <c r="B4969" s="2">
        <f t="shared" si="77"/>
        <v>10.446999999999999</v>
      </c>
      <c r="C4969">
        <v>9450</v>
      </c>
      <c r="D4969">
        <v>11036</v>
      </c>
      <c r="E4969">
        <v>11275</v>
      </c>
      <c r="F4969">
        <v>10449</v>
      </c>
      <c r="G4969">
        <v>10025</v>
      </c>
    </row>
    <row r="4970" spans="1:7" x14ac:dyDescent="0.2">
      <c r="A4970" s="2">
        <v>4968</v>
      </c>
      <c r="B4970" s="2">
        <f t="shared" si="77"/>
        <v>11.582600000000001</v>
      </c>
      <c r="C4970">
        <v>12668</v>
      </c>
      <c r="D4970">
        <v>11561</v>
      </c>
      <c r="E4970">
        <v>8148</v>
      </c>
      <c r="F4970">
        <v>13424</v>
      </c>
      <c r="G4970">
        <v>12112</v>
      </c>
    </row>
    <row r="4971" spans="1:7" x14ac:dyDescent="0.2">
      <c r="A4971" s="2">
        <v>4969</v>
      </c>
      <c r="B4971" s="2">
        <f t="shared" si="77"/>
        <v>11.872399999999999</v>
      </c>
      <c r="C4971">
        <v>10967</v>
      </c>
      <c r="D4971">
        <v>10970</v>
      </c>
      <c r="E4971">
        <v>10957</v>
      </c>
      <c r="F4971">
        <v>13149</v>
      </c>
      <c r="G4971">
        <v>13319</v>
      </c>
    </row>
    <row r="4972" spans="1:7" x14ac:dyDescent="0.2">
      <c r="A4972" s="2">
        <v>4970</v>
      </c>
      <c r="B4972" s="2">
        <f t="shared" si="77"/>
        <v>7.4638</v>
      </c>
      <c r="C4972">
        <v>8850</v>
      </c>
      <c r="D4972">
        <v>7152</v>
      </c>
      <c r="E4972">
        <v>6772</v>
      </c>
      <c r="F4972">
        <v>6464</v>
      </c>
      <c r="G4972">
        <v>8081</v>
      </c>
    </row>
    <row r="4973" spans="1:7" x14ac:dyDescent="0.2">
      <c r="A4973" s="2">
        <v>4971</v>
      </c>
      <c r="B4973" s="2">
        <f t="shared" si="77"/>
        <v>8.1338000000000008</v>
      </c>
      <c r="C4973">
        <v>7015</v>
      </c>
      <c r="D4973">
        <v>9021</v>
      </c>
      <c r="E4973">
        <v>8134</v>
      </c>
      <c r="F4973">
        <v>9426</v>
      </c>
      <c r="G4973">
        <v>7073</v>
      </c>
    </row>
    <row r="4974" spans="1:7" x14ac:dyDescent="0.2">
      <c r="A4974" s="2">
        <v>4972</v>
      </c>
      <c r="B4974" s="2">
        <f t="shared" si="77"/>
        <v>9.3065999999999995</v>
      </c>
      <c r="C4974">
        <v>9561</v>
      </c>
      <c r="D4974">
        <v>9736</v>
      </c>
      <c r="E4974">
        <v>10771</v>
      </c>
      <c r="F4974">
        <v>9123</v>
      </c>
      <c r="G4974">
        <v>7342</v>
      </c>
    </row>
    <row r="4975" spans="1:7" x14ac:dyDescent="0.2">
      <c r="A4975" s="2">
        <v>4973</v>
      </c>
      <c r="B4975" s="2">
        <f t="shared" si="77"/>
        <v>9.3409999999999993</v>
      </c>
      <c r="C4975">
        <v>8325</v>
      </c>
      <c r="D4975">
        <v>6919</v>
      </c>
      <c r="E4975">
        <v>10485</v>
      </c>
      <c r="F4975">
        <v>10946</v>
      </c>
      <c r="G4975">
        <v>10030</v>
      </c>
    </row>
    <row r="4976" spans="1:7" x14ac:dyDescent="0.2">
      <c r="A4976" s="2">
        <v>4974</v>
      </c>
      <c r="B4976" s="2">
        <f t="shared" si="77"/>
        <v>14.08</v>
      </c>
      <c r="C4976">
        <v>13510</v>
      </c>
      <c r="D4976">
        <v>12759</v>
      </c>
      <c r="E4976">
        <v>14500</v>
      </c>
      <c r="F4976">
        <v>13595</v>
      </c>
      <c r="G4976">
        <v>16036</v>
      </c>
    </row>
    <row r="4977" spans="1:7" x14ac:dyDescent="0.2">
      <c r="A4977" s="2">
        <v>4975</v>
      </c>
      <c r="B4977" s="2">
        <f t="shared" si="77"/>
        <v>6.4366000000000003</v>
      </c>
      <c r="C4977">
        <v>7628</v>
      </c>
      <c r="D4977">
        <v>4536</v>
      </c>
      <c r="E4977">
        <v>5998</v>
      </c>
      <c r="F4977">
        <v>7650</v>
      </c>
      <c r="G4977">
        <v>6371</v>
      </c>
    </row>
    <row r="4978" spans="1:7" x14ac:dyDescent="0.2">
      <c r="A4978" s="2">
        <v>4976</v>
      </c>
      <c r="B4978" s="2">
        <f t="shared" si="77"/>
        <v>13.997399999999999</v>
      </c>
      <c r="C4978">
        <v>13146</v>
      </c>
      <c r="D4978">
        <v>11795</v>
      </c>
      <c r="E4978">
        <v>14997</v>
      </c>
      <c r="F4978">
        <v>13868</v>
      </c>
      <c r="G4978">
        <v>16181</v>
      </c>
    </row>
    <row r="4979" spans="1:7" x14ac:dyDescent="0.2">
      <c r="A4979" s="2">
        <v>4977</v>
      </c>
      <c r="B4979" s="2">
        <f t="shared" si="77"/>
        <v>12.105600000000001</v>
      </c>
      <c r="C4979">
        <v>10886</v>
      </c>
      <c r="D4979">
        <v>12335</v>
      </c>
      <c r="E4979">
        <v>14217</v>
      </c>
      <c r="F4979">
        <v>13667</v>
      </c>
      <c r="G4979">
        <v>9423</v>
      </c>
    </row>
    <row r="4980" spans="1:7" x14ac:dyDescent="0.2">
      <c r="A4980" s="2">
        <v>4978</v>
      </c>
      <c r="B4980" s="2">
        <f t="shared" si="77"/>
        <v>6.5953999999999997</v>
      </c>
      <c r="C4980">
        <v>7907</v>
      </c>
      <c r="D4980">
        <v>7228</v>
      </c>
      <c r="E4980">
        <v>6574</v>
      </c>
      <c r="F4980">
        <v>5538</v>
      </c>
      <c r="G4980">
        <v>5730</v>
      </c>
    </row>
    <row r="4981" spans="1:7" x14ac:dyDescent="0.2">
      <c r="A4981" s="2">
        <v>4979</v>
      </c>
      <c r="B4981" s="2">
        <f t="shared" si="77"/>
        <v>7.4843999999999999</v>
      </c>
      <c r="C4981">
        <v>10393</v>
      </c>
      <c r="D4981">
        <v>8085</v>
      </c>
      <c r="E4981">
        <v>7968</v>
      </c>
      <c r="F4981">
        <v>5620</v>
      </c>
      <c r="G4981">
        <v>5356</v>
      </c>
    </row>
    <row r="4982" spans="1:7" x14ac:dyDescent="0.2">
      <c r="A4982" s="2">
        <v>4980</v>
      </c>
      <c r="B4982" s="2">
        <f t="shared" si="77"/>
        <v>13.101000000000001</v>
      </c>
      <c r="C4982">
        <v>11453</v>
      </c>
      <c r="D4982">
        <v>11512</v>
      </c>
      <c r="E4982">
        <v>13603</v>
      </c>
      <c r="F4982">
        <v>11943</v>
      </c>
      <c r="G4982">
        <v>16994</v>
      </c>
    </row>
    <row r="4983" spans="1:7" x14ac:dyDescent="0.2">
      <c r="A4983" s="2">
        <v>4981</v>
      </c>
      <c r="B4983" s="2">
        <f t="shared" si="77"/>
        <v>1.3800000000000002E-2</v>
      </c>
      <c r="C4983">
        <v>13</v>
      </c>
      <c r="D4983">
        <v>14</v>
      </c>
      <c r="E4983">
        <v>14</v>
      </c>
      <c r="F4983">
        <v>14</v>
      </c>
      <c r="G4983">
        <v>14</v>
      </c>
    </row>
    <row r="4984" spans="1:7" x14ac:dyDescent="0.2">
      <c r="A4984" s="2">
        <v>4982</v>
      </c>
      <c r="B4984" s="2">
        <f t="shared" si="77"/>
        <v>1.0831999999999999</v>
      </c>
      <c r="C4984">
        <v>1022</v>
      </c>
      <c r="D4984">
        <v>825</v>
      </c>
      <c r="E4984">
        <v>2005</v>
      </c>
      <c r="F4984">
        <v>1123</v>
      </c>
      <c r="G4984">
        <v>441</v>
      </c>
    </row>
    <row r="4985" spans="1:7" x14ac:dyDescent="0.2">
      <c r="A4985" s="2">
        <v>4983</v>
      </c>
      <c r="B4985" s="2">
        <f t="shared" si="77"/>
        <v>11.0444</v>
      </c>
      <c r="C4985">
        <v>11850</v>
      </c>
      <c r="D4985">
        <v>10980</v>
      </c>
      <c r="E4985">
        <v>12059</v>
      </c>
      <c r="F4985">
        <v>9424</v>
      </c>
      <c r="G4985">
        <v>10909</v>
      </c>
    </row>
    <row r="4986" spans="1:7" x14ac:dyDescent="0.2">
      <c r="A4986" s="2">
        <v>4984</v>
      </c>
      <c r="B4986" s="2">
        <f t="shared" si="77"/>
        <v>10.256</v>
      </c>
      <c r="C4986">
        <v>9783</v>
      </c>
      <c r="D4986">
        <v>9531</v>
      </c>
      <c r="E4986">
        <v>11298</v>
      </c>
      <c r="F4986">
        <v>10843</v>
      </c>
      <c r="G4986">
        <v>9825</v>
      </c>
    </row>
    <row r="4987" spans="1:7" x14ac:dyDescent="0.2">
      <c r="A4987" s="2">
        <v>4985</v>
      </c>
      <c r="B4987" s="2">
        <f t="shared" si="77"/>
        <v>10.5238</v>
      </c>
      <c r="C4987">
        <v>11605</v>
      </c>
      <c r="D4987">
        <v>8230</v>
      </c>
      <c r="E4987">
        <v>12403</v>
      </c>
      <c r="F4987">
        <v>10558</v>
      </c>
      <c r="G4987">
        <v>9823</v>
      </c>
    </row>
    <row r="4988" spans="1:7" x14ac:dyDescent="0.2">
      <c r="A4988" s="2">
        <v>4986</v>
      </c>
      <c r="B4988" s="2">
        <f t="shared" si="77"/>
        <v>6.22</v>
      </c>
      <c r="C4988">
        <v>5272</v>
      </c>
      <c r="D4988">
        <v>5505</v>
      </c>
      <c r="E4988">
        <v>5271</v>
      </c>
      <c r="F4988">
        <v>8389</v>
      </c>
      <c r="G4988">
        <v>6663</v>
      </c>
    </row>
    <row r="4989" spans="1:7" x14ac:dyDescent="0.2">
      <c r="A4989" s="2">
        <v>4987</v>
      </c>
      <c r="B4989" s="2">
        <f t="shared" si="77"/>
        <v>5.2679999999999998</v>
      </c>
      <c r="C4989">
        <v>2872</v>
      </c>
      <c r="D4989">
        <v>6804</v>
      </c>
      <c r="E4989">
        <v>6685</v>
      </c>
      <c r="F4989">
        <v>6237</v>
      </c>
      <c r="G4989">
        <v>3742</v>
      </c>
    </row>
    <row r="4990" spans="1:7" x14ac:dyDescent="0.2">
      <c r="A4990" s="2">
        <v>4988</v>
      </c>
      <c r="B4990" s="2">
        <f t="shared" si="77"/>
        <v>12.561399999999999</v>
      </c>
      <c r="C4990">
        <v>12396</v>
      </c>
      <c r="D4990">
        <v>12886</v>
      </c>
      <c r="E4990">
        <v>12416</v>
      </c>
      <c r="F4990">
        <v>11744</v>
      </c>
      <c r="G4990">
        <v>13365</v>
      </c>
    </row>
    <row r="4991" spans="1:7" x14ac:dyDescent="0.2">
      <c r="A4991" s="2">
        <v>4989</v>
      </c>
      <c r="B4991" s="2">
        <f t="shared" si="77"/>
        <v>10.336200000000002</v>
      </c>
      <c r="C4991">
        <v>7914</v>
      </c>
      <c r="D4991">
        <v>10898</v>
      </c>
      <c r="E4991">
        <v>12388</v>
      </c>
      <c r="F4991">
        <v>7541</v>
      </c>
      <c r="G4991">
        <v>12940</v>
      </c>
    </row>
    <row r="4992" spans="1:7" x14ac:dyDescent="0.2">
      <c r="A4992" s="2">
        <v>4990</v>
      </c>
      <c r="B4992" s="2">
        <f t="shared" si="77"/>
        <v>11.881200000000002</v>
      </c>
      <c r="C4992">
        <v>12244</v>
      </c>
      <c r="D4992">
        <v>12397</v>
      </c>
      <c r="E4992">
        <v>11921</v>
      </c>
      <c r="F4992">
        <v>11021</v>
      </c>
      <c r="G4992">
        <v>11823</v>
      </c>
    </row>
    <row r="4993" spans="1:7" x14ac:dyDescent="0.2">
      <c r="A4993" s="2">
        <v>4991</v>
      </c>
      <c r="B4993" s="2">
        <f t="shared" si="77"/>
        <v>2.6429999999999998</v>
      </c>
      <c r="C4993">
        <v>5384</v>
      </c>
      <c r="D4993">
        <v>4837</v>
      </c>
      <c r="E4993">
        <v>708</v>
      </c>
      <c r="F4993">
        <v>1616</v>
      </c>
      <c r="G4993">
        <v>670</v>
      </c>
    </row>
    <row r="4994" spans="1:7" x14ac:dyDescent="0.2">
      <c r="A4994" s="2">
        <v>4992</v>
      </c>
      <c r="B4994" s="2">
        <f t="shared" si="77"/>
        <v>11.473799999999999</v>
      </c>
      <c r="C4994">
        <v>10262</v>
      </c>
      <c r="D4994">
        <v>12819</v>
      </c>
      <c r="E4994">
        <v>11521</v>
      </c>
      <c r="F4994">
        <v>12552</v>
      </c>
      <c r="G4994">
        <v>10215</v>
      </c>
    </row>
    <row r="4995" spans="1:7" x14ac:dyDescent="0.2">
      <c r="A4995" s="2">
        <v>4993</v>
      </c>
      <c r="B4995" s="2">
        <f t="shared" ref="B4995:B5058" si="78">AVERAGE(C4995:V4995)/1000</f>
        <v>11.531799999999999</v>
      </c>
      <c r="C4995">
        <v>12374</v>
      </c>
      <c r="D4995">
        <v>11862</v>
      </c>
      <c r="E4995">
        <v>13539</v>
      </c>
      <c r="F4995">
        <v>11422</v>
      </c>
      <c r="G4995">
        <v>8462</v>
      </c>
    </row>
    <row r="4996" spans="1:7" x14ac:dyDescent="0.2">
      <c r="A4996" s="2">
        <v>4994</v>
      </c>
      <c r="B4996" s="2">
        <f t="shared" si="78"/>
        <v>4.0914000000000001</v>
      </c>
      <c r="C4996">
        <v>1869</v>
      </c>
      <c r="D4996">
        <v>4761</v>
      </c>
      <c r="E4996">
        <v>4696</v>
      </c>
      <c r="F4996">
        <v>7406</v>
      </c>
      <c r="G4996">
        <v>1725</v>
      </c>
    </row>
    <row r="4997" spans="1:7" x14ac:dyDescent="0.2">
      <c r="A4997" s="2">
        <v>4995</v>
      </c>
      <c r="B4997" s="2">
        <f t="shared" si="78"/>
        <v>12.369</v>
      </c>
      <c r="C4997">
        <v>10462</v>
      </c>
      <c r="D4997">
        <v>13295</v>
      </c>
      <c r="E4997">
        <v>12054</v>
      </c>
      <c r="F4997">
        <v>12540</v>
      </c>
      <c r="G4997">
        <v>13494</v>
      </c>
    </row>
    <row r="4998" spans="1:7" x14ac:dyDescent="0.2">
      <c r="A4998" s="2">
        <v>4996</v>
      </c>
      <c r="B4998" s="2">
        <f t="shared" si="78"/>
        <v>12.432399999999999</v>
      </c>
      <c r="C4998">
        <v>12511</v>
      </c>
      <c r="D4998">
        <v>13698</v>
      </c>
      <c r="E4998">
        <v>12049</v>
      </c>
      <c r="F4998">
        <v>11713</v>
      </c>
      <c r="G4998">
        <v>12191</v>
      </c>
    </row>
    <row r="4999" spans="1:7" x14ac:dyDescent="0.2">
      <c r="A4999" s="2">
        <v>4997</v>
      </c>
      <c r="B4999" s="2">
        <f t="shared" si="78"/>
        <v>9.7317999999999998</v>
      </c>
      <c r="C4999">
        <v>11423</v>
      </c>
      <c r="D4999">
        <v>12427</v>
      </c>
      <c r="E4999">
        <v>11677</v>
      </c>
      <c r="F4999">
        <v>4582</v>
      </c>
      <c r="G4999">
        <v>8550</v>
      </c>
    </row>
    <row r="5000" spans="1:7" x14ac:dyDescent="0.2">
      <c r="A5000" s="2">
        <v>4998</v>
      </c>
      <c r="B5000" s="2">
        <f t="shared" si="78"/>
        <v>1.8717999999999999</v>
      </c>
      <c r="C5000">
        <v>1802</v>
      </c>
      <c r="D5000">
        <v>967</v>
      </c>
      <c r="E5000">
        <v>3917</v>
      </c>
      <c r="F5000">
        <v>2141</v>
      </c>
      <c r="G5000">
        <v>532</v>
      </c>
    </row>
    <row r="5001" spans="1:7" x14ac:dyDescent="0.2">
      <c r="A5001" s="2">
        <v>4999</v>
      </c>
      <c r="B5001" s="2">
        <f t="shared" si="78"/>
        <v>10.6084</v>
      </c>
      <c r="C5001">
        <v>10746</v>
      </c>
      <c r="D5001">
        <v>11918</v>
      </c>
      <c r="E5001">
        <v>11102</v>
      </c>
      <c r="F5001">
        <v>10619</v>
      </c>
      <c r="G5001">
        <v>8657</v>
      </c>
    </row>
    <row r="5002" spans="1:7" x14ac:dyDescent="0.2">
      <c r="A5002" s="2">
        <v>5000</v>
      </c>
      <c r="B5002" s="2">
        <f t="shared" si="78"/>
        <v>2.2325999999999997</v>
      </c>
      <c r="C5002">
        <v>2746</v>
      </c>
      <c r="D5002">
        <v>2712</v>
      </c>
      <c r="E5002">
        <v>632</v>
      </c>
      <c r="F5002">
        <v>3836</v>
      </c>
      <c r="G5002">
        <v>1237</v>
      </c>
    </row>
    <row r="5003" spans="1:7" x14ac:dyDescent="0.2">
      <c r="A5003" s="2">
        <v>5001</v>
      </c>
      <c r="B5003" s="2">
        <f t="shared" si="78"/>
        <v>9.508799999999999</v>
      </c>
      <c r="C5003">
        <v>11864</v>
      </c>
      <c r="D5003">
        <v>10092</v>
      </c>
      <c r="E5003">
        <v>9795</v>
      </c>
      <c r="F5003">
        <v>10489</v>
      </c>
      <c r="G5003">
        <v>5304</v>
      </c>
    </row>
    <row r="5004" spans="1:7" x14ac:dyDescent="0.2">
      <c r="A5004" s="2">
        <v>5002</v>
      </c>
      <c r="B5004" s="2">
        <f t="shared" si="78"/>
        <v>11.2752</v>
      </c>
      <c r="C5004">
        <v>9866</v>
      </c>
      <c r="D5004">
        <v>10535</v>
      </c>
      <c r="E5004">
        <v>13045</v>
      </c>
      <c r="F5004">
        <v>13261</v>
      </c>
      <c r="G5004">
        <v>9669</v>
      </c>
    </row>
    <row r="5005" spans="1:7" x14ac:dyDescent="0.2">
      <c r="A5005" s="2">
        <v>5003</v>
      </c>
      <c r="B5005" s="2">
        <f t="shared" si="78"/>
        <v>11.1546</v>
      </c>
      <c r="C5005">
        <v>12111</v>
      </c>
      <c r="D5005">
        <v>10445</v>
      </c>
      <c r="E5005">
        <v>8675</v>
      </c>
      <c r="F5005">
        <v>9722</v>
      </c>
      <c r="G5005">
        <v>14820</v>
      </c>
    </row>
    <row r="5006" spans="1:7" x14ac:dyDescent="0.2">
      <c r="A5006" s="2">
        <v>5004</v>
      </c>
      <c r="B5006" s="2">
        <f t="shared" si="78"/>
        <v>0.4234</v>
      </c>
      <c r="C5006">
        <v>1151</v>
      </c>
      <c r="D5006">
        <v>258</v>
      </c>
      <c r="E5006">
        <v>234</v>
      </c>
      <c r="F5006">
        <v>238</v>
      </c>
      <c r="G5006">
        <v>236</v>
      </c>
    </row>
    <row r="5007" spans="1:7" x14ac:dyDescent="0.2">
      <c r="A5007" s="2">
        <v>5005</v>
      </c>
      <c r="B5007" s="2">
        <f t="shared" si="78"/>
        <v>8.1563999999999997</v>
      </c>
      <c r="C5007">
        <v>11245</v>
      </c>
      <c r="D5007">
        <v>7553</v>
      </c>
      <c r="E5007">
        <v>6418</v>
      </c>
      <c r="F5007">
        <v>8399</v>
      </c>
      <c r="G5007">
        <v>7167</v>
      </c>
    </row>
    <row r="5008" spans="1:7" x14ac:dyDescent="0.2">
      <c r="A5008" s="2">
        <v>5006</v>
      </c>
      <c r="B5008" s="2">
        <f t="shared" si="78"/>
        <v>12.798200000000001</v>
      </c>
      <c r="C5008">
        <v>10130</v>
      </c>
      <c r="D5008">
        <v>12046</v>
      </c>
      <c r="E5008">
        <v>13295</v>
      </c>
      <c r="F5008">
        <v>14075</v>
      </c>
      <c r="G5008">
        <v>14445</v>
      </c>
    </row>
    <row r="5009" spans="1:7" x14ac:dyDescent="0.2">
      <c r="A5009" s="2">
        <v>5007</v>
      </c>
      <c r="B5009" s="2">
        <f t="shared" si="78"/>
        <v>12.4278</v>
      </c>
      <c r="C5009">
        <v>12390</v>
      </c>
      <c r="D5009">
        <v>11913</v>
      </c>
      <c r="E5009">
        <v>10643</v>
      </c>
      <c r="F5009">
        <v>15053</v>
      </c>
      <c r="G5009">
        <v>12140</v>
      </c>
    </row>
    <row r="5010" spans="1:7" x14ac:dyDescent="0.2">
      <c r="A5010" s="2">
        <v>5008</v>
      </c>
      <c r="B5010" s="2">
        <f t="shared" si="78"/>
        <v>10.954600000000001</v>
      </c>
      <c r="C5010">
        <v>10825</v>
      </c>
      <c r="D5010">
        <v>10230</v>
      </c>
      <c r="E5010">
        <v>11155</v>
      </c>
      <c r="F5010">
        <v>11046</v>
      </c>
      <c r="G5010">
        <v>11517</v>
      </c>
    </row>
    <row r="5011" spans="1:7" x14ac:dyDescent="0.2">
      <c r="A5011" s="2">
        <v>5009</v>
      </c>
      <c r="B5011" s="2">
        <f t="shared" si="78"/>
        <v>14.7324</v>
      </c>
      <c r="C5011">
        <v>12622</v>
      </c>
      <c r="D5011">
        <v>13531</v>
      </c>
      <c r="E5011">
        <v>13317</v>
      </c>
      <c r="F5011">
        <v>15166</v>
      </c>
      <c r="G5011">
        <v>19026</v>
      </c>
    </row>
    <row r="5012" spans="1:7" x14ac:dyDescent="0.2">
      <c r="A5012" s="2">
        <v>5010</v>
      </c>
      <c r="B5012" s="2">
        <f t="shared" si="78"/>
        <v>5.5140000000000002</v>
      </c>
      <c r="C5012">
        <v>4622</v>
      </c>
      <c r="D5012">
        <v>3732</v>
      </c>
      <c r="E5012">
        <v>8752</v>
      </c>
      <c r="F5012">
        <v>2449</v>
      </c>
      <c r="G5012">
        <v>8015</v>
      </c>
    </row>
    <row r="5013" spans="1:7" x14ac:dyDescent="0.2">
      <c r="A5013" s="2">
        <v>5011</v>
      </c>
      <c r="B5013" s="2">
        <f t="shared" si="78"/>
        <v>8.5020000000000007</v>
      </c>
      <c r="C5013">
        <v>7947</v>
      </c>
      <c r="D5013">
        <v>9445</v>
      </c>
      <c r="E5013">
        <v>9583</v>
      </c>
      <c r="F5013">
        <v>5646</v>
      </c>
      <c r="G5013">
        <v>9889</v>
      </c>
    </row>
    <row r="5014" spans="1:7" x14ac:dyDescent="0.2">
      <c r="A5014" s="2">
        <v>5012</v>
      </c>
      <c r="B5014" s="2">
        <f t="shared" si="78"/>
        <v>7.0381999999999998</v>
      </c>
      <c r="C5014">
        <v>7702</v>
      </c>
      <c r="D5014">
        <v>3724</v>
      </c>
      <c r="E5014">
        <v>8682</v>
      </c>
      <c r="F5014">
        <v>5208</v>
      </c>
      <c r="G5014">
        <v>9875</v>
      </c>
    </row>
    <row r="5015" spans="1:7" x14ac:dyDescent="0.2">
      <c r="A5015" s="2">
        <v>5013</v>
      </c>
      <c r="B5015" s="2">
        <f t="shared" si="78"/>
        <v>7.4668000000000001</v>
      </c>
      <c r="C5015">
        <v>6608</v>
      </c>
      <c r="D5015">
        <v>8827</v>
      </c>
      <c r="E5015">
        <v>8815</v>
      </c>
      <c r="F5015">
        <v>5983</v>
      </c>
      <c r="G5015">
        <v>7101</v>
      </c>
    </row>
    <row r="5016" spans="1:7" x14ac:dyDescent="0.2">
      <c r="A5016" s="2">
        <v>5014</v>
      </c>
      <c r="B5016" s="2">
        <f t="shared" si="78"/>
        <v>0.74779999999999991</v>
      </c>
      <c r="C5016">
        <v>307</v>
      </c>
      <c r="D5016">
        <v>1067</v>
      </c>
      <c r="E5016">
        <v>1691</v>
      </c>
      <c r="F5016">
        <v>364</v>
      </c>
      <c r="G5016">
        <v>310</v>
      </c>
    </row>
    <row r="5017" spans="1:7" x14ac:dyDescent="0.2">
      <c r="A5017" s="2">
        <v>5015</v>
      </c>
      <c r="B5017" s="2">
        <f t="shared" si="78"/>
        <v>12.132999999999999</v>
      </c>
      <c r="C5017">
        <v>11695</v>
      </c>
      <c r="D5017">
        <v>12671</v>
      </c>
      <c r="E5017">
        <v>13553</v>
      </c>
      <c r="F5017">
        <v>11142</v>
      </c>
      <c r="G5017">
        <v>11604</v>
      </c>
    </row>
    <row r="5018" spans="1:7" x14ac:dyDescent="0.2">
      <c r="A5018" s="2">
        <v>5016</v>
      </c>
      <c r="B5018" s="2">
        <f t="shared" si="78"/>
        <v>11.730799999999999</v>
      </c>
      <c r="C5018">
        <v>13332</v>
      </c>
      <c r="D5018">
        <v>11678</v>
      </c>
      <c r="E5018">
        <v>10877</v>
      </c>
      <c r="F5018">
        <v>9672</v>
      </c>
      <c r="G5018">
        <v>13095</v>
      </c>
    </row>
    <row r="5019" spans="1:7" x14ac:dyDescent="0.2">
      <c r="A5019" s="2">
        <v>5017</v>
      </c>
      <c r="B5019" s="2">
        <f t="shared" si="78"/>
        <v>0.32219999999999999</v>
      </c>
      <c r="C5019">
        <v>157</v>
      </c>
      <c r="D5019">
        <v>960</v>
      </c>
      <c r="E5019">
        <v>172</v>
      </c>
      <c r="F5019">
        <v>160</v>
      </c>
      <c r="G5019">
        <v>162</v>
      </c>
    </row>
    <row r="5020" spans="1:7" x14ac:dyDescent="0.2">
      <c r="A5020" s="2">
        <v>5018</v>
      </c>
      <c r="B5020" s="2">
        <f t="shared" si="78"/>
        <v>12.8324</v>
      </c>
      <c r="C5020">
        <v>13114</v>
      </c>
      <c r="D5020">
        <v>12461</v>
      </c>
      <c r="E5020">
        <v>12573</v>
      </c>
      <c r="F5020">
        <v>10980</v>
      </c>
      <c r="G5020">
        <v>15034</v>
      </c>
    </row>
    <row r="5021" spans="1:7" x14ac:dyDescent="0.2">
      <c r="A5021" s="2">
        <v>5019</v>
      </c>
      <c r="B5021" s="2">
        <f t="shared" si="78"/>
        <v>2.1852</v>
      </c>
      <c r="C5021">
        <v>2587</v>
      </c>
      <c r="D5021">
        <v>3327</v>
      </c>
      <c r="E5021">
        <v>1070</v>
      </c>
      <c r="F5021">
        <v>2144</v>
      </c>
      <c r="G5021">
        <v>1798</v>
      </c>
    </row>
    <row r="5022" spans="1:7" x14ac:dyDescent="0.2">
      <c r="A5022" s="2">
        <v>5020</v>
      </c>
      <c r="B5022" s="2">
        <f t="shared" si="78"/>
        <v>4.9926000000000004</v>
      </c>
      <c r="C5022">
        <v>5171</v>
      </c>
      <c r="D5022">
        <v>3021</v>
      </c>
      <c r="E5022">
        <v>5784</v>
      </c>
      <c r="F5022">
        <v>4727</v>
      </c>
      <c r="G5022">
        <v>6260</v>
      </c>
    </row>
    <row r="5023" spans="1:7" x14ac:dyDescent="0.2">
      <c r="A5023" s="2">
        <v>5021</v>
      </c>
      <c r="B5023" s="2">
        <f t="shared" si="78"/>
        <v>7.7633999999999999</v>
      </c>
      <c r="C5023">
        <v>8504</v>
      </c>
      <c r="D5023">
        <v>5315</v>
      </c>
      <c r="E5023">
        <v>8280</v>
      </c>
      <c r="F5023">
        <v>9025</v>
      </c>
      <c r="G5023">
        <v>7693</v>
      </c>
    </row>
    <row r="5024" spans="1:7" x14ac:dyDescent="0.2">
      <c r="A5024" s="2">
        <v>5022</v>
      </c>
      <c r="B5024" s="2">
        <f t="shared" si="78"/>
        <v>12.2316</v>
      </c>
      <c r="C5024">
        <v>13191</v>
      </c>
      <c r="D5024">
        <v>13444</v>
      </c>
      <c r="E5024">
        <v>11993</v>
      </c>
      <c r="F5024">
        <v>11986</v>
      </c>
      <c r="G5024">
        <v>10544</v>
      </c>
    </row>
    <row r="5025" spans="1:7" x14ac:dyDescent="0.2">
      <c r="A5025" s="2">
        <v>5023</v>
      </c>
      <c r="B5025" s="2">
        <f t="shared" si="78"/>
        <v>2.0329999999999999</v>
      </c>
      <c r="C5025">
        <v>627</v>
      </c>
      <c r="D5025">
        <v>2624</v>
      </c>
      <c r="E5025">
        <v>2514</v>
      </c>
      <c r="F5025">
        <v>2056</v>
      </c>
      <c r="G5025">
        <v>2344</v>
      </c>
    </row>
    <row r="5026" spans="1:7" x14ac:dyDescent="0.2">
      <c r="A5026" s="2">
        <v>5024</v>
      </c>
      <c r="B5026" s="2">
        <f t="shared" si="78"/>
        <v>8.5573999999999995</v>
      </c>
      <c r="C5026">
        <v>7660</v>
      </c>
      <c r="D5026">
        <v>6878</v>
      </c>
      <c r="E5026">
        <v>8006</v>
      </c>
      <c r="F5026">
        <v>10442</v>
      </c>
      <c r="G5026">
        <v>9801</v>
      </c>
    </row>
    <row r="5027" spans="1:7" x14ac:dyDescent="0.2">
      <c r="A5027" s="2">
        <v>5025</v>
      </c>
      <c r="B5027" s="2">
        <f t="shared" si="78"/>
        <v>13.361000000000001</v>
      </c>
      <c r="C5027">
        <v>11053</v>
      </c>
      <c r="D5027">
        <v>12832</v>
      </c>
      <c r="E5027">
        <v>12824</v>
      </c>
      <c r="F5027">
        <v>12223</v>
      </c>
      <c r="G5027">
        <v>17873</v>
      </c>
    </row>
    <row r="5028" spans="1:7" x14ac:dyDescent="0.2">
      <c r="A5028" s="2">
        <v>5026</v>
      </c>
      <c r="B5028" s="2">
        <f t="shared" si="78"/>
        <v>7.9788000000000006</v>
      </c>
      <c r="C5028">
        <v>5534</v>
      </c>
      <c r="D5028">
        <v>9524</v>
      </c>
      <c r="E5028">
        <v>9270</v>
      </c>
      <c r="F5028">
        <v>5596</v>
      </c>
      <c r="G5028">
        <v>9970</v>
      </c>
    </row>
    <row r="5029" spans="1:7" x14ac:dyDescent="0.2">
      <c r="A5029" s="2">
        <v>5027</v>
      </c>
      <c r="B5029" s="2">
        <f t="shared" si="78"/>
        <v>10.6082</v>
      </c>
      <c r="C5029">
        <v>11074</v>
      </c>
      <c r="D5029">
        <v>11919</v>
      </c>
      <c r="E5029">
        <v>10706</v>
      </c>
      <c r="F5029">
        <v>9352</v>
      </c>
      <c r="G5029">
        <v>9990</v>
      </c>
    </row>
    <row r="5030" spans="1:7" x14ac:dyDescent="0.2">
      <c r="A5030" s="2">
        <v>5028</v>
      </c>
      <c r="B5030" s="2">
        <f t="shared" si="78"/>
        <v>7.8111999999999995</v>
      </c>
      <c r="C5030">
        <v>5921</v>
      </c>
      <c r="D5030">
        <v>5016</v>
      </c>
      <c r="E5030">
        <v>10515</v>
      </c>
      <c r="F5030">
        <v>9465</v>
      </c>
      <c r="G5030">
        <v>8139</v>
      </c>
    </row>
    <row r="5031" spans="1:7" x14ac:dyDescent="0.2">
      <c r="A5031" s="2">
        <v>5029</v>
      </c>
      <c r="B5031" s="2">
        <f t="shared" si="78"/>
        <v>10.066000000000001</v>
      </c>
      <c r="C5031">
        <v>9646</v>
      </c>
      <c r="D5031">
        <v>9630</v>
      </c>
      <c r="E5031">
        <v>9262</v>
      </c>
      <c r="F5031">
        <v>10499</v>
      </c>
      <c r="G5031">
        <v>11293</v>
      </c>
    </row>
    <row r="5032" spans="1:7" x14ac:dyDescent="0.2">
      <c r="A5032" s="2">
        <v>5030</v>
      </c>
      <c r="B5032" s="2">
        <f t="shared" si="78"/>
        <v>11.6808</v>
      </c>
      <c r="C5032">
        <v>11623</v>
      </c>
      <c r="D5032">
        <v>11739</v>
      </c>
      <c r="E5032">
        <v>14945</v>
      </c>
      <c r="F5032">
        <v>11472</v>
      </c>
      <c r="G5032">
        <v>8625</v>
      </c>
    </row>
    <row r="5033" spans="1:7" x14ac:dyDescent="0.2">
      <c r="A5033" s="2">
        <v>5031</v>
      </c>
      <c r="B5033" s="2">
        <f t="shared" si="78"/>
        <v>11.140600000000001</v>
      </c>
      <c r="C5033">
        <v>11270</v>
      </c>
      <c r="D5033">
        <v>11421</v>
      </c>
      <c r="E5033">
        <v>11609</v>
      </c>
      <c r="F5033">
        <v>10766</v>
      </c>
      <c r="G5033">
        <v>10637</v>
      </c>
    </row>
    <row r="5034" spans="1:7" x14ac:dyDescent="0.2">
      <c r="A5034" s="2">
        <v>5032</v>
      </c>
      <c r="B5034" s="2">
        <f t="shared" si="78"/>
        <v>8.6782000000000004</v>
      </c>
      <c r="C5034">
        <v>9992</v>
      </c>
      <c r="D5034">
        <v>4727</v>
      </c>
      <c r="E5034">
        <v>10363</v>
      </c>
      <c r="F5034">
        <v>10522</v>
      </c>
      <c r="G5034">
        <v>7787</v>
      </c>
    </row>
    <row r="5035" spans="1:7" x14ac:dyDescent="0.2">
      <c r="A5035" s="2">
        <v>5033</v>
      </c>
      <c r="B5035" s="2">
        <f t="shared" si="78"/>
        <v>1.1637999999999999</v>
      </c>
      <c r="C5035">
        <v>339</v>
      </c>
      <c r="D5035">
        <v>390</v>
      </c>
      <c r="E5035">
        <v>1532</v>
      </c>
      <c r="F5035">
        <v>342</v>
      </c>
      <c r="G5035">
        <v>3216</v>
      </c>
    </row>
    <row r="5036" spans="1:7" x14ac:dyDescent="0.2">
      <c r="A5036" s="2">
        <v>5034</v>
      </c>
      <c r="B5036" s="2">
        <f t="shared" si="78"/>
        <v>7.34</v>
      </c>
      <c r="C5036">
        <v>6152</v>
      </c>
      <c r="D5036">
        <v>7055</v>
      </c>
      <c r="E5036">
        <v>9206</v>
      </c>
      <c r="F5036">
        <v>9449</v>
      </c>
      <c r="G5036">
        <v>4838</v>
      </c>
    </row>
    <row r="5037" spans="1:7" x14ac:dyDescent="0.2">
      <c r="A5037" s="2">
        <v>5035</v>
      </c>
      <c r="B5037" s="2">
        <f t="shared" si="78"/>
        <v>14.140600000000001</v>
      </c>
      <c r="C5037">
        <v>12241</v>
      </c>
      <c r="D5037">
        <v>12598</v>
      </c>
      <c r="E5037">
        <v>17958</v>
      </c>
      <c r="F5037">
        <v>12281</v>
      </c>
      <c r="G5037">
        <v>15625</v>
      </c>
    </row>
    <row r="5038" spans="1:7" x14ac:dyDescent="0.2">
      <c r="A5038" s="2">
        <v>5036</v>
      </c>
      <c r="B5038" s="2">
        <f t="shared" si="78"/>
        <v>8.6673999999999989</v>
      </c>
      <c r="C5038">
        <v>6721</v>
      </c>
      <c r="D5038">
        <v>8529</v>
      </c>
      <c r="E5038">
        <v>8684</v>
      </c>
      <c r="F5038">
        <v>10496</v>
      </c>
      <c r="G5038">
        <v>8907</v>
      </c>
    </row>
    <row r="5039" spans="1:7" x14ac:dyDescent="0.2">
      <c r="A5039" s="2">
        <v>5037</v>
      </c>
      <c r="B5039" s="2">
        <f t="shared" si="78"/>
        <v>9.2207999999999988</v>
      </c>
      <c r="C5039">
        <v>10435</v>
      </c>
      <c r="D5039">
        <v>9175</v>
      </c>
      <c r="E5039">
        <v>9438</v>
      </c>
      <c r="F5039">
        <v>7654</v>
      </c>
      <c r="G5039">
        <v>9402</v>
      </c>
    </row>
    <row r="5040" spans="1:7" x14ac:dyDescent="0.2">
      <c r="A5040" s="2">
        <v>5038</v>
      </c>
      <c r="B5040" s="2">
        <f t="shared" si="78"/>
        <v>11.1372</v>
      </c>
      <c r="C5040">
        <v>11514</v>
      </c>
      <c r="D5040">
        <v>11302</v>
      </c>
      <c r="E5040">
        <v>11605</v>
      </c>
      <c r="F5040">
        <v>8441</v>
      </c>
      <c r="G5040">
        <v>12824</v>
      </c>
    </row>
    <row r="5041" spans="1:7" x14ac:dyDescent="0.2">
      <c r="A5041" s="2">
        <v>5039</v>
      </c>
      <c r="B5041" s="2">
        <f t="shared" si="78"/>
        <v>10.775799999999998</v>
      </c>
      <c r="C5041">
        <v>7334</v>
      </c>
      <c r="D5041">
        <v>10738</v>
      </c>
      <c r="E5041">
        <v>14224</v>
      </c>
      <c r="F5041">
        <v>11100</v>
      </c>
      <c r="G5041">
        <v>10483</v>
      </c>
    </row>
    <row r="5042" spans="1:7" x14ac:dyDescent="0.2">
      <c r="A5042" s="2">
        <v>5040</v>
      </c>
      <c r="B5042" s="2">
        <f t="shared" si="78"/>
        <v>2.4990000000000001</v>
      </c>
      <c r="C5042">
        <v>1277</v>
      </c>
      <c r="D5042">
        <v>3000</v>
      </c>
      <c r="E5042">
        <v>2797</v>
      </c>
      <c r="F5042">
        <v>2750</v>
      </c>
      <c r="G5042">
        <v>2671</v>
      </c>
    </row>
    <row r="5043" spans="1:7" x14ac:dyDescent="0.2">
      <c r="A5043" s="2">
        <v>5041</v>
      </c>
      <c r="B5043" s="2">
        <f t="shared" si="78"/>
        <v>10.946399999999999</v>
      </c>
      <c r="C5043">
        <v>11117</v>
      </c>
      <c r="D5043">
        <v>10935</v>
      </c>
      <c r="E5043">
        <v>11087</v>
      </c>
      <c r="F5043">
        <v>10851</v>
      </c>
      <c r="G5043">
        <v>10742</v>
      </c>
    </row>
    <row r="5044" spans="1:7" x14ac:dyDescent="0.2">
      <c r="A5044" s="2">
        <v>5042</v>
      </c>
      <c r="B5044" s="2">
        <f t="shared" si="78"/>
        <v>10.4862</v>
      </c>
      <c r="C5044">
        <v>11848</v>
      </c>
      <c r="D5044">
        <v>7272</v>
      </c>
      <c r="E5044">
        <v>11595</v>
      </c>
      <c r="F5044">
        <v>10441</v>
      </c>
      <c r="G5044">
        <v>11275</v>
      </c>
    </row>
    <row r="5045" spans="1:7" x14ac:dyDescent="0.2">
      <c r="A5045" s="2">
        <v>5043</v>
      </c>
      <c r="B5045" s="2">
        <f t="shared" si="78"/>
        <v>15.1226</v>
      </c>
      <c r="C5045">
        <v>12604</v>
      </c>
      <c r="D5045">
        <v>13166</v>
      </c>
      <c r="E5045">
        <v>14929</v>
      </c>
      <c r="F5045">
        <v>18624</v>
      </c>
      <c r="G5045">
        <v>16290</v>
      </c>
    </row>
    <row r="5046" spans="1:7" x14ac:dyDescent="0.2">
      <c r="A5046" s="2">
        <v>5044</v>
      </c>
      <c r="B5046" s="2">
        <f t="shared" si="78"/>
        <v>12.7332</v>
      </c>
      <c r="C5046">
        <v>10905</v>
      </c>
      <c r="D5046">
        <v>12401</v>
      </c>
      <c r="E5046">
        <v>13366</v>
      </c>
      <c r="F5046">
        <v>14563</v>
      </c>
      <c r="G5046">
        <v>12431</v>
      </c>
    </row>
    <row r="5047" spans="1:7" x14ac:dyDescent="0.2">
      <c r="A5047" s="2">
        <v>5045</v>
      </c>
      <c r="B5047" s="2">
        <f t="shared" si="78"/>
        <v>11.401200000000001</v>
      </c>
      <c r="C5047">
        <v>9526</v>
      </c>
      <c r="D5047">
        <v>11801</v>
      </c>
      <c r="E5047">
        <v>11185</v>
      </c>
      <c r="F5047">
        <v>12961</v>
      </c>
      <c r="G5047">
        <v>11533</v>
      </c>
    </row>
    <row r="5048" spans="1:7" x14ac:dyDescent="0.2">
      <c r="A5048" s="2">
        <v>5046</v>
      </c>
      <c r="B5048" s="2">
        <f t="shared" si="78"/>
        <v>10.631399999999999</v>
      </c>
      <c r="C5048">
        <v>7255</v>
      </c>
      <c r="D5048">
        <v>10484</v>
      </c>
      <c r="E5048">
        <v>12476</v>
      </c>
      <c r="F5048">
        <v>13757</v>
      </c>
      <c r="G5048">
        <v>9185</v>
      </c>
    </row>
    <row r="5049" spans="1:7" x14ac:dyDescent="0.2">
      <c r="A5049" s="2">
        <v>5047</v>
      </c>
      <c r="B5049" s="2">
        <f t="shared" si="78"/>
        <v>6.2732000000000001</v>
      </c>
      <c r="C5049">
        <v>3955</v>
      </c>
      <c r="D5049">
        <v>7390</v>
      </c>
      <c r="E5049">
        <v>7197</v>
      </c>
      <c r="F5049">
        <v>5608</v>
      </c>
      <c r="G5049">
        <v>7216</v>
      </c>
    </row>
    <row r="5050" spans="1:7" x14ac:dyDescent="0.2">
      <c r="A5050" s="2">
        <v>5048</v>
      </c>
      <c r="B5050" s="2">
        <f t="shared" si="78"/>
        <v>14.513200000000001</v>
      </c>
      <c r="C5050">
        <v>11455</v>
      </c>
      <c r="D5050">
        <v>14035</v>
      </c>
      <c r="E5050">
        <v>15558</v>
      </c>
      <c r="F5050">
        <v>19287</v>
      </c>
      <c r="G5050">
        <v>12231</v>
      </c>
    </row>
    <row r="5051" spans="1:7" x14ac:dyDescent="0.2">
      <c r="A5051" s="2">
        <v>5049</v>
      </c>
      <c r="B5051" s="2">
        <f t="shared" si="78"/>
        <v>4.2816000000000001</v>
      </c>
      <c r="C5051">
        <v>5259</v>
      </c>
      <c r="D5051">
        <v>3451</v>
      </c>
      <c r="E5051">
        <v>4103</v>
      </c>
      <c r="F5051">
        <v>6767</v>
      </c>
      <c r="G5051">
        <v>1828</v>
      </c>
    </row>
    <row r="5052" spans="1:7" x14ac:dyDescent="0.2">
      <c r="A5052" s="2">
        <v>5050</v>
      </c>
      <c r="B5052" s="2">
        <f t="shared" si="78"/>
        <v>13.3262</v>
      </c>
      <c r="C5052">
        <v>11856</v>
      </c>
      <c r="D5052">
        <v>12531</v>
      </c>
      <c r="E5052">
        <v>14029</v>
      </c>
      <c r="F5052">
        <v>15471</v>
      </c>
      <c r="G5052">
        <v>12744</v>
      </c>
    </row>
    <row r="5053" spans="1:7" x14ac:dyDescent="0.2">
      <c r="A5053" s="2">
        <v>5051</v>
      </c>
      <c r="B5053" s="2">
        <f t="shared" si="78"/>
        <v>3.73</v>
      </c>
      <c r="C5053">
        <v>4538</v>
      </c>
      <c r="D5053">
        <v>4471</v>
      </c>
      <c r="E5053">
        <v>2545</v>
      </c>
      <c r="F5053">
        <v>2784</v>
      </c>
      <c r="G5053">
        <v>4312</v>
      </c>
    </row>
    <row r="5054" spans="1:7" x14ac:dyDescent="0.2">
      <c r="A5054" s="2">
        <v>5052</v>
      </c>
      <c r="B5054" s="2">
        <f t="shared" si="78"/>
        <v>11.644</v>
      </c>
      <c r="C5054">
        <v>12227</v>
      </c>
      <c r="D5054">
        <v>12246</v>
      </c>
      <c r="E5054">
        <v>9698</v>
      </c>
      <c r="F5054">
        <v>12213</v>
      </c>
      <c r="G5054">
        <v>11836</v>
      </c>
    </row>
    <row r="5055" spans="1:7" x14ac:dyDescent="0.2">
      <c r="A5055" s="2">
        <v>5053</v>
      </c>
      <c r="B5055" s="2">
        <f t="shared" si="78"/>
        <v>1.1439999999999999</v>
      </c>
      <c r="C5055">
        <v>1565</v>
      </c>
      <c r="D5055">
        <v>1844</v>
      </c>
      <c r="E5055">
        <v>770</v>
      </c>
      <c r="F5055">
        <v>600</v>
      </c>
      <c r="G5055">
        <v>941</v>
      </c>
    </row>
    <row r="5056" spans="1:7" x14ac:dyDescent="0.2">
      <c r="A5056" s="2">
        <v>5054</v>
      </c>
      <c r="B5056" s="2">
        <f t="shared" si="78"/>
        <v>12.1168</v>
      </c>
      <c r="C5056">
        <v>12280</v>
      </c>
      <c r="D5056">
        <v>7146</v>
      </c>
      <c r="E5056">
        <v>12264</v>
      </c>
      <c r="F5056">
        <v>16377</v>
      </c>
      <c r="G5056">
        <v>12517</v>
      </c>
    </row>
    <row r="5057" spans="1:7" x14ac:dyDescent="0.2">
      <c r="A5057" s="2">
        <v>5055</v>
      </c>
      <c r="B5057" s="2">
        <f t="shared" si="78"/>
        <v>10.8306</v>
      </c>
      <c r="C5057">
        <v>7560</v>
      </c>
      <c r="D5057">
        <v>13540</v>
      </c>
      <c r="E5057">
        <v>8277</v>
      </c>
      <c r="F5057">
        <v>12927</v>
      </c>
      <c r="G5057">
        <v>11849</v>
      </c>
    </row>
    <row r="5058" spans="1:7" x14ac:dyDescent="0.2">
      <c r="A5058" s="2">
        <v>5056</v>
      </c>
      <c r="B5058" s="2">
        <f t="shared" si="78"/>
        <v>12.555</v>
      </c>
      <c r="C5058">
        <v>12135</v>
      </c>
      <c r="D5058">
        <v>12985</v>
      </c>
      <c r="E5058">
        <v>14248</v>
      </c>
      <c r="F5058">
        <v>11243</v>
      </c>
      <c r="G5058">
        <v>12164</v>
      </c>
    </row>
    <row r="5059" spans="1:7" x14ac:dyDescent="0.2">
      <c r="A5059" s="2">
        <v>5057</v>
      </c>
      <c r="B5059" s="2">
        <f t="shared" ref="B5059:B5122" si="79">AVERAGE(C5059:V5059)/1000</f>
        <v>10.9534</v>
      </c>
      <c r="C5059">
        <v>11312</v>
      </c>
      <c r="D5059">
        <v>6179</v>
      </c>
      <c r="E5059">
        <v>13659</v>
      </c>
      <c r="F5059">
        <v>13202</v>
      </c>
      <c r="G5059">
        <v>10415</v>
      </c>
    </row>
    <row r="5060" spans="1:7" x14ac:dyDescent="0.2">
      <c r="A5060" s="2">
        <v>5058</v>
      </c>
      <c r="B5060" s="2">
        <f t="shared" si="79"/>
        <v>2.8171999999999997</v>
      </c>
      <c r="C5060">
        <v>2890</v>
      </c>
      <c r="D5060">
        <v>2202</v>
      </c>
      <c r="E5060">
        <v>4029</v>
      </c>
      <c r="F5060">
        <v>3358</v>
      </c>
      <c r="G5060">
        <v>1607</v>
      </c>
    </row>
    <row r="5061" spans="1:7" x14ac:dyDescent="0.2">
      <c r="A5061" s="2">
        <v>5059</v>
      </c>
      <c r="B5061" s="2">
        <f t="shared" si="79"/>
        <v>1.337</v>
      </c>
      <c r="C5061">
        <v>983</v>
      </c>
      <c r="D5061">
        <v>815</v>
      </c>
      <c r="E5061">
        <v>1129</v>
      </c>
      <c r="F5061">
        <v>1185</v>
      </c>
      <c r="G5061">
        <v>2573</v>
      </c>
    </row>
    <row r="5062" spans="1:7" x14ac:dyDescent="0.2">
      <c r="A5062" s="2">
        <v>5060</v>
      </c>
      <c r="B5062" s="2">
        <f t="shared" si="79"/>
        <v>10.5174</v>
      </c>
      <c r="C5062">
        <v>9417</v>
      </c>
      <c r="D5062">
        <v>11837</v>
      </c>
      <c r="E5062">
        <v>12320</v>
      </c>
      <c r="F5062">
        <v>9954</v>
      </c>
      <c r="G5062">
        <v>9059</v>
      </c>
    </row>
    <row r="5063" spans="1:7" x14ac:dyDescent="0.2">
      <c r="A5063" s="2">
        <v>5061</v>
      </c>
      <c r="B5063" s="2">
        <f t="shared" si="79"/>
        <v>9.1400000000000009E-2</v>
      </c>
      <c r="C5063">
        <v>85</v>
      </c>
      <c r="D5063">
        <v>95</v>
      </c>
      <c r="E5063">
        <v>96</v>
      </c>
      <c r="F5063">
        <v>92</v>
      </c>
      <c r="G5063">
        <v>89</v>
      </c>
    </row>
    <row r="5064" spans="1:7" x14ac:dyDescent="0.2">
      <c r="A5064" s="2">
        <v>5062</v>
      </c>
      <c r="B5064" s="2">
        <f t="shared" si="79"/>
        <v>6.2963999999999993</v>
      </c>
      <c r="C5064">
        <v>5937</v>
      </c>
      <c r="D5064">
        <v>6819</v>
      </c>
      <c r="E5064">
        <v>5865</v>
      </c>
      <c r="F5064">
        <v>8738</v>
      </c>
      <c r="G5064">
        <v>4123</v>
      </c>
    </row>
    <row r="5065" spans="1:7" x14ac:dyDescent="0.2">
      <c r="A5065" s="2">
        <v>5063</v>
      </c>
      <c r="B5065" s="2">
        <f t="shared" si="79"/>
        <v>7.7816000000000001</v>
      </c>
      <c r="C5065">
        <v>9353</v>
      </c>
      <c r="D5065">
        <v>7584</v>
      </c>
      <c r="E5065">
        <v>9264</v>
      </c>
      <c r="F5065">
        <v>6275</v>
      </c>
      <c r="G5065">
        <v>6432</v>
      </c>
    </row>
    <row r="5066" spans="1:7" x14ac:dyDescent="0.2">
      <c r="A5066" s="2">
        <v>5064</v>
      </c>
      <c r="B5066" s="2">
        <f t="shared" si="79"/>
        <v>4.7200000000000006E-2</v>
      </c>
      <c r="C5066">
        <v>46</v>
      </c>
      <c r="D5066">
        <v>45</v>
      </c>
      <c r="E5066">
        <v>57</v>
      </c>
      <c r="F5066">
        <v>44</v>
      </c>
      <c r="G5066">
        <v>44</v>
      </c>
    </row>
    <row r="5067" spans="1:7" x14ac:dyDescent="0.2">
      <c r="A5067" s="2">
        <v>5065</v>
      </c>
      <c r="B5067" s="2">
        <f t="shared" si="79"/>
        <v>1.3032000000000001</v>
      </c>
      <c r="C5067">
        <v>319</v>
      </c>
      <c r="D5067">
        <v>388</v>
      </c>
      <c r="E5067">
        <v>2619</v>
      </c>
      <c r="F5067">
        <v>2596</v>
      </c>
      <c r="G5067">
        <v>594</v>
      </c>
    </row>
    <row r="5068" spans="1:7" x14ac:dyDescent="0.2">
      <c r="A5068" s="2">
        <v>5066</v>
      </c>
      <c r="B5068" s="2">
        <f t="shared" si="79"/>
        <v>12.434200000000001</v>
      </c>
      <c r="C5068">
        <v>15903</v>
      </c>
      <c r="D5068">
        <v>12747</v>
      </c>
      <c r="E5068">
        <v>10645</v>
      </c>
      <c r="F5068">
        <v>12326</v>
      </c>
      <c r="G5068">
        <v>10550</v>
      </c>
    </row>
    <row r="5069" spans="1:7" x14ac:dyDescent="0.2">
      <c r="A5069" s="2">
        <v>5067</v>
      </c>
      <c r="B5069" s="2">
        <f t="shared" si="79"/>
        <v>11.882999999999999</v>
      </c>
      <c r="C5069">
        <v>12905</v>
      </c>
      <c r="D5069">
        <v>10950</v>
      </c>
      <c r="E5069">
        <v>9988</v>
      </c>
      <c r="F5069">
        <v>10909</v>
      </c>
      <c r="G5069">
        <v>14663</v>
      </c>
    </row>
    <row r="5070" spans="1:7" x14ac:dyDescent="0.2">
      <c r="A5070" s="2">
        <v>5068</v>
      </c>
      <c r="B5070" s="2">
        <f t="shared" si="79"/>
        <v>14.0648</v>
      </c>
      <c r="C5070">
        <v>14269</v>
      </c>
      <c r="D5070">
        <v>12826</v>
      </c>
      <c r="E5070">
        <v>12172</v>
      </c>
      <c r="F5070">
        <v>18281</v>
      </c>
      <c r="G5070">
        <v>12776</v>
      </c>
    </row>
    <row r="5071" spans="1:7" x14ac:dyDescent="0.2">
      <c r="A5071" s="2">
        <v>5069</v>
      </c>
      <c r="B5071" s="2">
        <f t="shared" si="79"/>
        <v>6.1909999999999998</v>
      </c>
      <c r="C5071">
        <v>5675</v>
      </c>
      <c r="D5071">
        <v>7918</v>
      </c>
      <c r="E5071">
        <v>5429</v>
      </c>
      <c r="F5071">
        <v>5849</v>
      </c>
      <c r="G5071">
        <v>6084</v>
      </c>
    </row>
    <row r="5072" spans="1:7" x14ac:dyDescent="0.2">
      <c r="A5072" s="2">
        <v>5070</v>
      </c>
      <c r="B5072" s="2">
        <f t="shared" si="79"/>
        <v>6.8271999999999995</v>
      </c>
      <c r="C5072">
        <v>5407</v>
      </c>
      <c r="D5072">
        <v>6176</v>
      </c>
      <c r="E5072">
        <v>9361</v>
      </c>
      <c r="F5072">
        <v>4949</v>
      </c>
      <c r="G5072">
        <v>8243</v>
      </c>
    </row>
    <row r="5073" spans="1:7" x14ac:dyDescent="0.2">
      <c r="A5073" s="2">
        <v>5071</v>
      </c>
      <c r="B5073" s="2">
        <f t="shared" si="79"/>
        <v>10.4596</v>
      </c>
      <c r="C5073">
        <v>9052</v>
      </c>
      <c r="D5073">
        <v>11622</v>
      </c>
      <c r="E5073">
        <v>12073</v>
      </c>
      <c r="F5073">
        <v>9790</v>
      </c>
      <c r="G5073">
        <v>9761</v>
      </c>
    </row>
    <row r="5074" spans="1:7" x14ac:dyDescent="0.2">
      <c r="A5074" s="2">
        <v>5072</v>
      </c>
      <c r="B5074" s="2">
        <f t="shared" si="79"/>
        <v>11.963200000000001</v>
      </c>
      <c r="C5074">
        <v>12939</v>
      </c>
      <c r="D5074">
        <v>11336</v>
      </c>
      <c r="E5074">
        <v>13098</v>
      </c>
      <c r="F5074">
        <v>11914</v>
      </c>
      <c r="G5074">
        <v>10529</v>
      </c>
    </row>
    <row r="5075" spans="1:7" x14ac:dyDescent="0.2">
      <c r="A5075" s="2">
        <v>5073</v>
      </c>
      <c r="B5075" s="2">
        <f t="shared" si="79"/>
        <v>3.9965999999999999</v>
      </c>
      <c r="C5075">
        <v>3303</v>
      </c>
      <c r="D5075">
        <v>4400</v>
      </c>
      <c r="E5075">
        <v>4893</v>
      </c>
      <c r="F5075">
        <v>2856</v>
      </c>
      <c r="G5075">
        <v>4531</v>
      </c>
    </row>
    <row r="5076" spans="1:7" x14ac:dyDescent="0.2">
      <c r="A5076" s="2">
        <v>5074</v>
      </c>
      <c r="B5076" s="2">
        <f t="shared" si="79"/>
        <v>0.56079999999999997</v>
      </c>
      <c r="C5076">
        <v>493</v>
      </c>
      <c r="D5076">
        <v>384</v>
      </c>
      <c r="E5076">
        <v>1200</v>
      </c>
      <c r="F5076">
        <v>368</v>
      </c>
      <c r="G5076">
        <v>359</v>
      </c>
    </row>
    <row r="5077" spans="1:7" x14ac:dyDescent="0.2">
      <c r="A5077" s="2">
        <v>5075</v>
      </c>
      <c r="B5077" s="2">
        <f t="shared" si="79"/>
        <v>0.12640000000000001</v>
      </c>
      <c r="C5077">
        <v>107</v>
      </c>
      <c r="D5077">
        <v>153</v>
      </c>
      <c r="E5077">
        <v>124</v>
      </c>
      <c r="F5077">
        <v>122</v>
      </c>
      <c r="G5077">
        <v>126</v>
      </c>
    </row>
    <row r="5078" spans="1:7" x14ac:dyDescent="0.2">
      <c r="A5078" s="2">
        <v>5076</v>
      </c>
      <c r="B5078" s="2">
        <f t="shared" si="79"/>
        <v>13.5776</v>
      </c>
      <c r="C5078">
        <v>15488</v>
      </c>
      <c r="D5078">
        <v>8699</v>
      </c>
      <c r="E5078">
        <v>12101</v>
      </c>
      <c r="F5078">
        <v>18426</v>
      </c>
      <c r="G5078">
        <v>13174</v>
      </c>
    </row>
    <row r="5079" spans="1:7" x14ac:dyDescent="0.2">
      <c r="A5079" s="2">
        <v>5077</v>
      </c>
      <c r="B5079" s="2">
        <f t="shared" si="79"/>
        <v>7.9314</v>
      </c>
      <c r="C5079">
        <v>7478</v>
      </c>
      <c r="D5079">
        <v>6481</v>
      </c>
      <c r="E5079">
        <v>10819</v>
      </c>
      <c r="F5079">
        <v>7235</v>
      </c>
      <c r="G5079">
        <v>7644</v>
      </c>
    </row>
    <row r="5080" spans="1:7" x14ac:dyDescent="0.2">
      <c r="A5080" s="2">
        <v>5078</v>
      </c>
      <c r="B5080" s="2">
        <f t="shared" si="79"/>
        <v>9.9737999999999989</v>
      </c>
      <c r="C5080">
        <v>8647</v>
      </c>
      <c r="D5080">
        <v>5181</v>
      </c>
      <c r="E5080">
        <v>14232</v>
      </c>
      <c r="F5080">
        <v>12139</v>
      </c>
      <c r="G5080">
        <v>9670</v>
      </c>
    </row>
    <row r="5081" spans="1:7" x14ac:dyDescent="0.2">
      <c r="A5081" s="2">
        <v>5079</v>
      </c>
      <c r="B5081" s="2">
        <f t="shared" si="79"/>
        <v>0.878</v>
      </c>
      <c r="C5081">
        <v>1636</v>
      </c>
      <c r="D5081">
        <v>949</v>
      </c>
      <c r="E5081">
        <v>320</v>
      </c>
      <c r="F5081">
        <v>327</v>
      </c>
      <c r="G5081">
        <v>1158</v>
      </c>
    </row>
    <row r="5082" spans="1:7" x14ac:dyDescent="0.2">
      <c r="A5082" s="2">
        <v>5080</v>
      </c>
      <c r="B5082" s="2">
        <f t="shared" si="79"/>
        <v>4.5878000000000005</v>
      </c>
      <c r="C5082">
        <v>3623</v>
      </c>
      <c r="D5082">
        <v>3839</v>
      </c>
      <c r="E5082">
        <v>7526</v>
      </c>
      <c r="F5082">
        <v>4289</v>
      </c>
      <c r="G5082">
        <v>3662</v>
      </c>
    </row>
    <row r="5083" spans="1:7" x14ac:dyDescent="0.2">
      <c r="A5083" s="2">
        <v>5081</v>
      </c>
      <c r="B5083" s="2">
        <f t="shared" si="79"/>
        <v>5.1574</v>
      </c>
      <c r="C5083">
        <v>3682</v>
      </c>
      <c r="D5083">
        <v>5757</v>
      </c>
      <c r="E5083">
        <v>5406</v>
      </c>
      <c r="F5083">
        <v>4846</v>
      </c>
      <c r="G5083">
        <v>6096</v>
      </c>
    </row>
    <row r="5084" spans="1:7" x14ac:dyDescent="0.2">
      <c r="A5084" s="2">
        <v>5082</v>
      </c>
      <c r="B5084" s="2">
        <f t="shared" si="79"/>
        <v>0.66720000000000002</v>
      </c>
      <c r="C5084">
        <v>300</v>
      </c>
      <c r="D5084">
        <v>651</v>
      </c>
      <c r="E5084">
        <v>1363</v>
      </c>
      <c r="F5084">
        <v>690</v>
      </c>
      <c r="G5084">
        <v>332</v>
      </c>
    </row>
    <row r="5085" spans="1:7" x14ac:dyDescent="0.2">
      <c r="A5085" s="2">
        <v>5083</v>
      </c>
      <c r="B5085" s="2">
        <f t="shared" si="79"/>
        <v>3.4888000000000003</v>
      </c>
      <c r="C5085">
        <v>3716</v>
      </c>
      <c r="D5085">
        <v>4112</v>
      </c>
      <c r="E5085">
        <v>4625</v>
      </c>
      <c r="F5085">
        <v>2318</v>
      </c>
      <c r="G5085">
        <v>2673</v>
      </c>
    </row>
    <row r="5086" spans="1:7" x14ac:dyDescent="0.2">
      <c r="A5086" s="2">
        <v>5084</v>
      </c>
      <c r="B5086" s="2">
        <f t="shared" si="79"/>
        <v>2.6871999999999998</v>
      </c>
      <c r="C5086">
        <v>2699</v>
      </c>
      <c r="D5086">
        <v>2760</v>
      </c>
      <c r="E5086">
        <v>563</v>
      </c>
      <c r="F5086">
        <v>3826</v>
      </c>
      <c r="G5086">
        <v>3588</v>
      </c>
    </row>
    <row r="5087" spans="1:7" x14ac:dyDescent="0.2">
      <c r="A5087" s="2">
        <v>5085</v>
      </c>
      <c r="B5087" s="2">
        <f t="shared" si="79"/>
        <v>2.8628</v>
      </c>
      <c r="C5087">
        <v>3736</v>
      </c>
      <c r="D5087">
        <v>975</v>
      </c>
      <c r="E5087">
        <v>1415</v>
      </c>
      <c r="F5087">
        <v>4015</v>
      </c>
      <c r="G5087">
        <v>4173</v>
      </c>
    </row>
    <row r="5088" spans="1:7" x14ac:dyDescent="0.2">
      <c r="A5088" s="2">
        <v>5086</v>
      </c>
      <c r="B5088" s="2">
        <f t="shared" si="79"/>
        <v>0.73239999999999994</v>
      </c>
      <c r="C5088">
        <v>1278</v>
      </c>
      <c r="D5088">
        <v>321</v>
      </c>
      <c r="E5088">
        <v>304</v>
      </c>
      <c r="F5088">
        <v>1289</v>
      </c>
      <c r="G5088">
        <v>470</v>
      </c>
    </row>
    <row r="5089" spans="1:7" x14ac:dyDescent="0.2">
      <c r="A5089" s="2">
        <v>5087</v>
      </c>
      <c r="B5089" s="2">
        <f t="shared" si="79"/>
        <v>3.2361999999999997</v>
      </c>
      <c r="C5089">
        <v>4441</v>
      </c>
      <c r="D5089">
        <v>2987</v>
      </c>
      <c r="E5089">
        <v>1946</v>
      </c>
      <c r="F5089">
        <v>3815</v>
      </c>
      <c r="G5089">
        <v>2992</v>
      </c>
    </row>
    <row r="5090" spans="1:7" x14ac:dyDescent="0.2">
      <c r="A5090" s="2">
        <v>5088</v>
      </c>
      <c r="B5090" s="2">
        <f t="shared" si="79"/>
        <v>7.640000000000001E-2</v>
      </c>
      <c r="C5090">
        <v>72</v>
      </c>
      <c r="D5090">
        <v>77</v>
      </c>
      <c r="E5090">
        <v>75</v>
      </c>
      <c r="F5090">
        <v>81</v>
      </c>
      <c r="G5090">
        <v>77</v>
      </c>
    </row>
    <row r="5091" spans="1:7" x14ac:dyDescent="0.2">
      <c r="A5091" s="2">
        <v>5089</v>
      </c>
      <c r="B5091" s="2">
        <f t="shared" si="79"/>
        <v>12.481</v>
      </c>
      <c r="C5091">
        <v>11104</v>
      </c>
      <c r="D5091">
        <v>12475</v>
      </c>
      <c r="E5091">
        <v>12886</v>
      </c>
      <c r="F5091">
        <v>14866</v>
      </c>
      <c r="G5091">
        <v>11074</v>
      </c>
    </row>
    <row r="5092" spans="1:7" x14ac:dyDescent="0.2">
      <c r="A5092" s="2">
        <v>5090</v>
      </c>
      <c r="B5092" s="2">
        <f t="shared" si="79"/>
        <v>6.4927999999999999</v>
      </c>
      <c r="C5092">
        <v>5358</v>
      </c>
      <c r="D5092">
        <v>6368</v>
      </c>
      <c r="E5092">
        <v>6239</v>
      </c>
      <c r="F5092">
        <v>7206</v>
      </c>
      <c r="G5092">
        <v>7293</v>
      </c>
    </row>
    <row r="5093" spans="1:7" x14ac:dyDescent="0.2">
      <c r="A5093" s="2">
        <v>5091</v>
      </c>
      <c r="B5093" s="2">
        <f t="shared" si="79"/>
        <v>1.3968</v>
      </c>
      <c r="C5093">
        <v>330</v>
      </c>
      <c r="D5093">
        <v>739</v>
      </c>
      <c r="E5093">
        <v>882</v>
      </c>
      <c r="F5093">
        <v>1257</v>
      </c>
      <c r="G5093">
        <v>3776</v>
      </c>
    </row>
    <row r="5094" spans="1:7" x14ac:dyDescent="0.2">
      <c r="A5094" s="2">
        <v>5092</v>
      </c>
      <c r="B5094" s="2">
        <f t="shared" si="79"/>
        <v>0.60599999999999998</v>
      </c>
      <c r="C5094">
        <v>301</v>
      </c>
      <c r="D5094">
        <v>499</v>
      </c>
      <c r="E5094">
        <v>772</v>
      </c>
      <c r="F5094">
        <v>1119</v>
      </c>
      <c r="G5094">
        <v>339</v>
      </c>
    </row>
    <row r="5095" spans="1:7" x14ac:dyDescent="0.2">
      <c r="A5095" s="2">
        <v>5093</v>
      </c>
      <c r="B5095" s="2">
        <f t="shared" si="79"/>
        <v>7.0571999999999999</v>
      </c>
      <c r="C5095">
        <v>6149</v>
      </c>
      <c r="D5095">
        <v>10550</v>
      </c>
      <c r="E5095">
        <v>8018</v>
      </c>
      <c r="F5095">
        <v>4551</v>
      </c>
      <c r="G5095">
        <v>6018</v>
      </c>
    </row>
    <row r="5096" spans="1:7" x14ac:dyDescent="0.2">
      <c r="A5096" s="2">
        <v>5094</v>
      </c>
      <c r="B5096" s="2">
        <f t="shared" si="79"/>
        <v>0.1014</v>
      </c>
      <c r="C5096">
        <v>99</v>
      </c>
      <c r="D5096">
        <v>103</v>
      </c>
      <c r="E5096">
        <v>93</v>
      </c>
      <c r="F5096">
        <v>112</v>
      </c>
      <c r="G5096">
        <v>100</v>
      </c>
    </row>
    <row r="5097" spans="1:7" x14ac:dyDescent="0.2">
      <c r="A5097" s="2">
        <v>5095</v>
      </c>
      <c r="B5097" s="2">
        <f t="shared" si="79"/>
        <v>13.148200000000001</v>
      </c>
      <c r="C5097">
        <v>12666</v>
      </c>
      <c r="D5097">
        <v>13178</v>
      </c>
      <c r="E5097">
        <v>12492</v>
      </c>
      <c r="F5097">
        <v>13576</v>
      </c>
      <c r="G5097">
        <v>13829</v>
      </c>
    </row>
    <row r="5098" spans="1:7" x14ac:dyDescent="0.2">
      <c r="A5098" s="2">
        <v>5096</v>
      </c>
      <c r="B5098" s="2">
        <f t="shared" si="79"/>
        <v>14.4414</v>
      </c>
      <c r="C5098">
        <v>13457</v>
      </c>
      <c r="D5098">
        <v>12593</v>
      </c>
      <c r="E5098">
        <v>20290</v>
      </c>
      <c r="F5098">
        <v>13248</v>
      </c>
      <c r="G5098">
        <v>12619</v>
      </c>
    </row>
    <row r="5099" spans="1:7" x14ac:dyDescent="0.2">
      <c r="A5099" s="2">
        <v>5097</v>
      </c>
      <c r="B5099" s="2">
        <f t="shared" si="79"/>
        <v>1.1492</v>
      </c>
      <c r="C5099">
        <v>1500</v>
      </c>
      <c r="D5099">
        <v>419</v>
      </c>
      <c r="E5099">
        <v>2978</v>
      </c>
      <c r="F5099">
        <v>432</v>
      </c>
      <c r="G5099">
        <v>417</v>
      </c>
    </row>
    <row r="5100" spans="1:7" x14ac:dyDescent="0.2">
      <c r="A5100" s="2">
        <v>5098</v>
      </c>
      <c r="B5100" s="2">
        <f t="shared" si="79"/>
        <v>0.44219999999999998</v>
      </c>
      <c r="C5100">
        <v>1337</v>
      </c>
      <c r="D5100">
        <v>213</v>
      </c>
      <c r="E5100">
        <v>248</v>
      </c>
      <c r="F5100">
        <v>204</v>
      </c>
      <c r="G5100">
        <v>209</v>
      </c>
    </row>
    <row r="5101" spans="1:7" x14ac:dyDescent="0.2">
      <c r="A5101" s="2">
        <v>5099</v>
      </c>
      <c r="B5101" s="2">
        <f t="shared" si="79"/>
        <v>0.214</v>
      </c>
      <c r="C5101">
        <v>570</v>
      </c>
      <c r="D5101">
        <v>125</v>
      </c>
      <c r="E5101">
        <v>133</v>
      </c>
      <c r="F5101">
        <v>119</v>
      </c>
      <c r="G5101">
        <v>123</v>
      </c>
    </row>
    <row r="5102" spans="1:7" x14ac:dyDescent="0.2">
      <c r="A5102" s="2">
        <v>5100</v>
      </c>
      <c r="B5102" s="2">
        <f t="shared" si="79"/>
        <v>8.6227999999999998</v>
      </c>
      <c r="C5102">
        <v>9481</v>
      </c>
      <c r="D5102">
        <v>5625</v>
      </c>
      <c r="E5102">
        <v>11378</v>
      </c>
      <c r="F5102">
        <v>7348</v>
      </c>
      <c r="G5102">
        <v>9282</v>
      </c>
    </row>
    <row r="5103" spans="1:7" x14ac:dyDescent="0.2">
      <c r="A5103" s="2">
        <v>5101</v>
      </c>
      <c r="B5103" s="2">
        <f t="shared" si="79"/>
        <v>14.2902</v>
      </c>
      <c r="C5103">
        <v>14687</v>
      </c>
      <c r="D5103">
        <v>14436</v>
      </c>
      <c r="E5103">
        <v>12506</v>
      </c>
      <c r="F5103">
        <v>13972</v>
      </c>
      <c r="G5103">
        <v>15850</v>
      </c>
    </row>
    <row r="5104" spans="1:7" x14ac:dyDescent="0.2">
      <c r="A5104" s="2">
        <v>5102</v>
      </c>
      <c r="B5104" s="2">
        <f t="shared" si="79"/>
        <v>13.667</v>
      </c>
      <c r="C5104">
        <v>13741</v>
      </c>
      <c r="D5104">
        <v>12869</v>
      </c>
      <c r="E5104">
        <v>11031</v>
      </c>
      <c r="F5104">
        <v>14562</v>
      </c>
      <c r="G5104">
        <v>16132</v>
      </c>
    </row>
    <row r="5105" spans="1:7" x14ac:dyDescent="0.2">
      <c r="A5105" s="2">
        <v>5103</v>
      </c>
      <c r="B5105" s="2">
        <f t="shared" si="79"/>
        <v>12.7666</v>
      </c>
      <c r="C5105">
        <v>12339</v>
      </c>
      <c r="D5105">
        <v>10032</v>
      </c>
      <c r="E5105">
        <v>17151</v>
      </c>
      <c r="F5105">
        <v>12395</v>
      </c>
      <c r="G5105">
        <v>11916</v>
      </c>
    </row>
    <row r="5106" spans="1:7" x14ac:dyDescent="0.2">
      <c r="A5106" s="2">
        <v>5104</v>
      </c>
      <c r="B5106" s="2">
        <f t="shared" si="79"/>
        <v>14.456200000000001</v>
      </c>
      <c r="C5106">
        <v>13288</v>
      </c>
      <c r="D5106">
        <v>12004</v>
      </c>
      <c r="E5106">
        <v>17407</v>
      </c>
      <c r="F5106">
        <v>16100</v>
      </c>
      <c r="G5106">
        <v>13482</v>
      </c>
    </row>
    <row r="5107" spans="1:7" x14ac:dyDescent="0.2">
      <c r="A5107" s="2">
        <v>5105</v>
      </c>
      <c r="B5107" s="2">
        <f t="shared" si="79"/>
        <v>6.7223999999999995</v>
      </c>
      <c r="C5107">
        <v>5590</v>
      </c>
      <c r="D5107">
        <v>7610</v>
      </c>
      <c r="E5107">
        <v>5806</v>
      </c>
      <c r="F5107">
        <v>6981</v>
      </c>
      <c r="G5107">
        <v>7625</v>
      </c>
    </row>
    <row r="5108" spans="1:7" x14ac:dyDescent="0.2">
      <c r="A5108" s="2">
        <v>5106</v>
      </c>
      <c r="B5108" s="2">
        <f t="shared" si="79"/>
        <v>13.009799999999998</v>
      </c>
      <c r="C5108">
        <v>9292</v>
      </c>
      <c r="D5108">
        <v>14349</v>
      </c>
      <c r="E5108">
        <v>15987</v>
      </c>
      <c r="F5108">
        <v>14172</v>
      </c>
      <c r="G5108">
        <v>11249</v>
      </c>
    </row>
    <row r="5109" spans="1:7" x14ac:dyDescent="0.2">
      <c r="A5109" s="2">
        <v>5107</v>
      </c>
      <c r="B5109" s="2">
        <f t="shared" si="79"/>
        <v>9.3352000000000004</v>
      </c>
      <c r="C5109">
        <v>9529</v>
      </c>
      <c r="D5109">
        <v>8241</v>
      </c>
      <c r="E5109">
        <v>9141</v>
      </c>
      <c r="F5109">
        <v>7991</v>
      </c>
      <c r="G5109">
        <v>11774</v>
      </c>
    </row>
    <row r="5110" spans="1:7" x14ac:dyDescent="0.2">
      <c r="A5110" s="2">
        <v>5108</v>
      </c>
      <c r="B5110" s="2">
        <f t="shared" si="79"/>
        <v>14.782999999999999</v>
      </c>
      <c r="C5110">
        <v>15309</v>
      </c>
      <c r="D5110">
        <v>14716</v>
      </c>
      <c r="E5110">
        <v>12466</v>
      </c>
      <c r="F5110">
        <v>14300</v>
      </c>
      <c r="G5110">
        <v>17124</v>
      </c>
    </row>
    <row r="5111" spans="1:7" x14ac:dyDescent="0.2">
      <c r="A5111" s="2">
        <v>5109</v>
      </c>
      <c r="B5111" s="2">
        <f t="shared" si="79"/>
        <v>14.570399999999999</v>
      </c>
      <c r="C5111">
        <v>14251</v>
      </c>
      <c r="D5111">
        <v>14869</v>
      </c>
      <c r="E5111">
        <v>12112</v>
      </c>
      <c r="F5111">
        <v>15394</v>
      </c>
      <c r="G5111">
        <v>16226</v>
      </c>
    </row>
    <row r="5112" spans="1:7" x14ac:dyDescent="0.2">
      <c r="A5112" s="2">
        <v>5110</v>
      </c>
      <c r="B5112" s="2">
        <f t="shared" si="79"/>
        <v>3.1070000000000002</v>
      </c>
      <c r="C5112">
        <v>4613</v>
      </c>
      <c r="D5112">
        <v>4241</v>
      </c>
      <c r="E5112">
        <v>1293</v>
      </c>
      <c r="F5112">
        <v>3198</v>
      </c>
      <c r="G5112">
        <v>2190</v>
      </c>
    </row>
    <row r="5113" spans="1:7" x14ac:dyDescent="0.2">
      <c r="A5113" s="2">
        <v>5111</v>
      </c>
      <c r="B5113" s="2">
        <f t="shared" si="79"/>
        <v>5.1832000000000003</v>
      </c>
      <c r="C5113">
        <v>8273</v>
      </c>
      <c r="D5113">
        <v>2345</v>
      </c>
      <c r="E5113">
        <v>6405</v>
      </c>
      <c r="F5113">
        <v>2816</v>
      </c>
      <c r="G5113">
        <v>6077</v>
      </c>
    </row>
    <row r="5114" spans="1:7" x14ac:dyDescent="0.2">
      <c r="A5114" s="2">
        <v>5112</v>
      </c>
      <c r="B5114" s="2">
        <f t="shared" si="79"/>
        <v>12.9702</v>
      </c>
      <c r="C5114">
        <v>14284</v>
      </c>
      <c r="D5114">
        <v>12627</v>
      </c>
      <c r="E5114">
        <v>13212</v>
      </c>
      <c r="F5114">
        <v>13284</v>
      </c>
      <c r="G5114">
        <v>11444</v>
      </c>
    </row>
    <row r="5115" spans="1:7" x14ac:dyDescent="0.2">
      <c r="A5115" s="2">
        <v>5113</v>
      </c>
      <c r="B5115" s="2">
        <f t="shared" si="79"/>
        <v>0.93440000000000001</v>
      </c>
      <c r="C5115">
        <v>1459</v>
      </c>
      <c r="D5115">
        <v>329</v>
      </c>
      <c r="E5115">
        <v>356</v>
      </c>
      <c r="F5115">
        <v>1141</v>
      </c>
      <c r="G5115">
        <v>1387</v>
      </c>
    </row>
    <row r="5116" spans="1:7" x14ac:dyDescent="0.2">
      <c r="A5116" s="2">
        <v>5114</v>
      </c>
      <c r="B5116" s="2">
        <f t="shared" si="79"/>
        <v>6.4536000000000007</v>
      </c>
      <c r="C5116">
        <v>6975</v>
      </c>
      <c r="D5116">
        <v>8540</v>
      </c>
      <c r="E5116">
        <v>3952</v>
      </c>
      <c r="F5116">
        <v>5870</v>
      </c>
      <c r="G5116">
        <v>6931</v>
      </c>
    </row>
    <row r="5117" spans="1:7" x14ac:dyDescent="0.2">
      <c r="A5117" s="2">
        <v>5115</v>
      </c>
      <c r="B5117" s="2">
        <f t="shared" si="79"/>
        <v>4.4206000000000003</v>
      </c>
      <c r="C5117">
        <v>3114</v>
      </c>
      <c r="D5117">
        <v>5507</v>
      </c>
      <c r="E5117">
        <v>5447</v>
      </c>
      <c r="F5117">
        <v>4897</v>
      </c>
      <c r="G5117">
        <v>3138</v>
      </c>
    </row>
    <row r="5118" spans="1:7" x14ac:dyDescent="0.2">
      <c r="A5118" s="2">
        <v>5116</v>
      </c>
      <c r="B5118" s="2">
        <f t="shared" si="79"/>
        <v>3.2879999999999998</v>
      </c>
      <c r="C5118">
        <v>1478</v>
      </c>
      <c r="D5118">
        <v>3781</v>
      </c>
      <c r="E5118">
        <v>4809</v>
      </c>
      <c r="F5118">
        <v>4061</v>
      </c>
      <c r="G5118">
        <v>2311</v>
      </c>
    </row>
    <row r="5119" spans="1:7" x14ac:dyDescent="0.2">
      <c r="A5119" s="2">
        <v>5117</v>
      </c>
      <c r="B5119" s="2">
        <f t="shared" si="79"/>
        <v>5.9833999999999996</v>
      </c>
      <c r="C5119">
        <v>5388</v>
      </c>
      <c r="D5119">
        <v>4921</v>
      </c>
      <c r="E5119">
        <v>10043</v>
      </c>
      <c r="F5119">
        <v>3731</v>
      </c>
      <c r="G5119">
        <v>5834</v>
      </c>
    </row>
    <row r="5120" spans="1:7" x14ac:dyDescent="0.2">
      <c r="A5120" s="2">
        <v>5118</v>
      </c>
      <c r="B5120" s="2">
        <f t="shared" si="79"/>
        <v>11.878200000000001</v>
      </c>
      <c r="C5120">
        <v>12175</v>
      </c>
      <c r="D5120">
        <v>10946</v>
      </c>
      <c r="E5120">
        <v>12277</v>
      </c>
      <c r="F5120">
        <v>10660</v>
      </c>
      <c r="G5120">
        <v>13333</v>
      </c>
    </row>
    <row r="5121" spans="1:7" x14ac:dyDescent="0.2">
      <c r="A5121" s="2">
        <v>5119</v>
      </c>
      <c r="B5121" s="2">
        <f t="shared" si="79"/>
        <v>5.9308000000000005</v>
      </c>
      <c r="C5121">
        <v>8959</v>
      </c>
      <c r="D5121">
        <v>5977</v>
      </c>
      <c r="E5121">
        <v>4952</v>
      </c>
      <c r="F5121">
        <v>4659</v>
      </c>
      <c r="G5121">
        <v>5107</v>
      </c>
    </row>
    <row r="5122" spans="1:7" x14ac:dyDescent="0.2">
      <c r="A5122" s="2">
        <v>5120</v>
      </c>
      <c r="B5122" s="2">
        <f t="shared" si="79"/>
        <v>15.128</v>
      </c>
      <c r="C5122">
        <v>13468</v>
      </c>
      <c r="D5122">
        <v>12899</v>
      </c>
      <c r="E5122">
        <v>16128</v>
      </c>
      <c r="F5122">
        <v>16844</v>
      </c>
      <c r="G5122">
        <v>16301</v>
      </c>
    </row>
    <row r="5123" spans="1:7" x14ac:dyDescent="0.2">
      <c r="A5123" s="2">
        <v>5121</v>
      </c>
      <c r="B5123" s="2">
        <f t="shared" ref="B5123:B5186" si="80">AVERAGE(C5123:V5123)/1000</f>
        <v>9.013399999999999</v>
      </c>
      <c r="C5123">
        <v>13479</v>
      </c>
      <c r="D5123">
        <v>5648</v>
      </c>
      <c r="E5123">
        <v>9449</v>
      </c>
      <c r="F5123">
        <v>6626</v>
      </c>
      <c r="G5123">
        <v>9865</v>
      </c>
    </row>
    <row r="5124" spans="1:7" x14ac:dyDescent="0.2">
      <c r="A5124" s="2">
        <v>5122</v>
      </c>
      <c r="B5124" s="2">
        <f t="shared" si="80"/>
        <v>5.8681999999999999</v>
      </c>
      <c r="C5124">
        <v>6584</v>
      </c>
      <c r="D5124">
        <v>3238</v>
      </c>
      <c r="E5124">
        <v>8781</v>
      </c>
      <c r="F5124">
        <v>5882</v>
      </c>
      <c r="G5124">
        <v>4856</v>
      </c>
    </row>
    <row r="5125" spans="1:7" x14ac:dyDescent="0.2">
      <c r="A5125" s="2">
        <v>5123</v>
      </c>
      <c r="B5125" s="2">
        <f t="shared" si="80"/>
        <v>14.2782</v>
      </c>
      <c r="C5125">
        <v>14565</v>
      </c>
      <c r="D5125">
        <v>13120</v>
      </c>
      <c r="E5125">
        <v>17551</v>
      </c>
      <c r="F5125">
        <v>13603</v>
      </c>
      <c r="G5125">
        <v>12552</v>
      </c>
    </row>
    <row r="5126" spans="1:7" x14ac:dyDescent="0.2">
      <c r="A5126" s="2">
        <v>5124</v>
      </c>
      <c r="B5126" s="2">
        <f t="shared" si="80"/>
        <v>10.723799999999999</v>
      </c>
      <c r="C5126">
        <v>11781</v>
      </c>
      <c r="D5126">
        <v>12233</v>
      </c>
      <c r="E5126">
        <v>9068</v>
      </c>
      <c r="F5126">
        <v>11646</v>
      </c>
      <c r="G5126">
        <v>8891</v>
      </c>
    </row>
    <row r="5127" spans="1:7" x14ac:dyDescent="0.2">
      <c r="A5127" s="2">
        <v>5125</v>
      </c>
      <c r="B5127" s="2">
        <f t="shared" si="80"/>
        <v>0.46179999999999999</v>
      </c>
      <c r="C5127">
        <v>886</v>
      </c>
      <c r="D5127">
        <v>360</v>
      </c>
      <c r="E5127">
        <v>858</v>
      </c>
      <c r="F5127">
        <v>108</v>
      </c>
      <c r="G5127">
        <v>97</v>
      </c>
    </row>
    <row r="5128" spans="1:7" x14ac:dyDescent="0.2">
      <c r="A5128" s="2">
        <v>5126</v>
      </c>
      <c r="B5128" s="2">
        <f t="shared" si="80"/>
        <v>16.0336</v>
      </c>
      <c r="C5128">
        <v>14316</v>
      </c>
      <c r="D5128">
        <v>14334</v>
      </c>
      <c r="E5128">
        <v>17864</v>
      </c>
      <c r="F5128">
        <v>16067</v>
      </c>
      <c r="G5128">
        <v>17587</v>
      </c>
    </row>
    <row r="5129" spans="1:7" x14ac:dyDescent="0.2">
      <c r="A5129" s="2">
        <v>5127</v>
      </c>
      <c r="B5129" s="2">
        <f t="shared" si="80"/>
        <v>0.47539999999999999</v>
      </c>
      <c r="C5129">
        <v>1429</v>
      </c>
      <c r="D5129">
        <v>275</v>
      </c>
      <c r="E5129">
        <v>259</v>
      </c>
      <c r="F5129">
        <v>206</v>
      </c>
      <c r="G5129">
        <v>208</v>
      </c>
    </row>
    <row r="5130" spans="1:7" x14ac:dyDescent="0.2">
      <c r="A5130" s="2">
        <v>5128</v>
      </c>
      <c r="B5130" s="2">
        <f t="shared" si="80"/>
        <v>12.317399999999999</v>
      </c>
      <c r="C5130">
        <v>11990</v>
      </c>
      <c r="D5130">
        <v>13745</v>
      </c>
      <c r="E5130">
        <v>8241</v>
      </c>
      <c r="F5130">
        <v>14935</v>
      </c>
      <c r="G5130">
        <v>12676</v>
      </c>
    </row>
    <row r="5131" spans="1:7" x14ac:dyDescent="0.2">
      <c r="A5131" s="2">
        <v>5129</v>
      </c>
      <c r="B5131" s="2">
        <f t="shared" si="80"/>
        <v>4.4726000000000008</v>
      </c>
      <c r="C5131">
        <v>4330</v>
      </c>
      <c r="D5131">
        <v>5150</v>
      </c>
      <c r="E5131">
        <v>5516</v>
      </c>
      <c r="F5131">
        <v>4088</v>
      </c>
      <c r="G5131">
        <v>3279</v>
      </c>
    </row>
    <row r="5132" spans="1:7" x14ac:dyDescent="0.2">
      <c r="A5132" s="2">
        <v>5130</v>
      </c>
      <c r="B5132" s="2">
        <f t="shared" si="80"/>
        <v>16.025600000000001</v>
      </c>
      <c r="C5132">
        <v>14163</v>
      </c>
      <c r="D5132">
        <v>14500</v>
      </c>
      <c r="E5132">
        <v>18373</v>
      </c>
      <c r="F5132">
        <v>14760</v>
      </c>
      <c r="G5132">
        <v>18332</v>
      </c>
    </row>
    <row r="5133" spans="1:7" x14ac:dyDescent="0.2">
      <c r="A5133" s="2">
        <v>5131</v>
      </c>
      <c r="B5133" s="2">
        <f t="shared" si="80"/>
        <v>0.81640000000000001</v>
      </c>
      <c r="C5133">
        <v>376</v>
      </c>
      <c r="D5133">
        <v>442</v>
      </c>
      <c r="E5133">
        <v>972</v>
      </c>
      <c r="F5133">
        <v>1050</v>
      </c>
      <c r="G5133">
        <v>1242</v>
      </c>
    </row>
    <row r="5134" spans="1:7" x14ac:dyDescent="0.2">
      <c r="A5134" s="2">
        <v>5132</v>
      </c>
      <c r="B5134" s="2">
        <f t="shared" si="80"/>
        <v>10.7464</v>
      </c>
      <c r="C5134">
        <v>10957</v>
      </c>
      <c r="D5134">
        <v>9415</v>
      </c>
      <c r="E5134">
        <v>8843</v>
      </c>
      <c r="F5134">
        <v>15035</v>
      </c>
      <c r="G5134">
        <v>9482</v>
      </c>
    </row>
    <row r="5135" spans="1:7" x14ac:dyDescent="0.2">
      <c r="A5135" s="2">
        <v>5133</v>
      </c>
      <c r="B5135" s="2">
        <f t="shared" si="80"/>
        <v>12.8134</v>
      </c>
      <c r="C5135">
        <v>13285</v>
      </c>
      <c r="D5135">
        <v>9704</v>
      </c>
      <c r="E5135">
        <v>14518</v>
      </c>
      <c r="F5135">
        <v>14079</v>
      </c>
      <c r="G5135">
        <v>12481</v>
      </c>
    </row>
    <row r="5136" spans="1:7" x14ac:dyDescent="0.2">
      <c r="A5136" s="2">
        <v>5134</v>
      </c>
      <c r="B5136" s="2">
        <f t="shared" si="80"/>
        <v>13.8598</v>
      </c>
      <c r="C5136">
        <v>13023</v>
      </c>
      <c r="D5136">
        <v>12993</v>
      </c>
      <c r="E5136">
        <v>16873</v>
      </c>
      <c r="F5136">
        <v>15293</v>
      </c>
      <c r="G5136">
        <v>11117</v>
      </c>
    </row>
    <row r="5137" spans="1:7" x14ac:dyDescent="0.2">
      <c r="A5137" s="2">
        <v>5135</v>
      </c>
      <c r="B5137" s="2">
        <f t="shared" si="80"/>
        <v>4.5430000000000001</v>
      </c>
      <c r="C5137">
        <v>5523</v>
      </c>
      <c r="D5137">
        <v>5357</v>
      </c>
      <c r="E5137">
        <v>3218</v>
      </c>
      <c r="F5137">
        <v>3685</v>
      </c>
      <c r="G5137">
        <v>4932</v>
      </c>
    </row>
    <row r="5138" spans="1:7" x14ac:dyDescent="0.2">
      <c r="A5138" s="2">
        <v>5136</v>
      </c>
      <c r="B5138" s="2">
        <f t="shared" si="80"/>
        <v>15.1302</v>
      </c>
      <c r="C5138">
        <v>13927</v>
      </c>
      <c r="D5138">
        <v>13349</v>
      </c>
      <c r="E5138">
        <v>16178</v>
      </c>
      <c r="F5138">
        <v>15107</v>
      </c>
      <c r="G5138">
        <v>17090</v>
      </c>
    </row>
    <row r="5139" spans="1:7" x14ac:dyDescent="0.2">
      <c r="A5139" s="2">
        <v>5137</v>
      </c>
      <c r="B5139" s="2">
        <f t="shared" si="80"/>
        <v>7.4808000000000003</v>
      </c>
      <c r="C5139">
        <v>9810</v>
      </c>
      <c r="D5139">
        <v>5516</v>
      </c>
      <c r="E5139">
        <v>9879</v>
      </c>
      <c r="F5139">
        <v>7210</v>
      </c>
      <c r="G5139">
        <v>4989</v>
      </c>
    </row>
    <row r="5140" spans="1:7" x14ac:dyDescent="0.2">
      <c r="A5140" s="2">
        <v>5138</v>
      </c>
      <c r="B5140" s="2">
        <f t="shared" si="80"/>
        <v>10.6496</v>
      </c>
      <c r="C5140">
        <v>11077</v>
      </c>
      <c r="D5140">
        <v>11435</v>
      </c>
      <c r="E5140">
        <v>6459</v>
      </c>
      <c r="F5140">
        <v>13153</v>
      </c>
      <c r="G5140">
        <v>11124</v>
      </c>
    </row>
    <row r="5141" spans="1:7" x14ac:dyDescent="0.2">
      <c r="A5141" s="2">
        <v>5139</v>
      </c>
      <c r="B5141" s="2">
        <f t="shared" si="80"/>
        <v>3.7183999999999999</v>
      </c>
      <c r="C5141">
        <v>3865</v>
      </c>
      <c r="D5141">
        <v>3203</v>
      </c>
      <c r="E5141">
        <v>2859</v>
      </c>
      <c r="F5141">
        <v>4071</v>
      </c>
      <c r="G5141">
        <v>4594</v>
      </c>
    </row>
    <row r="5142" spans="1:7" x14ac:dyDescent="0.2">
      <c r="A5142" s="2">
        <v>5140</v>
      </c>
      <c r="B5142" s="2">
        <f t="shared" si="80"/>
        <v>9.75</v>
      </c>
      <c r="C5142">
        <v>9834</v>
      </c>
      <c r="D5142">
        <v>10900</v>
      </c>
      <c r="E5142">
        <v>8432</v>
      </c>
      <c r="F5142">
        <v>7565</v>
      </c>
      <c r="G5142">
        <v>12019</v>
      </c>
    </row>
    <row r="5143" spans="1:7" x14ac:dyDescent="0.2">
      <c r="A5143" s="2">
        <v>5141</v>
      </c>
      <c r="B5143" s="2">
        <f t="shared" si="80"/>
        <v>7.4643999999999995</v>
      </c>
      <c r="C5143">
        <v>8511</v>
      </c>
      <c r="D5143">
        <v>6377</v>
      </c>
      <c r="E5143">
        <v>3901</v>
      </c>
      <c r="F5143">
        <v>8929</v>
      </c>
      <c r="G5143">
        <v>9604</v>
      </c>
    </row>
    <row r="5144" spans="1:7" x14ac:dyDescent="0.2">
      <c r="A5144" s="2">
        <v>5142</v>
      </c>
      <c r="B5144" s="2">
        <f t="shared" si="80"/>
        <v>3.5174000000000003</v>
      </c>
      <c r="C5144">
        <v>3145</v>
      </c>
      <c r="D5144">
        <v>4592</v>
      </c>
      <c r="E5144">
        <v>3006</v>
      </c>
      <c r="F5144">
        <v>2572</v>
      </c>
      <c r="G5144">
        <v>4272</v>
      </c>
    </row>
    <row r="5145" spans="1:7" x14ac:dyDescent="0.2">
      <c r="A5145" s="2">
        <v>5143</v>
      </c>
      <c r="B5145" s="2">
        <f t="shared" si="80"/>
        <v>9.2690000000000001</v>
      </c>
      <c r="C5145">
        <v>5376</v>
      </c>
      <c r="D5145">
        <v>7024</v>
      </c>
      <c r="E5145">
        <v>10203</v>
      </c>
      <c r="F5145">
        <v>11745</v>
      </c>
      <c r="G5145">
        <v>11997</v>
      </c>
    </row>
    <row r="5146" spans="1:7" x14ac:dyDescent="0.2">
      <c r="A5146" s="2">
        <v>5144</v>
      </c>
      <c r="B5146" s="2">
        <f t="shared" si="80"/>
        <v>5.1360000000000001</v>
      </c>
      <c r="C5146">
        <v>5796</v>
      </c>
      <c r="D5146">
        <v>6788</v>
      </c>
      <c r="E5146">
        <v>3468</v>
      </c>
      <c r="F5146">
        <v>3726</v>
      </c>
      <c r="G5146">
        <v>5902</v>
      </c>
    </row>
    <row r="5147" spans="1:7" x14ac:dyDescent="0.2">
      <c r="A5147" s="2">
        <v>5145</v>
      </c>
      <c r="B5147" s="2">
        <f t="shared" si="80"/>
        <v>11.938600000000001</v>
      </c>
      <c r="C5147">
        <v>12785</v>
      </c>
      <c r="D5147">
        <v>10630</v>
      </c>
      <c r="E5147">
        <v>9495</v>
      </c>
      <c r="F5147">
        <v>11691</v>
      </c>
      <c r="G5147">
        <v>15092</v>
      </c>
    </row>
    <row r="5148" spans="1:7" x14ac:dyDescent="0.2">
      <c r="A5148" s="2">
        <v>5146</v>
      </c>
      <c r="B5148" s="2">
        <f t="shared" si="80"/>
        <v>0.75320000000000009</v>
      </c>
      <c r="C5148">
        <v>824</v>
      </c>
      <c r="D5148">
        <v>600</v>
      </c>
      <c r="E5148">
        <v>300</v>
      </c>
      <c r="F5148">
        <v>1830</v>
      </c>
      <c r="G5148">
        <v>212</v>
      </c>
    </row>
    <row r="5149" spans="1:7" x14ac:dyDescent="0.2">
      <c r="A5149" s="2">
        <v>5147</v>
      </c>
      <c r="B5149" s="2">
        <f t="shared" si="80"/>
        <v>13.587399999999999</v>
      </c>
      <c r="C5149">
        <v>13129</v>
      </c>
      <c r="D5149">
        <v>13022</v>
      </c>
      <c r="E5149">
        <v>14445</v>
      </c>
      <c r="F5149">
        <v>13630</v>
      </c>
      <c r="G5149">
        <v>13711</v>
      </c>
    </row>
    <row r="5150" spans="1:7" x14ac:dyDescent="0.2">
      <c r="A5150" s="2">
        <v>5148</v>
      </c>
      <c r="B5150" s="2">
        <f t="shared" si="80"/>
        <v>6.9203999999999999</v>
      </c>
      <c r="C5150">
        <v>7909</v>
      </c>
      <c r="D5150">
        <v>5119</v>
      </c>
      <c r="E5150">
        <v>7217</v>
      </c>
      <c r="F5150">
        <v>6363</v>
      </c>
      <c r="G5150">
        <v>7994</v>
      </c>
    </row>
    <row r="5151" spans="1:7" x14ac:dyDescent="0.2">
      <c r="A5151" s="2">
        <v>5149</v>
      </c>
      <c r="B5151" s="2">
        <f t="shared" si="80"/>
        <v>10.042399999999999</v>
      </c>
      <c r="C5151">
        <v>12440</v>
      </c>
      <c r="D5151">
        <v>10055</v>
      </c>
      <c r="E5151">
        <v>6657</v>
      </c>
      <c r="F5151">
        <v>9955</v>
      </c>
      <c r="G5151">
        <v>11105</v>
      </c>
    </row>
    <row r="5152" spans="1:7" x14ac:dyDescent="0.2">
      <c r="A5152" s="2">
        <v>5150</v>
      </c>
      <c r="B5152" s="2">
        <f t="shared" si="80"/>
        <v>10.1866</v>
      </c>
      <c r="C5152">
        <v>11318</v>
      </c>
      <c r="D5152">
        <v>9669</v>
      </c>
      <c r="E5152">
        <v>8329</v>
      </c>
      <c r="F5152">
        <v>10623</v>
      </c>
      <c r="G5152">
        <v>10994</v>
      </c>
    </row>
    <row r="5153" spans="1:7" x14ac:dyDescent="0.2">
      <c r="A5153" s="2">
        <v>5151</v>
      </c>
      <c r="B5153" s="2">
        <f t="shared" si="80"/>
        <v>0.54800000000000004</v>
      </c>
      <c r="C5153">
        <v>327</v>
      </c>
      <c r="D5153">
        <v>615</v>
      </c>
      <c r="E5153">
        <v>397</v>
      </c>
      <c r="F5153">
        <v>772</v>
      </c>
      <c r="G5153">
        <v>629</v>
      </c>
    </row>
    <row r="5154" spans="1:7" x14ac:dyDescent="0.2">
      <c r="A5154" s="2">
        <v>5152</v>
      </c>
      <c r="B5154" s="2">
        <f t="shared" si="80"/>
        <v>6.8949999999999996</v>
      </c>
      <c r="C5154">
        <v>2756</v>
      </c>
      <c r="D5154">
        <v>10132</v>
      </c>
      <c r="E5154">
        <v>7624</v>
      </c>
      <c r="F5154">
        <v>6474</v>
      </c>
      <c r="G5154">
        <v>7489</v>
      </c>
    </row>
    <row r="5155" spans="1:7" x14ac:dyDescent="0.2">
      <c r="A5155" s="2">
        <v>5153</v>
      </c>
      <c r="B5155" s="2">
        <f t="shared" si="80"/>
        <v>4.9521999999999995</v>
      </c>
      <c r="C5155">
        <v>4875</v>
      </c>
      <c r="D5155">
        <v>5004</v>
      </c>
      <c r="E5155">
        <v>4464</v>
      </c>
      <c r="F5155">
        <v>5419</v>
      </c>
      <c r="G5155">
        <v>4999</v>
      </c>
    </row>
    <row r="5156" spans="1:7" x14ac:dyDescent="0.2">
      <c r="A5156" s="2">
        <v>5154</v>
      </c>
      <c r="B5156" s="2">
        <f t="shared" si="80"/>
        <v>0.1024</v>
      </c>
      <c r="C5156">
        <v>100</v>
      </c>
      <c r="D5156">
        <v>126</v>
      </c>
      <c r="E5156">
        <v>94</v>
      </c>
      <c r="F5156">
        <v>98</v>
      </c>
      <c r="G5156">
        <v>94</v>
      </c>
    </row>
    <row r="5157" spans="1:7" x14ac:dyDescent="0.2">
      <c r="A5157" s="2">
        <v>5155</v>
      </c>
      <c r="B5157" s="2">
        <f t="shared" si="80"/>
        <v>13.473799999999999</v>
      </c>
      <c r="C5157">
        <v>14425</v>
      </c>
      <c r="D5157">
        <v>12725</v>
      </c>
      <c r="E5157">
        <v>16242</v>
      </c>
      <c r="F5157">
        <v>13556</v>
      </c>
      <c r="G5157">
        <v>10421</v>
      </c>
    </row>
    <row r="5158" spans="1:7" x14ac:dyDescent="0.2">
      <c r="A5158" s="2">
        <v>5156</v>
      </c>
      <c r="B5158" s="2">
        <f t="shared" si="80"/>
        <v>8.4412000000000003</v>
      </c>
      <c r="C5158">
        <v>7831</v>
      </c>
      <c r="D5158">
        <v>5689</v>
      </c>
      <c r="E5158">
        <v>9414</v>
      </c>
      <c r="F5158">
        <v>10478</v>
      </c>
      <c r="G5158">
        <v>8794</v>
      </c>
    </row>
    <row r="5159" spans="1:7" x14ac:dyDescent="0.2">
      <c r="A5159" s="2">
        <v>5157</v>
      </c>
      <c r="B5159" s="2">
        <f t="shared" si="80"/>
        <v>2.3464</v>
      </c>
      <c r="C5159">
        <v>2951</v>
      </c>
      <c r="D5159">
        <v>2259</v>
      </c>
      <c r="E5159">
        <v>2546</v>
      </c>
      <c r="F5159">
        <v>3483</v>
      </c>
      <c r="G5159">
        <v>493</v>
      </c>
    </row>
    <row r="5160" spans="1:7" x14ac:dyDescent="0.2">
      <c r="A5160" s="2">
        <v>5158</v>
      </c>
      <c r="B5160" s="2">
        <f t="shared" si="80"/>
        <v>7.8251999999999997</v>
      </c>
      <c r="C5160">
        <v>9385</v>
      </c>
      <c r="D5160">
        <v>6635</v>
      </c>
      <c r="E5160">
        <v>11140</v>
      </c>
      <c r="F5160">
        <v>6994</v>
      </c>
      <c r="G5160">
        <v>4972</v>
      </c>
    </row>
    <row r="5161" spans="1:7" x14ac:dyDescent="0.2">
      <c r="A5161" s="2">
        <v>5159</v>
      </c>
      <c r="B5161" s="2">
        <f t="shared" si="80"/>
        <v>11.233600000000001</v>
      </c>
      <c r="C5161">
        <v>12468</v>
      </c>
      <c r="D5161">
        <v>10666</v>
      </c>
      <c r="E5161">
        <v>9434</v>
      </c>
      <c r="F5161">
        <v>10526</v>
      </c>
      <c r="G5161">
        <v>13074</v>
      </c>
    </row>
    <row r="5162" spans="1:7" x14ac:dyDescent="0.2">
      <c r="A5162" s="2">
        <v>5160</v>
      </c>
      <c r="B5162" s="2">
        <f t="shared" si="80"/>
        <v>5.3052000000000001</v>
      </c>
      <c r="C5162">
        <v>7069</v>
      </c>
      <c r="D5162">
        <v>5336</v>
      </c>
      <c r="E5162">
        <v>6776</v>
      </c>
      <c r="F5162">
        <v>3015</v>
      </c>
      <c r="G5162">
        <v>4330</v>
      </c>
    </row>
    <row r="5163" spans="1:7" x14ac:dyDescent="0.2">
      <c r="A5163" s="2">
        <v>5161</v>
      </c>
      <c r="B5163" s="2">
        <f t="shared" si="80"/>
        <v>12.154</v>
      </c>
      <c r="C5163">
        <v>11860</v>
      </c>
      <c r="D5163">
        <v>11986</v>
      </c>
      <c r="E5163">
        <v>10446</v>
      </c>
      <c r="F5163">
        <v>12521</v>
      </c>
      <c r="G5163">
        <v>13957</v>
      </c>
    </row>
    <row r="5164" spans="1:7" x14ac:dyDescent="0.2">
      <c r="A5164" s="2">
        <v>5162</v>
      </c>
      <c r="B5164" s="2">
        <f t="shared" si="80"/>
        <v>12.738</v>
      </c>
      <c r="C5164">
        <v>11868</v>
      </c>
      <c r="D5164">
        <v>13686</v>
      </c>
      <c r="E5164">
        <v>12873</v>
      </c>
      <c r="F5164">
        <v>12596</v>
      </c>
      <c r="G5164">
        <v>12667</v>
      </c>
    </row>
    <row r="5165" spans="1:7" x14ac:dyDescent="0.2">
      <c r="A5165" s="2">
        <v>5163</v>
      </c>
      <c r="B5165" s="2">
        <f t="shared" si="80"/>
        <v>15.6492</v>
      </c>
      <c r="C5165">
        <v>14313</v>
      </c>
      <c r="D5165">
        <v>13863</v>
      </c>
      <c r="E5165">
        <v>17725</v>
      </c>
      <c r="F5165">
        <v>15499</v>
      </c>
      <c r="G5165">
        <v>16846</v>
      </c>
    </row>
    <row r="5166" spans="1:7" x14ac:dyDescent="0.2">
      <c r="A5166" s="2">
        <v>5164</v>
      </c>
      <c r="B5166" s="2">
        <f t="shared" si="80"/>
        <v>12.281600000000001</v>
      </c>
      <c r="C5166">
        <v>8935</v>
      </c>
      <c r="D5166">
        <v>11581</v>
      </c>
      <c r="E5166">
        <v>13956</v>
      </c>
      <c r="F5166">
        <v>13865</v>
      </c>
      <c r="G5166">
        <v>13071</v>
      </c>
    </row>
    <row r="5167" spans="1:7" x14ac:dyDescent="0.2">
      <c r="A5167" s="2">
        <v>5165</v>
      </c>
      <c r="B5167" s="2">
        <f t="shared" si="80"/>
        <v>13.1912</v>
      </c>
      <c r="C5167">
        <v>12961</v>
      </c>
      <c r="D5167">
        <v>13397</v>
      </c>
      <c r="E5167">
        <v>15981</v>
      </c>
      <c r="F5167">
        <v>11448</v>
      </c>
      <c r="G5167">
        <v>12169</v>
      </c>
    </row>
    <row r="5168" spans="1:7" x14ac:dyDescent="0.2">
      <c r="A5168" s="2">
        <v>5166</v>
      </c>
      <c r="B5168" s="2">
        <f t="shared" si="80"/>
        <v>14.210600000000001</v>
      </c>
      <c r="C5168">
        <v>15533</v>
      </c>
      <c r="D5168">
        <v>14703</v>
      </c>
      <c r="E5168">
        <v>12636</v>
      </c>
      <c r="F5168">
        <v>13471</v>
      </c>
      <c r="G5168">
        <v>14710</v>
      </c>
    </row>
    <row r="5169" spans="1:7" x14ac:dyDescent="0.2">
      <c r="A5169" s="2">
        <v>5167</v>
      </c>
      <c r="B5169" s="2">
        <f t="shared" si="80"/>
        <v>9.1999999999999998E-3</v>
      </c>
      <c r="C5169">
        <v>10</v>
      </c>
      <c r="D5169">
        <v>10</v>
      </c>
      <c r="E5169">
        <v>8</v>
      </c>
      <c r="F5169">
        <v>10</v>
      </c>
      <c r="G5169">
        <v>8</v>
      </c>
    </row>
    <row r="5170" spans="1:7" x14ac:dyDescent="0.2">
      <c r="A5170" s="2">
        <v>5168</v>
      </c>
      <c r="B5170" s="2">
        <f t="shared" si="80"/>
        <v>13.323</v>
      </c>
      <c r="C5170">
        <v>12862</v>
      </c>
      <c r="D5170">
        <v>14630</v>
      </c>
      <c r="E5170">
        <v>13956</v>
      </c>
      <c r="F5170">
        <v>15348</v>
      </c>
      <c r="G5170">
        <v>9819</v>
      </c>
    </row>
    <row r="5171" spans="1:7" x14ac:dyDescent="0.2">
      <c r="A5171" s="2">
        <v>5169</v>
      </c>
      <c r="B5171" s="2">
        <f t="shared" si="80"/>
        <v>6.0016000000000007</v>
      </c>
      <c r="C5171">
        <v>8223</v>
      </c>
      <c r="D5171">
        <v>5560</v>
      </c>
      <c r="E5171">
        <v>5035</v>
      </c>
      <c r="F5171">
        <v>5295</v>
      </c>
      <c r="G5171">
        <v>5895</v>
      </c>
    </row>
    <row r="5172" spans="1:7" x14ac:dyDescent="0.2">
      <c r="A5172" s="2">
        <v>5170</v>
      </c>
      <c r="B5172" s="2">
        <f t="shared" si="80"/>
        <v>0.24440000000000001</v>
      </c>
      <c r="C5172">
        <v>187</v>
      </c>
      <c r="D5172">
        <v>202</v>
      </c>
      <c r="E5172">
        <v>214</v>
      </c>
      <c r="F5172">
        <v>412</v>
      </c>
      <c r="G5172">
        <v>207</v>
      </c>
    </row>
    <row r="5173" spans="1:7" x14ac:dyDescent="0.2">
      <c r="A5173" s="2">
        <v>5171</v>
      </c>
      <c r="B5173" s="2">
        <f t="shared" si="80"/>
        <v>14.189</v>
      </c>
      <c r="C5173">
        <v>13002</v>
      </c>
      <c r="D5173">
        <v>13189</v>
      </c>
      <c r="E5173">
        <v>15857</v>
      </c>
      <c r="F5173">
        <v>18021</v>
      </c>
      <c r="G5173">
        <v>10876</v>
      </c>
    </row>
    <row r="5174" spans="1:7" x14ac:dyDescent="0.2">
      <c r="A5174" s="2">
        <v>5172</v>
      </c>
      <c r="B5174" s="2">
        <f t="shared" si="80"/>
        <v>6.6512000000000002</v>
      </c>
      <c r="C5174">
        <v>5790</v>
      </c>
      <c r="D5174">
        <v>5903</v>
      </c>
      <c r="E5174">
        <v>9566</v>
      </c>
      <c r="F5174">
        <v>6084</v>
      </c>
      <c r="G5174">
        <v>5913</v>
      </c>
    </row>
    <row r="5175" spans="1:7" x14ac:dyDescent="0.2">
      <c r="A5175" s="2">
        <v>5173</v>
      </c>
      <c r="B5175" s="2">
        <f t="shared" si="80"/>
        <v>1.5022</v>
      </c>
      <c r="C5175">
        <v>594</v>
      </c>
      <c r="D5175">
        <v>1330</v>
      </c>
      <c r="E5175">
        <v>3887</v>
      </c>
      <c r="F5175">
        <v>502</v>
      </c>
      <c r="G5175">
        <v>1198</v>
      </c>
    </row>
    <row r="5176" spans="1:7" x14ac:dyDescent="0.2">
      <c r="A5176" s="2">
        <v>5174</v>
      </c>
      <c r="B5176" s="2">
        <f t="shared" si="80"/>
        <v>7.6417999999999999</v>
      </c>
      <c r="C5176">
        <v>7066</v>
      </c>
      <c r="D5176">
        <v>7582</v>
      </c>
      <c r="E5176">
        <v>6520</v>
      </c>
      <c r="F5176">
        <v>8111</v>
      </c>
      <c r="G5176">
        <v>8930</v>
      </c>
    </row>
    <row r="5177" spans="1:7" x14ac:dyDescent="0.2">
      <c r="A5177" s="2">
        <v>5175</v>
      </c>
      <c r="B5177" s="2">
        <f t="shared" si="80"/>
        <v>8.9396000000000004</v>
      </c>
      <c r="C5177">
        <v>8750</v>
      </c>
      <c r="D5177">
        <v>7505</v>
      </c>
      <c r="E5177">
        <v>8407</v>
      </c>
      <c r="F5177">
        <v>9858</v>
      </c>
      <c r="G5177">
        <v>10178</v>
      </c>
    </row>
    <row r="5178" spans="1:7" x14ac:dyDescent="0.2">
      <c r="A5178" s="2">
        <v>5176</v>
      </c>
      <c r="B5178" s="2">
        <f t="shared" si="80"/>
        <v>8.8400000000000006E-2</v>
      </c>
      <c r="C5178">
        <v>93</v>
      </c>
      <c r="D5178">
        <v>89</v>
      </c>
      <c r="E5178">
        <v>84</v>
      </c>
      <c r="F5178">
        <v>89</v>
      </c>
      <c r="G5178">
        <v>87</v>
      </c>
    </row>
    <row r="5179" spans="1:7" x14ac:dyDescent="0.2">
      <c r="A5179" s="2">
        <v>5177</v>
      </c>
      <c r="B5179" s="2">
        <f t="shared" si="80"/>
        <v>1.1922000000000001</v>
      </c>
      <c r="C5179">
        <v>2240</v>
      </c>
      <c r="D5179">
        <v>415</v>
      </c>
      <c r="E5179">
        <v>393</v>
      </c>
      <c r="F5179">
        <v>1217</v>
      </c>
      <c r="G5179">
        <v>1696</v>
      </c>
    </row>
    <row r="5180" spans="1:7" x14ac:dyDescent="0.2">
      <c r="A5180" s="2">
        <v>5178</v>
      </c>
      <c r="B5180" s="2">
        <f t="shared" si="80"/>
        <v>14.1158</v>
      </c>
      <c r="C5180">
        <v>13752</v>
      </c>
      <c r="D5180">
        <v>14519</v>
      </c>
      <c r="E5180">
        <v>14114</v>
      </c>
      <c r="F5180">
        <v>17154</v>
      </c>
      <c r="G5180">
        <v>11040</v>
      </c>
    </row>
    <row r="5181" spans="1:7" x14ac:dyDescent="0.2">
      <c r="A5181" s="2">
        <v>5179</v>
      </c>
      <c r="B5181" s="2">
        <f t="shared" si="80"/>
        <v>7.1341999999999999</v>
      </c>
      <c r="C5181">
        <v>10729</v>
      </c>
      <c r="D5181">
        <v>8468</v>
      </c>
      <c r="E5181">
        <v>7755</v>
      </c>
      <c r="F5181">
        <v>5307</v>
      </c>
      <c r="G5181">
        <v>3412</v>
      </c>
    </row>
    <row r="5182" spans="1:7" x14ac:dyDescent="0.2">
      <c r="A5182" s="2">
        <v>5180</v>
      </c>
      <c r="B5182" s="2">
        <f t="shared" si="80"/>
        <v>9.952399999999999</v>
      </c>
      <c r="C5182">
        <v>8324</v>
      </c>
      <c r="D5182">
        <v>13119</v>
      </c>
      <c r="E5182">
        <v>11454</v>
      </c>
      <c r="F5182">
        <v>10314</v>
      </c>
      <c r="G5182">
        <v>6551</v>
      </c>
    </row>
    <row r="5183" spans="1:7" x14ac:dyDescent="0.2">
      <c r="A5183" s="2">
        <v>5181</v>
      </c>
      <c r="B5183" s="2">
        <f t="shared" si="80"/>
        <v>11.5634</v>
      </c>
      <c r="C5183">
        <v>7302</v>
      </c>
      <c r="D5183">
        <v>13589</v>
      </c>
      <c r="E5183">
        <v>15357</v>
      </c>
      <c r="F5183">
        <v>10403</v>
      </c>
      <c r="G5183">
        <v>11166</v>
      </c>
    </row>
    <row r="5184" spans="1:7" x14ac:dyDescent="0.2">
      <c r="A5184" s="2">
        <v>5182</v>
      </c>
      <c r="B5184" s="2">
        <f t="shared" si="80"/>
        <v>2.6604000000000001</v>
      </c>
      <c r="C5184">
        <v>636</v>
      </c>
      <c r="D5184">
        <v>3057</v>
      </c>
      <c r="E5184">
        <v>2455</v>
      </c>
      <c r="F5184">
        <v>5237</v>
      </c>
      <c r="G5184">
        <v>1917</v>
      </c>
    </row>
    <row r="5185" spans="1:7" x14ac:dyDescent="0.2">
      <c r="A5185" s="2">
        <v>5183</v>
      </c>
      <c r="B5185" s="2">
        <f t="shared" si="80"/>
        <v>1.1932</v>
      </c>
      <c r="C5185">
        <v>311</v>
      </c>
      <c r="D5185">
        <v>829</v>
      </c>
      <c r="E5185">
        <v>1609</v>
      </c>
      <c r="F5185">
        <v>2732</v>
      </c>
      <c r="G5185">
        <v>485</v>
      </c>
    </row>
    <row r="5186" spans="1:7" x14ac:dyDescent="0.2">
      <c r="A5186" s="2">
        <v>5184</v>
      </c>
      <c r="B5186" s="2">
        <f t="shared" si="80"/>
        <v>6.2321999999999997</v>
      </c>
      <c r="C5186">
        <v>6171</v>
      </c>
      <c r="D5186">
        <v>5891</v>
      </c>
      <c r="E5186">
        <v>7232</v>
      </c>
      <c r="F5186">
        <v>5427</v>
      </c>
      <c r="G5186">
        <v>6440</v>
      </c>
    </row>
    <row r="5187" spans="1:7" x14ac:dyDescent="0.2">
      <c r="A5187" s="2">
        <v>5185</v>
      </c>
      <c r="B5187" s="2">
        <f t="shared" ref="B5187:B5250" si="81">AVERAGE(C5187:V5187)/1000</f>
        <v>12.809200000000001</v>
      </c>
      <c r="C5187">
        <v>12286</v>
      </c>
      <c r="D5187">
        <v>14087</v>
      </c>
      <c r="E5187">
        <v>12752</v>
      </c>
      <c r="F5187">
        <v>11212</v>
      </c>
      <c r="G5187">
        <v>13709</v>
      </c>
    </row>
    <row r="5188" spans="1:7" x14ac:dyDescent="0.2">
      <c r="A5188" s="2">
        <v>5186</v>
      </c>
      <c r="B5188" s="2">
        <f t="shared" si="81"/>
        <v>3.9308000000000001</v>
      </c>
      <c r="C5188">
        <v>4445</v>
      </c>
      <c r="D5188">
        <v>6241</v>
      </c>
      <c r="E5188">
        <v>2044</v>
      </c>
      <c r="F5188">
        <v>2329</v>
      </c>
      <c r="G5188">
        <v>4595</v>
      </c>
    </row>
    <row r="5189" spans="1:7" x14ac:dyDescent="0.2">
      <c r="A5189" s="2">
        <v>5187</v>
      </c>
      <c r="B5189" s="2">
        <f t="shared" si="81"/>
        <v>12.9246</v>
      </c>
      <c r="C5189">
        <v>11957</v>
      </c>
      <c r="D5189">
        <v>14260</v>
      </c>
      <c r="E5189">
        <v>13290</v>
      </c>
      <c r="F5189">
        <v>12382</v>
      </c>
      <c r="G5189">
        <v>12734</v>
      </c>
    </row>
    <row r="5190" spans="1:7" x14ac:dyDescent="0.2">
      <c r="A5190" s="2">
        <v>5188</v>
      </c>
      <c r="B5190" s="2">
        <f t="shared" si="81"/>
        <v>0.54700000000000004</v>
      </c>
      <c r="C5190">
        <v>261</v>
      </c>
      <c r="D5190">
        <v>1731</v>
      </c>
      <c r="E5190">
        <v>240</v>
      </c>
      <c r="F5190">
        <v>262</v>
      </c>
      <c r="G5190">
        <v>241</v>
      </c>
    </row>
    <row r="5191" spans="1:7" x14ac:dyDescent="0.2">
      <c r="A5191" s="2">
        <v>5189</v>
      </c>
      <c r="B5191" s="2">
        <f t="shared" si="81"/>
        <v>12.439200000000001</v>
      </c>
      <c r="C5191">
        <v>11994</v>
      </c>
      <c r="D5191">
        <v>13914</v>
      </c>
      <c r="E5191">
        <v>11837</v>
      </c>
      <c r="F5191">
        <v>12751</v>
      </c>
      <c r="G5191">
        <v>11700</v>
      </c>
    </row>
    <row r="5192" spans="1:7" x14ac:dyDescent="0.2">
      <c r="A5192" s="2">
        <v>5190</v>
      </c>
      <c r="B5192" s="2">
        <f t="shared" si="81"/>
        <v>6.6483999999999996</v>
      </c>
      <c r="C5192">
        <v>6015</v>
      </c>
      <c r="D5192">
        <v>5412</v>
      </c>
      <c r="E5192">
        <v>8824</v>
      </c>
      <c r="F5192">
        <v>6947</v>
      </c>
      <c r="G5192">
        <v>6044</v>
      </c>
    </row>
    <row r="5193" spans="1:7" x14ac:dyDescent="0.2">
      <c r="A5193" s="2">
        <v>5191</v>
      </c>
      <c r="B5193" s="2">
        <f t="shared" si="81"/>
        <v>6.9287999999999998</v>
      </c>
      <c r="C5193">
        <v>6145</v>
      </c>
      <c r="D5193">
        <v>7428</v>
      </c>
      <c r="E5193">
        <v>5376</v>
      </c>
      <c r="F5193">
        <v>8080</v>
      </c>
      <c r="G5193">
        <v>7615</v>
      </c>
    </row>
    <row r="5194" spans="1:7" x14ac:dyDescent="0.2">
      <c r="A5194" s="2">
        <v>5192</v>
      </c>
      <c r="B5194" s="2">
        <f t="shared" si="81"/>
        <v>9.5337999999999994</v>
      </c>
      <c r="C5194">
        <v>9766</v>
      </c>
      <c r="D5194">
        <v>9228</v>
      </c>
      <c r="E5194">
        <v>9086</v>
      </c>
      <c r="F5194">
        <v>10718</v>
      </c>
      <c r="G5194">
        <v>8871</v>
      </c>
    </row>
    <row r="5195" spans="1:7" x14ac:dyDescent="0.2">
      <c r="A5195" s="2">
        <v>5193</v>
      </c>
      <c r="B5195" s="2">
        <f t="shared" si="81"/>
        <v>10.823399999999999</v>
      </c>
      <c r="C5195">
        <v>11375</v>
      </c>
      <c r="D5195">
        <v>8573</v>
      </c>
      <c r="E5195">
        <v>10602</v>
      </c>
      <c r="F5195">
        <v>10508</v>
      </c>
      <c r="G5195">
        <v>13059</v>
      </c>
    </row>
    <row r="5196" spans="1:7" x14ac:dyDescent="0.2">
      <c r="A5196" s="2">
        <v>5194</v>
      </c>
      <c r="B5196" s="2">
        <f t="shared" si="81"/>
        <v>13.2156</v>
      </c>
      <c r="C5196">
        <v>12517</v>
      </c>
      <c r="D5196">
        <v>14296</v>
      </c>
      <c r="E5196">
        <v>14568</v>
      </c>
      <c r="F5196">
        <v>11634</v>
      </c>
      <c r="G5196">
        <v>13063</v>
      </c>
    </row>
    <row r="5197" spans="1:7" x14ac:dyDescent="0.2">
      <c r="A5197" s="2">
        <v>5195</v>
      </c>
      <c r="B5197" s="2">
        <f t="shared" si="81"/>
        <v>1.8109999999999999</v>
      </c>
      <c r="C5197">
        <v>1857</v>
      </c>
      <c r="D5197">
        <v>2407</v>
      </c>
      <c r="E5197">
        <v>2298</v>
      </c>
      <c r="F5197">
        <v>1534</v>
      </c>
      <c r="G5197">
        <v>959</v>
      </c>
    </row>
    <row r="5198" spans="1:7" x14ac:dyDescent="0.2">
      <c r="A5198" s="2">
        <v>5196</v>
      </c>
      <c r="B5198" s="2">
        <f t="shared" si="81"/>
        <v>0.89639999999999997</v>
      </c>
      <c r="C5198">
        <v>251</v>
      </c>
      <c r="D5198">
        <v>812</v>
      </c>
      <c r="E5198">
        <v>231</v>
      </c>
      <c r="F5198">
        <v>2980</v>
      </c>
      <c r="G5198">
        <v>208</v>
      </c>
    </row>
    <row r="5199" spans="1:7" x14ac:dyDescent="0.2">
      <c r="A5199" s="2">
        <v>5197</v>
      </c>
      <c r="B5199" s="2">
        <f t="shared" si="81"/>
        <v>10.866200000000001</v>
      </c>
      <c r="C5199">
        <v>8048</v>
      </c>
      <c r="D5199">
        <v>13718</v>
      </c>
      <c r="E5199">
        <v>10394</v>
      </c>
      <c r="F5199">
        <v>9603</v>
      </c>
      <c r="G5199">
        <v>12568</v>
      </c>
    </row>
    <row r="5200" spans="1:7" x14ac:dyDescent="0.2">
      <c r="A5200" s="2">
        <v>5198</v>
      </c>
      <c r="B5200" s="2">
        <f t="shared" si="81"/>
        <v>15.1296</v>
      </c>
      <c r="C5200">
        <v>18940</v>
      </c>
      <c r="D5200">
        <v>14654</v>
      </c>
      <c r="E5200">
        <v>13246</v>
      </c>
      <c r="F5200">
        <v>17641</v>
      </c>
      <c r="G5200">
        <v>11167</v>
      </c>
    </row>
    <row r="5201" spans="1:7" x14ac:dyDescent="0.2">
      <c r="A5201" s="2">
        <v>5199</v>
      </c>
      <c r="B5201" s="2">
        <f t="shared" si="81"/>
        <v>12.2256</v>
      </c>
      <c r="C5201">
        <v>12343</v>
      </c>
      <c r="D5201">
        <v>11136</v>
      </c>
      <c r="E5201">
        <v>12462</v>
      </c>
      <c r="F5201">
        <v>10766</v>
      </c>
      <c r="G5201">
        <v>14421</v>
      </c>
    </row>
    <row r="5202" spans="1:7" x14ac:dyDescent="0.2">
      <c r="A5202" s="2">
        <v>5200</v>
      </c>
      <c r="B5202" s="2">
        <f t="shared" si="81"/>
        <v>4.9977999999999998</v>
      </c>
      <c r="C5202">
        <v>8203</v>
      </c>
      <c r="D5202">
        <v>2187</v>
      </c>
      <c r="E5202">
        <v>3849</v>
      </c>
      <c r="F5202">
        <v>4404</v>
      </c>
      <c r="G5202">
        <v>6346</v>
      </c>
    </row>
    <row r="5203" spans="1:7" x14ac:dyDescent="0.2">
      <c r="A5203" s="2">
        <v>5201</v>
      </c>
      <c r="B5203" s="2">
        <f t="shared" si="81"/>
        <v>6.3511999999999995</v>
      </c>
      <c r="C5203">
        <v>4758</v>
      </c>
      <c r="D5203">
        <v>4872</v>
      </c>
      <c r="E5203">
        <v>5921</v>
      </c>
      <c r="F5203">
        <v>8504</v>
      </c>
      <c r="G5203">
        <v>7701</v>
      </c>
    </row>
    <row r="5204" spans="1:7" x14ac:dyDescent="0.2">
      <c r="A5204" s="2">
        <v>5202</v>
      </c>
      <c r="B5204" s="2">
        <f t="shared" si="81"/>
        <v>12.1396</v>
      </c>
      <c r="C5204">
        <v>12243</v>
      </c>
      <c r="D5204">
        <v>11255</v>
      </c>
      <c r="E5204">
        <v>12621</v>
      </c>
      <c r="F5204">
        <v>10944</v>
      </c>
      <c r="G5204">
        <v>13635</v>
      </c>
    </row>
    <row r="5205" spans="1:7" x14ac:dyDescent="0.2">
      <c r="A5205" s="2">
        <v>5203</v>
      </c>
      <c r="B5205" s="2">
        <f t="shared" si="81"/>
        <v>6.3683999999999994</v>
      </c>
      <c r="C5205">
        <v>4448</v>
      </c>
      <c r="D5205">
        <v>5920</v>
      </c>
      <c r="E5205">
        <v>4865</v>
      </c>
      <c r="F5205">
        <v>8384</v>
      </c>
      <c r="G5205">
        <v>8225</v>
      </c>
    </row>
    <row r="5206" spans="1:7" x14ac:dyDescent="0.2">
      <c r="A5206" s="2">
        <v>5204</v>
      </c>
      <c r="B5206" s="2">
        <f t="shared" si="81"/>
        <v>13.467000000000001</v>
      </c>
      <c r="C5206">
        <v>13789</v>
      </c>
      <c r="D5206">
        <v>13496</v>
      </c>
      <c r="E5206">
        <v>14748</v>
      </c>
      <c r="F5206">
        <v>10000</v>
      </c>
      <c r="G5206">
        <v>15302</v>
      </c>
    </row>
    <row r="5207" spans="1:7" x14ac:dyDescent="0.2">
      <c r="A5207" s="2">
        <v>5205</v>
      </c>
      <c r="B5207" s="2">
        <f t="shared" si="81"/>
        <v>4.1494</v>
      </c>
      <c r="C5207">
        <v>4368</v>
      </c>
      <c r="D5207">
        <v>4725</v>
      </c>
      <c r="E5207">
        <v>5617</v>
      </c>
      <c r="F5207">
        <v>1624</v>
      </c>
      <c r="G5207">
        <v>4413</v>
      </c>
    </row>
    <row r="5208" spans="1:7" x14ac:dyDescent="0.2">
      <c r="A5208" s="2">
        <v>5206</v>
      </c>
      <c r="B5208" s="2">
        <f t="shared" si="81"/>
        <v>8.3789999999999996</v>
      </c>
      <c r="C5208">
        <v>9818</v>
      </c>
      <c r="D5208">
        <v>9311</v>
      </c>
      <c r="E5208">
        <v>4766</v>
      </c>
      <c r="F5208">
        <v>6733</v>
      </c>
      <c r="G5208">
        <v>11267</v>
      </c>
    </row>
    <row r="5209" spans="1:7" x14ac:dyDescent="0.2">
      <c r="A5209" s="2">
        <v>5207</v>
      </c>
      <c r="B5209" s="2">
        <f t="shared" si="81"/>
        <v>12.02</v>
      </c>
      <c r="C5209">
        <v>11653</v>
      </c>
      <c r="D5209">
        <v>14446</v>
      </c>
      <c r="E5209">
        <v>10502</v>
      </c>
      <c r="F5209">
        <v>10966</v>
      </c>
      <c r="G5209">
        <v>12533</v>
      </c>
    </row>
    <row r="5210" spans="1:7" x14ac:dyDescent="0.2">
      <c r="A5210" s="2">
        <v>5208</v>
      </c>
      <c r="B5210" s="2">
        <f t="shared" si="81"/>
        <v>7.8082000000000003</v>
      </c>
      <c r="C5210">
        <v>8239</v>
      </c>
      <c r="D5210">
        <v>6661</v>
      </c>
      <c r="E5210">
        <v>7964</v>
      </c>
      <c r="F5210">
        <v>5610</v>
      </c>
      <c r="G5210">
        <v>10567</v>
      </c>
    </row>
    <row r="5211" spans="1:7" x14ac:dyDescent="0.2">
      <c r="A5211" s="2">
        <v>5209</v>
      </c>
      <c r="B5211" s="2">
        <f t="shared" si="81"/>
        <v>4.0122</v>
      </c>
      <c r="C5211">
        <v>4400</v>
      </c>
      <c r="D5211">
        <v>2835</v>
      </c>
      <c r="E5211">
        <v>4837</v>
      </c>
      <c r="F5211">
        <v>3474</v>
      </c>
      <c r="G5211">
        <v>4515</v>
      </c>
    </row>
    <row r="5212" spans="1:7" x14ac:dyDescent="0.2">
      <c r="A5212" s="2">
        <v>5210</v>
      </c>
      <c r="B5212" s="2">
        <f t="shared" si="81"/>
        <v>12.948600000000001</v>
      </c>
      <c r="C5212">
        <v>8611</v>
      </c>
      <c r="D5212">
        <v>13063</v>
      </c>
      <c r="E5212">
        <v>12921</v>
      </c>
      <c r="F5212">
        <v>16908</v>
      </c>
      <c r="G5212">
        <v>13240</v>
      </c>
    </row>
    <row r="5213" spans="1:7" x14ac:dyDescent="0.2">
      <c r="A5213" s="2">
        <v>5211</v>
      </c>
      <c r="B5213" s="2">
        <f t="shared" si="81"/>
        <v>3.1341999999999999</v>
      </c>
      <c r="C5213">
        <v>2841</v>
      </c>
      <c r="D5213">
        <v>2633</v>
      </c>
      <c r="E5213">
        <v>1727</v>
      </c>
      <c r="F5213">
        <v>5079</v>
      </c>
      <c r="G5213">
        <v>3391</v>
      </c>
    </row>
    <row r="5214" spans="1:7" x14ac:dyDescent="0.2">
      <c r="A5214" s="2">
        <v>5212</v>
      </c>
      <c r="B5214" s="2">
        <f t="shared" si="81"/>
        <v>9.4339999999999993</v>
      </c>
      <c r="C5214">
        <v>10260</v>
      </c>
      <c r="D5214">
        <v>9638</v>
      </c>
      <c r="E5214">
        <v>9071</v>
      </c>
      <c r="F5214">
        <v>9340</v>
      </c>
      <c r="G5214">
        <v>8861</v>
      </c>
    </row>
    <row r="5215" spans="1:7" x14ac:dyDescent="0.2">
      <c r="A5215" s="2">
        <v>5213</v>
      </c>
      <c r="B5215" s="2">
        <f t="shared" si="81"/>
        <v>9.7242000000000015</v>
      </c>
      <c r="C5215">
        <v>7545</v>
      </c>
      <c r="D5215">
        <v>9657</v>
      </c>
      <c r="E5215">
        <v>7983</v>
      </c>
      <c r="F5215">
        <v>10873</v>
      </c>
      <c r="G5215">
        <v>12563</v>
      </c>
    </row>
    <row r="5216" spans="1:7" x14ac:dyDescent="0.2">
      <c r="A5216" s="2">
        <v>5214</v>
      </c>
      <c r="B5216" s="2">
        <f t="shared" si="81"/>
        <v>8.4442000000000004</v>
      </c>
      <c r="C5216">
        <v>8488</v>
      </c>
      <c r="D5216">
        <v>7409</v>
      </c>
      <c r="E5216">
        <v>9367</v>
      </c>
      <c r="F5216">
        <v>5951</v>
      </c>
      <c r="G5216">
        <v>11006</v>
      </c>
    </row>
    <row r="5217" spans="1:7" x14ac:dyDescent="0.2">
      <c r="A5217" s="2">
        <v>5215</v>
      </c>
      <c r="B5217" s="2">
        <f t="shared" si="81"/>
        <v>13.038</v>
      </c>
      <c r="C5217">
        <v>11946</v>
      </c>
      <c r="D5217">
        <v>13420</v>
      </c>
      <c r="E5217">
        <v>10895</v>
      </c>
      <c r="F5217">
        <v>15632</v>
      </c>
      <c r="G5217">
        <v>13297</v>
      </c>
    </row>
    <row r="5218" spans="1:7" x14ac:dyDescent="0.2">
      <c r="A5218" s="2">
        <v>5216</v>
      </c>
      <c r="B5218" s="2">
        <f t="shared" si="81"/>
        <v>8.6237999999999992</v>
      </c>
      <c r="C5218">
        <v>7611</v>
      </c>
      <c r="D5218">
        <v>9262</v>
      </c>
      <c r="E5218">
        <v>7618</v>
      </c>
      <c r="F5218">
        <v>9225</v>
      </c>
      <c r="G5218">
        <v>9403</v>
      </c>
    </row>
    <row r="5219" spans="1:7" x14ac:dyDescent="0.2">
      <c r="A5219" s="2">
        <v>5217</v>
      </c>
      <c r="B5219" s="2">
        <f t="shared" si="81"/>
        <v>9.6021999999999998</v>
      </c>
      <c r="C5219">
        <v>9305</v>
      </c>
      <c r="D5219">
        <v>10494</v>
      </c>
      <c r="E5219">
        <v>10581</v>
      </c>
      <c r="F5219">
        <v>9686</v>
      </c>
      <c r="G5219">
        <v>7945</v>
      </c>
    </row>
    <row r="5220" spans="1:7" x14ac:dyDescent="0.2">
      <c r="A5220" s="2">
        <v>5218</v>
      </c>
      <c r="B5220" s="2">
        <f t="shared" si="81"/>
        <v>8.5289999999999999</v>
      </c>
      <c r="C5220">
        <v>10365</v>
      </c>
      <c r="D5220">
        <v>10509</v>
      </c>
      <c r="E5220">
        <v>8821</v>
      </c>
      <c r="F5220">
        <v>5284</v>
      </c>
      <c r="G5220">
        <v>7666</v>
      </c>
    </row>
    <row r="5221" spans="1:7" x14ac:dyDescent="0.2">
      <c r="A5221" s="2">
        <v>5219</v>
      </c>
      <c r="B5221" s="2">
        <f t="shared" si="81"/>
        <v>6.9196</v>
      </c>
      <c r="C5221">
        <v>9643</v>
      </c>
      <c r="D5221">
        <v>7454</v>
      </c>
      <c r="E5221">
        <v>4091</v>
      </c>
      <c r="F5221">
        <v>6646</v>
      </c>
      <c r="G5221">
        <v>6764</v>
      </c>
    </row>
    <row r="5222" spans="1:7" x14ac:dyDescent="0.2">
      <c r="A5222" s="2">
        <v>5220</v>
      </c>
      <c r="B5222" s="2">
        <f t="shared" si="81"/>
        <v>8.2420000000000009</v>
      </c>
      <c r="C5222">
        <v>5218</v>
      </c>
      <c r="D5222">
        <v>10365</v>
      </c>
      <c r="E5222">
        <v>10404</v>
      </c>
      <c r="F5222">
        <v>10344</v>
      </c>
      <c r="G5222">
        <v>4879</v>
      </c>
    </row>
    <row r="5223" spans="1:7" x14ac:dyDescent="0.2">
      <c r="A5223" s="2">
        <v>5221</v>
      </c>
      <c r="B5223" s="2">
        <f t="shared" si="81"/>
        <v>4.2000000000000006E-3</v>
      </c>
      <c r="C5223">
        <v>4</v>
      </c>
      <c r="D5223">
        <v>5</v>
      </c>
      <c r="E5223">
        <v>4</v>
      </c>
      <c r="F5223">
        <v>4</v>
      </c>
      <c r="G5223">
        <v>4</v>
      </c>
    </row>
    <row r="5224" spans="1:7" x14ac:dyDescent="0.2">
      <c r="A5224" s="2">
        <v>5222</v>
      </c>
      <c r="B5224" s="2">
        <f t="shared" si="81"/>
        <v>11.9176</v>
      </c>
      <c r="C5224">
        <v>9429</v>
      </c>
      <c r="D5224">
        <v>12614</v>
      </c>
      <c r="E5224">
        <v>10967</v>
      </c>
      <c r="F5224">
        <v>15095</v>
      </c>
      <c r="G5224">
        <v>11483</v>
      </c>
    </row>
    <row r="5225" spans="1:7" x14ac:dyDescent="0.2">
      <c r="A5225" s="2">
        <v>5223</v>
      </c>
      <c r="B5225" s="2">
        <f t="shared" si="81"/>
        <v>12.7638</v>
      </c>
      <c r="C5225">
        <v>10534</v>
      </c>
      <c r="D5225">
        <v>13753</v>
      </c>
      <c r="E5225">
        <v>11017</v>
      </c>
      <c r="F5225">
        <v>15923</v>
      </c>
      <c r="G5225">
        <v>12592</v>
      </c>
    </row>
    <row r="5226" spans="1:7" x14ac:dyDescent="0.2">
      <c r="A5226" s="2">
        <v>5224</v>
      </c>
      <c r="B5226" s="2">
        <f t="shared" si="81"/>
        <v>0.76360000000000006</v>
      </c>
      <c r="C5226">
        <v>238</v>
      </c>
      <c r="D5226">
        <v>849</v>
      </c>
      <c r="E5226">
        <v>1566</v>
      </c>
      <c r="F5226">
        <v>907</v>
      </c>
      <c r="G5226">
        <v>258</v>
      </c>
    </row>
    <row r="5227" spans="1:7" x14ac:dyDescent="0.2">
      <c r="A5227" s="2">
        <v>5225</v>
      </c>
      <c r="B5227" s="2">
        <f t="shared" si="81"/>
        <v>0.51739999999999997</v>
      </c>
      <c r="C5227">
        <v>1702</v>
      </c>
      <c r="D5227">
        <v>224</v>
      </c>
      <c r="E5227">
        <v>215</v>
      </c>
      <c r="F5227">
        <v>222</v>
      </c>
      <c r="G5227">
        <v>224</v>
      </c>
    </row>
    <row r="5228" spans="1:7" x14ac:dyDescent="0.2">
      <c r="A5228" s="2">
        <v>5226</v>
      </c>
      <c r="B5228" s="2">
        <f t="shared" si="81"/>
        <v>3.7789999999999999</v>
      </c>
      <c r="C5228">
        <v>4742</v>
      </c>
      <c r="D5228">
        <v>2083</v>
      </c>
      <c r="E5228">
        <v>3883</v>
      </c>
      <c r="F5228">
        <v>1867</v>
      </c>
      <c r="G5228">
        <v>6320</v>
      </c>
    </row>
    <row r="5229" spans="1:7" x14ac:dyDescent="0.2">
      <c r="A5229" s="2">
        <v>5227</v>
      </c>
      <c r="B5229" s="2">
        <f t="shared" si="81"/>
        <v>0.1946</v>
      </c>
      <c r="C5229">
        <v>183</v>
      </c>
      <c r="D5229">
        <v>202</v>
      </c>
      <c r="E5229">
        <v>194</v>
      </c>
      <c r="F5229">
        <v>198</v>
      </c>
      <c r="G5229">
        <v>196</v>
      </c>
    </row>
    <row r="5230" spans="1:7" x14ac:dyDescent="0.2">
      <c r="A5230" s="2">
        <v>5228</v>
      </c>
      <c r="B5230" s="2">
        <f t="shared" si="81"/>
        <v>11.244399999999999</v>
      </c>
      <c r="C5230">
        <v>12032</v>
      </c>
      <c r="D5230">
        <v>11135</v>
      </c>
      <c r="E5230">
        <v>12889</v>
      </c>
      <c r="F5230">
        <v>9182</v>
      </c>
      <c r="G5230">
        <v>10984</v>
      </c>
    </row>
    <row r="5231" spans="1:7" x14ac:dyDescent="0.2">
      <c r="A5231" s="2">
        <v>5229</v>
      </c>
      <c r="B5231" s="2">
        <f t="shared" si="81"/>
        <v>11.384399999999999</v>
      </c>
      <c r="C5231">
        <v>10540</v>
      </c>
      <c r="D5231">
        <v>13722</v>
      </c>
      <c r="E5231">
        <v>10565</v>
      </c>
      <c r="F5231">
        <v>10888</v>
      </c>
      <c r="G5231">
        <v>11207</v>
      </c>
    </row>
    <row r="5232" spans="1:7" x14ac:dyDescent="0.2">
      <c r="A5232" s="2">
        <v>5230</v>
      </c>
      <c r="B5232" s="2">
        <f t="shared" si="81"/>
        <v>10.0044</v>
      </c>
      <c r="C5232">
        <v>9427</v>
      </c>
      <c r="D5232">
        <v>12408</v>
      </c>
      <c r="E5232">
        <v>10307</v>
      </c>
      <c r="F5232">
        <v>7733</v>
      </c>
      <c r="G5232">
        <v>10147</v>
      </c>
    </row>
    <row r="5233" spans="1:7" x14ac:dyDescent="0.2">
      <c r="A5233" s="2">
        <v>5231</v>
      </c>
      <c r="B5233" s="2">
        <f t="shared" si="81"/>
        <v>1.1947999999999999</v>
      </c>
      <c r="C5233">
        <v>2005</v>
      </c>
      <c r="D5233">
        <v>388</v>
      </c>
      <c r="E5233">
        <v>1123</v>
      </c>
      <c r="F5233">
        <v>2082</v>
      </c>
      <c r="G5233">
        <v>376</v>
      </c>
    </row>
    <row r="5234" spans="1:7" x14ac:dyDescent="0.2">
      <c r="A5234" s="2">
        <v>5232</v>
      </c>
      <c r="B5234" s="2">
        <f t="shared" si="81"/>
        <v>13.459</v>
      </c>
      <c r="C5234">
        <v>14179</v>
      </c>
      <c r="D5234">
        <v>12270</v>
      </c>
      <c r="E5234">
        <v>12155</v>
      </c>
      <c r="F5234">
        <v>15653</v>
      </c>
      <c r="G5234">
        <v>13038</v>
      </c>
    </row>
    <row r="5235" spans="1:7" x14ac:dyDescent="0.2">
      <c r="A5235" s="2">
        <v>5233</v>
      </c>
      <c r="B5235" s="2">
        <f t="shared" si="81"/>
        <v>12.264799999999999</v>
      </c>
      <c r="C5235">
        <v>14154</v>
      </c>
      <c r="D5235">
        <v>13183</v>
      </c>
      <c r="E5235">
        <v>13469</v>
      </c>
      <c r="F5235">
        <v>7671</v>
      </c>
      <c r="G5235">
        <v>12847</v>
      </c>
    </row>
    <row r="5236" spans="1:7" x14ac:dyDescent="0.2">
      <c r="A5236" s="2">
        <v>5234</v>
      </c>
      <c r="B5236" s="2">
        <f t="shared" si="81"/>
        <v>4.9626000000000001</v>
      </c>
      <c r="C5236">
        <v>8664</v>
      </c>
      <c r="D5236">
        <v>5894</v>
      </c>
      <c r="E5236">
        <v>3088</v>
      </c>
      <c r="F5236">
        <v>3390</v>
      </c>
      <c r="G5236">
        <v>3777</v>
      </c>
    </row>
    <row r="5237" spans="1:7" x14ac:dyDescent="0.2">
      <c r="A5237" s="2">
        <v>5235</v>
      </c>
      <c r="B5237" s="2">
        <f t="shared" si="81"/>
        <v>1.9638</v>
      </c>
      <c r="C5237">
        <v>653</v>
      </c>
      <c r="D5237">
        <v>2879</v>
      </c>
      <c r="E5237">
        <v>1876</v>
      </c>
      <c r="F5237">
        <v>1279</v>
      </c>
      <c r="G5237">
        <v>3132</v>
      </c>
    </row>
    <row r="5238" spans="1:7" x14ac:dyDescent="0.2">
      <c r="A5238" s="2">
        <v>5236</v>
      </c>
      <c r="B5238" s="2">
        <f t="shared" si="81"/>
        <v>8.6632000000000016</v>
      </c>
      <c r="C5238">
        <v>8684</v>
      </c>
      <c r="D5238">
        <v>8953</v>
      </c>
      <c r="E5238">
        <v>9455</v>
      </c>
      <c r="F5238">
        <v>8024</v>
      </c>
      <c r="G5238">
        <v>8200</v>
      </c>
    </row>
    <row r="5239" spans="1:7" x14ac:dyDescent="0.2">
      <c r="A5239" s="2">
        <v>5237</v>
      </c>
      <c r="B5239" s="2">
        <f t="shared" si="81"/>
        <v>7.4223999999999997</v>
      </c>
      <c r="C5239">
        <v>7608</v>
      </c>
      <c r="D5239">
        <v>9567</v>
      </c>
      <c r="E5239">
        <v>8094</v>
      </c>
      <c r="F5239">
        <v>5087</v>
      </c>
      <c r="G5239">
        <v>6756</v>
      </c>
    </row>
    <row r="5240" spans="1:7" x14ac:dyDescent="0.2">
      <c r="A5240" s="2">
        <v>5238</v>
      </c>
      <c r="B5240" s="2">
        <f t="shared" si="81"/>
        <v>4.3390000000000004</v>
      </c>
      <c r="C5240">
        <v>6137</v>
      </c>
      <c r="D5240">
        <v>1271</v>
      </c>
      <c r="E5240">
        <v>4703</v>
      </c>
      <c r="F5240">
        <v>1426</v>
      </c>
      <c r="G5240">
        <v>8158</v>
      </c>
    </row>
    <row r="5241" spans="1:7" x14ac:dyDescent="0.2">
      <c r="A5241" s="2">
        <v>5239</v>
      </c>
      <c r="B5241" s="2">
        <f t="shared" si="81"/>
        <v>1.2422</v>
      </c>
      <c r="C5241">
        <v>3067</v>
      </c>
      <c r="D5241">
        <v>398</v>
      </c>
      <c r="E5241">
        <v>1997</v>
      </c>
      <c r="F5241">
        <v>376</v>
      </c>
      <c r="G5241">
        <v>373</v>
      </c>
    </row>
    <row r="5242" spans="1:7" x14ac:dyDescent="0.2">
      <c r="A5242" s="2">
        <v>5240</v>
      </c>
      <c r="B5242" s="2">
        <f t="shared" si="81"/>
        <v>3.7879999999999998</v>
      </c>
      <c r="C5242">
        <v>5229</v>
      </c>
      <c r="D5242">
        <v>3484</v>
      </c>
      <c r="E5242">
        <v>4997</v>
      </c>
      <c r="F5242">
        <v>4045</v>
      </c>
      <c r="G5242">
        <v>1185</v>
      </c>
    </row>
    <row r="5243" spans="1:7" x14ac:dyDescent="0.2">
      <c r="A5243" s="2">
        <v>5241</v>
      </c>
      <c r="B5243" s="2">
        <f t="shared" si="81"/>
        <v>6.8596000000000004</v>
      </c>
      <c r="C5243">
        <v>6139</v>
      </c>
      <c r="D5243">
        <v>5994</v>
      </c>
      <c r="E5243">
        <v>8338</v>
      </c>
      <c r="F5243">
        <v>6844</v>
      </c>
      <c r="G5243">
        <v>6983</v>
      </c>
    </row>
    <row r="5244" spans="1:7" x14ac:dyDescent="0.2">
      <c r="A5244" s="2">
        <v>5242</v>
      </c>
      <c r="B5244" s="2">
        <f t="shared" si="81"/>
        <v>4.7709999999999999</v>
      </c>
      <c r="C5244">
        <v>1703</v>
      </c>
      <c r="D5244">
        <v>5774</v>
      </c>
      <c r="E5244">
        <v>5373</v>
      </c>
      <c r="F5244">
        <v>6802</v>
      </c>
      <c r="G5244">
        <v>4203</v>
      </c>
    </row>
    <row r="5245" spans="1:7" x14ac:dyDescent="0.2">
      <c r="A5245" s="2">
        <v>5243</v>
      </c>
      <c r="B5245" s="2">
        <f t="shared" si="81"/>
        <v>13.5944</v>
      </c>
      <c r="C5245">
        <v>11841</v>
      </c>
      <c r="D5245">
        <v>14097</v>
      </c>
      <c r="E5245">
        <v>12310</v>
      </c>
      <c r="F5245">
        <v>11725</v>
      </c>
      <c r="G5245">
        <v>17999</v>
      </c>
    </row>
    <row r="5246" spans="1:7" x14ac:dyDescent="0.2">
      <c r="A5246" s="2">
        <v>5244</v>
      </c>
      <c r="B5246" s="2">
        <f t="shared" si="81"/>
        <v>10.0938</v>
      </c>
      <c r="C5246">
        <v>5523</v>
      </c>
      <c r="D5246">
        <v>12578</v>
      </c>
      <c r="E5246">
        <v>12094</v>
      </c>
      <c r="F5246">
        <v>9893</v>
      </c>
      <c r="G5246">
        <v>10381</v>
      </c>
    </row>
    <row r="5247" spans="1:7" x14ac:dyDescent="0.2">
      <c r="A5247" s="2">
        <v>5245</v>
      </c>
      <c r="B5247" s="2">
        <f t="shared" si="81"/>
        <v>10.7476</v>
      </c>
      <c r="C5247">
        <v>9361</v>
      </c>
      <c r="D5247">
        <v>12636</v>
      </c>
      <c r="E5247">
        <v>11354</v>
      </c>
      <c r="F5247">
        <v>10806</v>
      </c>
      <c r="G5247">
        <v>9581</v>
      </c>
    </row>
    <row r="5248" spans="1:7" x14ac:dyDescent="0.2">
      <c r="A5248" s="2">
        <v>5246</v>
      </c>
      <c r="B5248" s="2">
        <f t="shared" si="81"/>
        <v>13.050799999999999</v>
      </c>
      <c r="C5248">
        <v>13731</v>
      </c>
      <c r="D5248">
        <v>13939</v>
      </c>
      <c r="E5248">
        <v>11657</v>
      </c>
      <c r="F5248">
        <v>12735</v>
      </c>
      <c r="G5248">
        <v>13192</v>
      </c>
    </row>
    <row r="5249" spans="1:7" x14ac:dyDescent="0.2">
      <c r="A5249" s="2">
        <v>5247</v>
      </c>
      <c r="B5249" s="2">
        <f t="shared" si="81"/>
        <v>9.8057999999999996</v>
      </c>
      <c r="C5249">
        <v>9506</v>
      </c>
      <c r="D5249">
        <v>11695</v>
      </c>
      <c r="E5249">
        <v>10203</v>
      </c>
      <c r="F5249">
        <v>8708</v>
      </c>
      <c r="G5249">
        <v>8917</v>
      </c>
    </row>
    <row r="5250" spans="1:7" x14ac:dyDescent="0.2">
      <c r="A5250" s="2">
        <v>5248</v>
      </c>
      <c r="B5250" s="2">
        <f t="shared" si="81"/>
        <v>6.8201999999999998</v>
      </c>
      <c r="C5250">
        <v>8002</v>
      </c>
      <c r="D5250">
        <v>5399</v>
      </c>
      <c r="E5250">
        <v>8983</v>
      </c>
      <c r="F5250">
        <v>5454</v>
      </c>
      <c r="G5250">
        <v>6263</v>
      </c>
    </row>
    <row r="5251" spans="1:7" x14ac:dyDescent="0.2">
      <c r="A5251" s="2">
        <v>5249</v>
      </c>
      <c r="B5251" s="2">
        <f t="shared" ref="B5251:B5314" si="82">AVERAGE(C5251:V5251)/1000</f>
        <v>7.0238000000000005</v>
      </c>
      <c r="C5251">
        <v>10241</v>
      </c>
      <c r="D5251">
        <v>6667</v>
      </c>
      <c r="E5251">
        <v>8326</v>
      </c>
      <c r="F5251">
        <v>4664</v>
      </c>
      <c r="G5251">
        <v>5221</v>
      </c>
    </row>
    <row r="5252" spans="1:7" x14ac:dyDescent="0.2">
      <c r="A5252" s="2">
        <v>5250</v>
      </c>
      <c r="B5252" s="2">
        <f t="shared" si="82"/>
        <v>13.5488</v>
      </c>
      <c r="C5252">
        <v>15294</v>
      </c>
      <c r="D5252">
        <v>12818</v>
      </c>
      <c r="E5252">
        <v>14594</v>
      </c>
      <c r="F5252">
        <v>13066</v>
      </c>
      <c r="G5252">
        <v>11972</v>
      </c>
    </row>
    <row r="5253" spans="1:7" x14ac:dyDescent="0.2">
      <c r="A5253" s="2">
        <v>5251</v>
      </c>
      <c r="B5253" s="2">
        <f t="shared" si="82"/>
        <v>6.4606000000000003</v>
      </c>
      <c r="C5253">
        <v>10497</v>
      </c>
      <c r="D5253">
        <v>6897</v>
      </c>
      <c r="E5253">
        <v>5051</v>
      </c>
      <c r="F5253">
        <v>5122</v>
      </c>
      <c r="G5253">
        <v>4736</v>
      </c>
    </row>
    <row r="5254" spans="1:7" x14ac:dyDescent="0.2">
      <c r="A5254" s="2">
        <v>5252</v>
      </c>
      <c r="B5254" s="2">
        <f t="shared" si="82"/>
        <v>9.94</v>
      </c>
      <c r="C5254">
        <v>7775</v>
      </c>
      <c r="D5254">
        <v>11884</v>
      </c>
      <c r="E5254">
        <v>10455</v>
      </c>
      <c r="F5254">
        <v>9017</v>
      </c>
      <c r="G5254">
        <v>10569</v>
      </c>
    </row>
    <row r="5255" spans="1:7" x14ac:dyDescent="0.2">
      <c r="A5255" s="2">
        <v>5253</v>
      </c>
      <c r="B5255" s="2">
        <f t="shared" si="82"/>
        <v>12.0998</v>
      </c>
      <c r="C5255">
        <v>11702</v>
      </c>
      <c r="D5255">
        <v>13256</v>
      </c>
      <c r="E5255">
        <v>11726</v>
      </c>
      <c r="F5255">
        <v>12232</v>
      </c>
      <c r="G5255">
        <v>11583</v>
      </c>
    </row>
    <row r="5256" spans="1:7" x14ac:dyDescent="0.2">
      <c r="A5256" s="2">
        <v>5254</v>
      </c>
      <c r="B5256" s="2">
        <f t="shared" si="82"/>
        <v>5.3151999999999999</v>
      </c>
      <c r="C5256">
        <v>4346</v>
      </c>
      <c r="D5256">
        <v>6561</v>
      </c>
      <c r="E5256">
        <v>5005</v>
      </c>
      <c r="F5256">
        <v>4859</v>
      </c>
      <c r="G5256">
        <v>5805</v>
      </c>
    </row>
    <row r="5257" spans="1:7" x14ac:dyDescent="0.2">
      <c r="A5257" s="2">
        <v>5255</v>
      </c>
      <c r="B5257" s="2">
        <f t="shared" si="82"/>
        <v>9.7997999999999994</v>
      </c>
      <c r="C5257">
        <v>6806</v>
      </c>
      <c r="D5257">
        <v>10853</v>
      </c>
      <c r="E5257">
        <v>9393</v>
      </c>
      <c r="F5257">
        <v>11303</v>
      </c>
      <c r="G5257">
        <v>10644</v>
      </c>
    </row>
    <row r="5258" spans="1:7" x14ac:dyDescent="0.2">
      <c r="A5258" s="2">
        <v>5256</v>
      </c>
      <c r="B5258" s="2">
        <f t="shared" si="82"/>
        <v>6.2600000000000003E-2</v>
      </c>
      <c r="C5258">
        <v>59</v>
      </c>
      <c r="D5258">
        <v>65</v>
      </c>
      <c r="E5258">
        <v>60</v>
      </c>
      <c r="F5258">
        <v>67</v>
      </c>
      <c r="G5258">
        <v>62</v>
      </c>
    </row>
    <row r="5259" spans="1:7" x14ac:dyDescent="0.2">
      <c r="A5259" s="2">
        <v>5257</v>
      </c>
      <c r="B5259" s="2">
        <f t="shared" si="82"/>
        <v>0.3246</v>
      </c>
      <c r="C5259">
        <v>459</v>
      </c>
      <c r="D5259">
        <v>215</v>
      </c>
      <c r="E5259">
        <v>209</v>
      </c>
      <c r="F5259">
        <v>202</v>
      </c>
      <c r="G5259">
        <v>538</v>
      </c>
    </row>
    <row r="5260" spans="1:7" x14ac:dyDescent="0.2">
      <c r="A5260" s="2">
        <v>5258</v>
      </c>
      <c r="B5260" s="2">
        <f t="shared" si="82"/>
        <v>12.0556</v>
      </c>
      <c r="C5260">
        <v>14962</v>
      </c>
      <c r="D5260">
        <v>8050</v>
      </c>
      <c r="E5260">
        <v>13097</v>
      </c>
      <c r="F5260">
        <v>13655</v>
      </c>
      <c r="G5260">
        <v>10514</v>
      </c>
    </row>
    <row r="5261" spans="1:7" x14ac:dyDescent="0.2">
      <c r="A5261" s="2">
        <v>5259</v>
      </c>
      <c r="B5261" s="2">
        <f t="shared" si="82"/>
        <v>12.1082</v>
      </c>
      <c r="C5261">
        <v>12251</v>
      </c>
      <c r="D5261">
        <v>12666</v>
      </c>
      <c r="E5261">
        <v>10595</v>
      </c>
      <c r="F5261">
        <v>15710</v>
      </c>
      <c r="G5261">
        <v>9319</v>
      </c>
    </row>
    <row r="5262" spans="1:7" x14ac:dyDescent="0.2">
      <c r="A5262" s="2">
        <v>5260</v>
      </c>
      <c r="B5262" s="2">
        <f t="shared" si="82"/>
        <v>12.040799999999999</v>
      </c>
      <c r="C5262">
        <v>8364</v>
      </c>
      <c r="D5262">
        <v>13057</v>
      </c>
      <c r="E5262">
        <v>13996</v>
      </c>
      <c r="F5262">
        <v>13233</v>
      </c>
      <c r="G5262">
        <v>11554</v>
      </c>
    </row>
    <row r="5263" spans="1:7" x14ac:dyDescent="0.2">
      <c r="A5263" s="2">
        <v>5261</v>
      </c>
      <c r="B5263" s="2">
        <f t="shared" si="82"/>
        <v>10.906000000000001</v>
      </c>
      <c r="C5263">
        <v>12147</v>
      </c>
      <c r="D5263">
        <v>9798</v>
      </c>
      <c r="E5263">
        <v>10655</v>
      </c>
      <c r="F5263">
        <v>11218</v>
      </c>
      <c r="G5263">
        <v>10712</v>
      </c>
    </row>
    <row r="5264" spans="1:7" x14ac:dyDescent="0.2">
      <c r="A5264" s="2">
        <v>5262</v>
      </c>
      <c r="B5264" s="2">
        <f t="shared" si="82"/>
        <v>1.4712000000000001</v>
      </c>
      <c r="C5264">
        <v>883</v>
      </c>
      <c r="D5264">
        <v>1628</v>
      </c>
      <c r="E5264">
        <v>2043</v>
      </c>
      <c r="F5264">
        <v>1722</v>
      </c>
      <c r="G5264">
        <v>1080</v>
      </c>
    </row>
    <row r="5265" spans="1:7" x14ac:dyDescent="0.2">
      <c r="A5265" s="2">
        <v>5263</v>
      </c>
      <c r="B5265" s="2">
        <f t="shared" si="82"/>
        <v>4.4503999999999992</v>
      </c>
      <c r="C5265">
        <v>4792</v>
      </c>
      <c r="D5265">
        <v>7055</v>
      </c>
      <c r="E5265">
        <v>4204</v>
      </c>
      <c r="F5265">
        <v>4472</v>
      </c>
      <c r="G5265">
        <v>1729</v>
      </c>
    </row>
    <row r="5266" spans="1:7" x14ac:dyDescent="0.2">
      <c r="A5266" s="2">
        <v>5264</v>
      </c>
      <c r="B5266" s="2">
        <f t="shared" si="82"/>
        <v>2.5676000000000001</v>
      </c>
      <c r="C5266">
        <v>2293</v>
      </c>
      <c r="D5266">
        <v>4890</v>
      </c>
      <c r="E5266">
        <v>2595</v>
      </c>
      <c r="F5266">
        <v>2542</v>
      </c>
      <c r="G5266">
        <v>518</v>
      </c>
    </row>
    <row r="5267" spans="1:7" x14ac:dyDescent="0.2">
      <c r="A5267" s="2">
        <v>5265</v>
      </c>
      <c r="B5267" s="2">
        <f t="shared" si="82"/>
        <v>12.154999999999999</v>
      </c>
      <c r="C5267">
        <v>12886</v>
      </c>
      <c r="D5267">
        <v>12943</v>
      </c>
      <c r="E5267">
        <v>10767</v>
      </c>
      <c r="F5267">
        <v>12714</v>
      </c>
      <c r="G5267">
        <v>11465</v>
      </c>
    </row>
    <row r="5268" spans="1:7" x14ac:dyDescent="0.2">
      <c r="A5268" s="2">
        <v>5266</v>
      </c>
      <c r="B5268" s="2">
        <f t="shared" si="82"/>
        <v>3.5508000000000002</v>
      </c>
      <c r="C5268">
        <v>6103</v>
      </c>
      <c r="D5268">
        <v>1679</v>
      </c>
      <c r="E5268">
        <v>4046</v>
      </c>
      <c r="F5268">
        <v>2955</v>
      </c>
      <c r="G5268">
        <v>2971</v>
      </c>
    </row>
    <row r="5269" spans="1:7" x14ac:dyDescent="0.2">
      <c r="A5269" s="2">
        <v>5267</v>
      </c>
      <c r="B5269" s="2">
        <f t="shared" si="82"/>
        <v>14.1014</v>
      </c>
      <c r="C5269">
        <v>17211</v>
      </c>
      <c r="D5269">
        <v>12587</v>
      </c>
      <c r="E5269">
        <v>11053</v>
      </c>
      <c r="F5269">
        <v>12958</v>
      </c>
      <c r="G5269">
        <v>16698</v>
      </c>
    </row>
    <row r="5270" spans="1:7" x14ac:dyDescent="0.2">
      <c r="A5270" s="2">
        <v>5268</v>
      </c>
      <c r="B5270" s="2">
        <f t="shared" si="82"/>
        <v>8.8623999999999992</v>
      </c>
      <c r="C5270">
        <v>11747</v>
      </c>
      <c r="D5270">
        <v>6566</v>
      </c>
      <c r="E5270">
        <v>6810</v>
      </c>
      <c r="F5270">
        <v>11637</v>
      </c>
      <c r="G5270">
        <v>7552</v>
      </c>
    </row>
    <row r="5271" spans="1:7" x14ac:dyDescent="0.2">
      <c r="A5271" s="2">
        <v>5269</v>
      </c>
      <c r="B5271" s="2">
        <f t="shared" si="82"/>
        <v>9.8683999999999994</v>
      </c>
      <c r="C5271">
        <v>12391</v>
      </c>
      <c r="D5271">
        <v>7860</v>
      </c>
      <c r="E5271">
        <v>10432</v>
      </c>
      <c r="F5271">
        <v>8791</v>
      </c>
      <c r="G5271">
        <v>9868</v>
      </c>
    </row>
    <row r="5272" spans="1:7" x14ac:dyDescent="0.2">
      <c r="A5272" s="2">
        <v>5270</v>
      </c>
      <c r="B5272" s="2">
        <f t="shared" si="82"/>
        <v>2.3420000000000001</v>
      </c>
      <c r="C5272">
        <v>540</v>
      </c>
      <c r="D5272">
        <v>3820</v>
      </c>
      <c r="E5272">
        <v>3341</v>
      </c>
      <c r="F5272">
        <v>1382</v>
      </c>
      <c r="G5272">
        <v>2627</v>
      </c>
    </row>
    <row r="5273" spans="1:7" x14ac:dyDescent="0.2">
      <c r="A5273" s="2">
        <v>5271</v>
      </c>
      <c r="B5273" s="2">
        <f t="shared" si="82"/>
        <v>9.1222000000000012</v>
      </c>
      <c r="C5273">
        <v>9012</v>
      </c>
      <c r="D5273">
        <v>10847</v>
      </c>
      <c r="E5273">
        <v>9495</v>
      </c>
      <c r="F5273">
        <v>9324</v>
      </c>
      <c r="G5273">
        <v>6933</v>
      </c>
    </row>
    <row r="5274" spans="1:7" x14ac:dyDescent="0.2">
      <c r="A5274" s="2">
        <v>5272</v>
      </c>
      <c r="B5274" s="2">
        <f t="shared" si="82"/>
        <v>3.0304000000000002</v>
      </c>
      <c r="C5274">
        <v>778</v>
      </c>
      <c r="D5274">
        <v>3658</v>
      </c>
      <c r="E5274">
        <v>3444</v>
      </c>
      <c r="F5274">
        <v>2579</v>
      </c>
      <c r="G5274">
        <v>4693</v>
      </c>
    </row>
    <row r="5275" spans="1:7" x14ac:dyDescent="0.2">
      <c r="A5275" s="2">
        <v>5273</v>
      </c>
      <c r="B5275" s="2">
        <f t="shared" si="82"/>
        <v>11.743600000000001</v>
      </c>
      <c r="C5275">
        <v>11337</v>
      </c>
      <c r="D5275">
        <v>12043</v>
      </c>
      <c r="E5275">
        <v>10869</v>
      </c>
      <c r="F5275">
        <v>11894</v>
      </c>
      <c r="G5275">
        <v>12575</v>
      </c>
    </row>
    <row r="5276" spans="1:7" x14ac:dyDescent="0.2">
      <c r="A5276" s="2">
        <v>5274</v>
      </c>
      <c r="B5276" s="2">
        <f t="shared" si="82"/>
        <v>0.47720000000000001</v>
      </c>
      <c r="C5276">
        <v>1184</v>
      </c>
      <c r="D5276">
        <v>156</v>
      </c>
      <c r="E5276">
        <v>151</v>
      </c>
      <c r="F5276">
        <v>750</v>
      </c>
      <c r="G5276">
        <v>145</v>
      </c>
    </row>
    <row r="5277" spans="1:7" x14ac:dyDescent="0.2">
      <c r="A5277" s="2">
        <v>5275</v>
      </c>
      <c r="B5277" s="2">
        <f t="shared" si="82"/>
        <v>9.8346</v>
      </c>
      <c r="C5277">
        <v>9928</v>
      </c>
      <c r="D5277">
        <v>10616</v>
      </c>
      <c r="E5277">
        <v>11428</v>
      </c>
      <c r="F5277">
        <v>7607</v>
      </c>
      <c r="G5277">
        <v>9594</v>
      </c>
    </row>
    <row r="5278" spans="1:7" x14ac:dyDescent="0.2">
      <c r="A5278" s="2">
        <v>5276</v>
      </c>
      <c r="B5278" s="2">
        <f t="shared" si="82"/>
        <v>0.21780000000000002</v>
      </c>
      <c r="C5278">
        <v>215</v>
      </c>
      <c r="D5278">
        <v>235</v>
      </c>
      <c r="E5278">
        <v>221</v>
      </c>
      <c r="F5278">
        <v>209</v>
      </c>
      <c r="G5278">
        <v>209</v>
      </c>
    </row>
    <row r="5279" spans="1:7" x14ac:dyDescent="0.2">
      <c r="A5279" s="2">
        <v>5277</v>
      </c>
      <c r="B5279" s="2">
        <f t="shared" si="82"/>
        <v>10.8918</v>
      </c>
      <c r="C5279">
        <v>14177</v>
      </c>
      <c r="D5279">
        <v>11220</v>
      </c>
      <c r="E5279">
        <v>10643</v>
      </c>
      <c r="F5279">
        <v>6066</v>
      </c>
      <c r="G5279">
        <v>12353</v>
      </c>
    </row>
    <row r="5280" spans="1:7" x14ac:dyDescent="0.2">
      <c r="A5280" s="2">
        <v>5278</v>
      </c>
      <c r="B5280" s="2">
        <f t="shared" si="82"/>
        <v>10.863</v>
      </c>
      <c r="C5280">
        <v>12805</v>
      </c>
      <c r="D5280">
        <v>9468</v>
      </c>
      <c r="E5280">
        <v>9873</v>
      </c>
      <c r="F5280">
        <v>12272</v>
      </c>
      <c r="G5280">
        <v>9897</v>
      </c>
    </row>
    <row r="5281" spans="1:7" x14ac:dyDescent="0.2">
      <c r="A5281" s="2">
        <v>5279</v>
      </c>
      <c r="B5281" s="2">
        <f t="shared" si="82"/>
        <v>7.3806000000000003</v>
      </c>
      <c r="C5281">
        <v>7599</v>
      </c>
      <c r="D5281">
        <v>6215</v>
      </c>
      <c r="E5281">
        <v>7483</v>
      </c>
      <c r="F5281">
        <v>7589</v>
      </c>
      <c r="G5281">
        <v>8017</v>
      </c>
    </row>
    <row r="5282" spans="1:7" x14ac:dyDescent="0.2">
      <c r="A5282" s="2">
        <v>5280</v>
      </c>
      <c r="B5282" s="2">
        <f t="shared" si="82"/>
        <v>6.6618000000000004</v>
      </c>
      <c r="C5282">
        <v>10084</v>
      </c>
      <c r="D5282">
        <v>5142</v>
      </c>
      <c r="E5282">
        <v>7687</v>
      </c>
      <c r="F5282">
        <v>5492</v>
      </c>
      <c r="G5282">
        <v>4904</v>
      </c>
    </row>
    <row r="5283" spans="1:7" x14ac:dyDescent="0.2">
      <c r="A5283" s="2">
        <v>5281</v>
      </c>
      <c r="B5283" s="2">
        <f t="shared" si="82"/>
        <v>12.765600000000001</v>
      </c>
      <c r="C5283">
        <v>11343</v>
      </c>
      <c r="D5283">
        <v>12160</v>
      </c>
      <c r="E5283">
        <v>12819</v>
      </c>
      <c r="F5283">
        <v>15012</v>
      </c>
      <c r="G5283">
        <v>12494</v>
      </c>
    </row>
    <row r="5284" spans="1:7" x14ac:dyDescent="0.2">
      <c r="A5284" s="2">
        <v>5282</v>
      </c>
      <c r="B5284" s="2">
        <f t="shared" si="82"/>
        <v>12.5184</v>
      </c>
      <c r="C5284">
        <v>9227</v>
      </c>
      <c r="D5284">
        <v>11804</v>
      </c>
      <c r="E5284">
        <v>13520</v>
      </c>
      <c r="F5284">
        <v>15977</v>
      </c>
      <c r="G5284">
        <v>12064</v>
      </c>
    </row>
    <row r="5285" spans="1:7" x14ac:dyDescent="0.2">
      <c r="A5285" s="2">
        <v>5283</v>
      </c>
      <c r="B5285" s="2">
        <f t="shared" si="82"/>
        <v>2.2250000000000001</v>
      </c>
      <c r="C5285">
        <v>1172</v>
      </c>
      <c r="D5285">
        <v>3096</v>
      </c>
      <c r="E5285">
        <v>2394</v>
      </c>
      <c r="F5285">
        <v>1524</v>
      </c>
      <c r="G5285">
        <v>2939</v>
      </c>
    </row>
    <row r="5286" spans="1:7" x14ac:dyDescent="0.2">
      <c r="A5286" s="2">
        <v>5284</v>
      </c>
      <c r="B5286" s="2">
        <f t="shared" si="82"/>
        <v>3.8918000000000004</v>
      </c>
      <c r="C5286">
        <v>4176</v>
      </c>
      <c r="D5286">
        <v>4379</v>
      </c>
      <c r="E5286">
        <v>3669</v>
      </c>
      <c r="F5286">
        <v>3817</v>
      </c>
      <c r="G5286">
        <v>3418</v>
      </c>
    </row>
    <row r="5287" spans="1:7" x14ac:dyDescent="0.2">
      <c r="A5287" s="2">
        <v>5285</v>
      </c>
      <c r="B5287" s="2">
        <f t="shared" si="82"/>
        <v>2.9985999999999997</v>
      </c>
      <c r="C5287">
        <v>2186</v>
      </c>
      <c r="D5287">
        <v>4065</v>
      </c>
      <c r="E5287">
        <v>4254</v>
      </c>
      <c r="F5287">
        <v>1872</v>
      </c>
      <c r="G5287">
        <v>2616</v>
      </c>
    </row>
    <row r="5288" spans="1:7" x14ac:dyDescent="0.2">
      <c r="A5288" s="2">
        <v>5286</v>
      </c>
      <c r="B5288" s="2">
        <f t="shared" si="82"/>
        <v>2.3466</v>
      </c>
      <c r="C5288">
        <v>3438</v>
      </c>
      <c r="D5288">
        <v>2459</v>
      </c>
      <c r="E5288">
        <v>2350</v>
      </c>
      <c r="F5288">
        <v>2743</v>
      </c>
      <c r="G5288">
        <v>743</v>
      </c>
    </row>
    <row r="5289" spans="1:7" x14ac:dyDescent="0.2">
      <c r="A5289" s="2">
        <v>5287</v>
      </c>
      <c r="B5289" s="2">
        <f t="shared" si="82"/>
        <v>3.6966000000000001</v>
      </c>
      <c r="C5289">
        <v>2826</v>
      </c>
      <c r="D5289">
        <v>3788</v>
      </c>
      <c r="E5289">
        <v>4251</v>
      </c>
      <c r="F5289">
        <v>4941</v>
      </c>
      <c r="G5289">
        <v>2677</v>
      </c>
    </row>
    <row r="5290" spans="1:7" x14ac:dyDescent="0.2">
      <c r="A5290" s="2">
        <v>5288</v>
      </c>
      <c r="B5290" s="2">
        <f t="shared" si="82"/>
        <v>14.437200000000001</v>
      </c>
      <c r="C5290">
        <v>12246</v>
      </c>
      <c r="D5290">
        <v>11969</v>
      </c>
      <c r="E5290">
        <v>12566</v>
      </c>
      <c r="F5290">
        <v>16806</v>
      </c>
      <c r="G5290">
        <v>18599</v>
      </c>
    </row>
    <row r="5291" spans="1:7" x14ac:dyDescent="0.2">
      <c r="A5291" s="2">
        <v>5289</v>
      </c>
      <c r="B5291" s="2">
        <f t="shared" si="82"/>
        <v>13.775</v>
      </c>
      <c r="C5291">
        <v>13302</v>
      </c>
      <c r="D5291">
        <v>13085</v>
      </c>
      <c r="E5291">
        <v>12547</v>
      </c>
      <c r="F5291">
        <v>13805</v>
      </c>
      <c r="G5291">
        <v>16136</v>
      </c>
    </row>
    <row r="5292" spans="1:7" x14ac:dyDescent="0.2">
      <c r="A5292" s="2">
        <v>5290</v>
      </c>
      <c r="B5292" s="2">
        <f t="shared" si="82"/>
        <v>11.623200000000001</v>
      </c>
      <c r="C5292">
        <v>12400</v>
      </c>
      <c r="D5292">
        <v>11485</v>
      </c>
      <c r="E5292">
        <v>8534</v>
      </c>
      <c r="F5292">
        <v>12411</v>
      </c>
      <c r="G5292">
        <v>13286</v>
      </c>
    </row>
    <row r="5293" spans="1:7" x14ac:dyDescent="0.2">
      <c r="A5293" s="2">
        <v>5291</v>
      </c>
      <c r="B5293" s="2">
        <f t="shared" si="82"/>
        <v>12.795200000000001</v>
      </c>
      <c r="C5293">
        <v>13180</v>
      </c>
      <c r="D5293">
        <v>13158</v>
      </c>
      <c r="E5293">
        <v>11872</v>
      </c>
      <c r="F5293">
        <v>11504</v>
      </c>
      <c r="G5293">
        <v>14262</v>
      </c>
    </row>
    <row r="5294" spans="1:7" x14ac:dyDescent="0.2">
      <c r="A5294" s="2">
        <v>5292</v>
      </c>
      <c r="B5294" s="2">
        <f t="shared" si="82"/>
        <v>2.4740000000000002</v>
      </c>
      <c r="C5294">
        <v>1071</v>
      </c>
      <c r="D5294">
        <v>2931</v>
      </c>
      <c r="E5294">
        <v>3857</v>
      </c>
      <c r="F5294">
        <v>1610</v>
      </c>
      <c r="G5294">
        <v>2901</v>
      </c>
    </row>
    <row r="5295" spans="1:7" x14ac:dyDescent="0.2">
      <c r="A5295" s="2">
        <v>5293</v>
      </c>
      <c r="B5295" s="2">
        <f t="shared" si="82"/>
        <v>1.7707999999999999</v>
      </c>
      <c r="C5295">
        <v>1368</v>
      </c>
      <c r="D5295">
        <v>607</v>
      </c>
      <c r="E5295">
        <v>1254</v>
      </c>
      <c r="F5295">
        <v>1803</v>
      </c>
      <c r="G5295">
        <v>3822</v>
      </c>
    </row>
    <row r="5296" spans="1:7" x14ac:dyDescent="0.2">
      <c r="A5296" s="2">
        <v>5294</v>
      </c>
      <c r="B5296" s="2">
        <f t="shared" si="82"/>
        <v>0.12</v>
      </c>
      <c r="C5296">
        <v>69</v>
      </c>
      <c r="D5296">
        <v>80</v>
      </c>
      <c r="E5296">
        <v>76</v>
      </c>
      <c r="F5296">
        <v>76</v>
      </c>
      <c r="G5296">
        <v>299</v>
      </c>
    </row>
    <row r="5297" spans="1:7" x14ac:dyDescent="0.2">
      <c r="A5297" s="2">
        <v>5295</v>
      </c>
      <c r="B5297" s="2">
        <f t="shared" si="82"/>
        <v>9.4489999999999998</v>
      </c>
      <c r="C5297">
        <v>10731</v>
      </c>
      <c r="D5297">
        <v>11149</v>
      </c>
      <c r="E5297">
        <v>9046</v>
      </c>
      <c r="F5297">
        <v>9708</v>
      </c>
      <c r="G5297">
        <v>6611</v>
      </c>
    </row>
    <row r="5298" spans="1:7" x14ac:dyDescent="0.2">
      <c r="A5298" s="2">
        <v>5296</v>
      </c>
      <c r="B5298" s="2">
        <f t="shared" si="82"/>
        <v>2.7109999999999999</v>
      </c>
      <c r="C5298">
        <v>4084</v>
      </c>
      <c r="D5298">
        <v>2826</v>
      </c>
      <c r="E5298">
        <v>2719</v>
      </c>
      <c r="F5298">
        <v>3094</v>
      </c>
      <c r="G5298">
        <v>832</v>
      </c>
    </row>
    <row r="5299" spans="1:7" x14ac:dyDescent="0.2">
      <c r="A5299" s="2">
        <v>5297</v>
      </c>
      <c r="B5299" s="2">
        <f t="shared" si="82"/>
        <v>8.5147999999999993</v>
      </c>
      <c r="C5299">
        <v>9338</v>
      </c>
      <c r="D5299">
        <v>10616</v>
      </c>
      <c r="E5299">
        <v>9828</v>
      </c>
      <c r="F5299">
        <v>8512</v>
      </c>
      <c r="G5299">
        <v>4280</v>
      </c>
    </row>
    <row r="5300" spans="1:7" x14ac:dyDescent="0.2">
      <c r="A5300" s="2">
        <v>5298</v>
      </c>
      <c r="B5300" s="2">
        <f t="shared" si="82"/>
        <v>7.1263999999999994</v>
      </c>
      <c r="C5300">
        <v>7013</v>
      </c>
      <c r="D5300">
        <v>6431</v>
      </c>
      <c r="E5300">
        <v>6451</v>
      </c>
      <c r="F5300">
        <v>10002</v>
      </c>
      <c r="G5300">
        <v>5735</v>
      </c>
    </row>
    <row r="5301" spans="1:7" x14ac:dyDescent="0.2">
      <c r="A5301" s="2">
        <v>5299</v>
      </c>
      <c r="B5301" s="2">
        <f t="shared" si="82"/>
        <v>8.6425999999999998</v>
      </c>
      <c r="C5301">
        <v>7913</v>
      </c>
      <c r="D5301">
        <v>9283</v>
      </c>
      <c r="E5301">
        <v>8795</v>
      </c>
      <c r="F5301">
        <v>9741</v>
      </c>
      <c r="G5301">
        <v>7481</v>
      </c>
    </row>
    <row r="5302" spans="1:7" x14ac:dyDescent="0.2">
      <c r="A5302" s="2">
        <v>5300</v>
      </c>
      <c r="B5302" s="2">
        <f t="shared" si="82"/>
        <v>9.4192</v>
      </c>
      <c r="C5302">
        <v>10155</v>
      </c>
      <c r="D5302">
        <v>9307</v>
      </c>
      <c r="E5302">
        <v>8853</v>
      </c>
      <c r="F5302">
        <v>9330</v>
      </c>
      <c r="G5302">
        <v>9451</v>
      </c>
    </row>
    <row r="5303" spans="1:7" x14ac:dyDescent="0.2">
      <c r="A5303" s="2">
        <v>5301</v>
      </c>
      <c r="B5303" s="2">
        <f t="shared" si="82"/>
        <v>1.0615999999999999</v>
      </c>
      <c r="C5303">
        <v>811</v>
      </c>
      <c r="D5303">
        <v>453</v>
      </c>
      <c r="E5303">
        <v>1993</v>
      </c>
      <c r="F5303">
        <v>382</v>
      </c>
      <c r="G5303">
        <v>1669</v>
      </c>
    </row>
    <row r="5304" spans="1:7" x14ac:dyDescent="0.2">
      <c r="A5304" s="2">
        <v>5302</v>
      </c>
      <c r="B5304" s="2">
        <f t="shared" si="82"/>
        <v>7.1818</v>
      </c>
      <c r="C5304">
        <v>7450</v>
      </c>
      <c r="D5304">
        <v>6675</v>
      </c>
      <c r="E5304">
        <v>9274</v>
      </c>
      <c r="F5304">
        <v>7014</v>
      </c>
      <c r="G5304">
        <v>5496</v>
      </c>
    </row>
    <row r="5305" spans="1:7" x14ac:dyDescent="0.2">
      <c r="A5305" s="2">
        <v>5303</v>
      </c>
      <c r="B5305" s="2">
        <f t="shared" si="82"/>
        <v>11.211200000000002</v>
      </c>
      <c r="C5305">
        <v>10838</v>
      </c>
      <c r="D5305">
        <v>9505</v>
      </c>
      <c r="E5305">
        <v>12718</v>
      </c>
      <c r="F5305">
        <v>11398</v>
      </c>
      <c r="G5305">
        <v>11597</v>
      </c>
    </row>
    <row r="5306" spans="1:7" x14ac:dyDescent="0.2">
      <c r="A5306" s="2">
        <v>5304</v>
      </c>
      <c r="B5306" s="2">
        <f t="shared" si="82"/>
        <v>7.3570000000000002</v>
      </c>
      <c r="C5306">
        <v>8181</v>
      </c>
      <c r="D5306">
        <v>6559</v>
      </c>
      <c r="E5306">
        <v>7792</v>
      </c>
      <c r="F5306">
        <v>7106</v>
      </c>
      <c r="G5306">
        <v>7147</v>
      </c>
    </row>
    <row r="5307" spans="1:7" x14ac:dyDescent="0.2">
      <c r="A5307" s="2">
        <v>5305</v>
      </c>
      <c r="B5307" s="2">
        <f t="shared" si="82"/>
        <v>10.1746</v>
      </c>
      <c r="C5307">
        <v>12098</v>
      </c>
      <c r="D5307">
        <v>9346</v>
      </c>
      <c r="E5307">
        <v>10650</v>
      </c>
      <c r="F5307">
        <v>10476</v>
      </c>
      <c r="G5307">
        <v>8303</v>
      </c>
    </row>
    <row r="5308" spans="1:7" x14ac:dyDescent="0.2">
      <c r="A5308" s="2">
        <v>5306</v>
      </c>
      <c r="B5308" s="2">
        <f t="shared" si="82"/>
        <v>10.362</v>
      </c>
      <c r="C5308">
        <v>12228</v>
      </c>
      <c r="D5308">
        <v>10852</v>
      </c>
      <c r="E5308">
        <v>10693</v>
      </c>
      <c r="F5308">
        <v>10206</v>
      </c>
      <c r="G5308">
        <v>7831</v>
      </c>
    </row>
    <row r="5309" spans="1:7" x14ac:dyDescent="0.2">
      <c r="A5309" s="2">
        <v>5307</v>
      </c>
      <c r="B5309" s="2">
        <f t="shared" si="82"/>
        <v>0.439</v>
      </c>
      <c r="C5309">
        <v>198</v>
      </c>
      <c r="D5309">
        <v>216</v>
      </c>
      <c r="E5309">
        <v>249</v>
      </c>
      <c r="F5309">
        <v>1321</v>
      </c>
      <c r="G5309">
        <v>211</v>
      </c>
    </row>
    <row r="5310" spans="1:7" x14ac:dyDescent="0.2">
      <c r="A5310" s="2">
        <v>5308</v>
      </c>
      <c r="B5310" s="2">
        <f t="shared" si="82"/>
        <v>11.610799999999999</v>
      </c>
      <c r="C5310">
        <v>5545</v>
      </c>
      <c r="D5310">
        <v>11786</v>
      </c>
      <c r="E5310">
        <v>11309</v>
      </c>
      <c r="F5310">
        <v>15643</v>
      </c>
      <c r="G5310">
        <v>13771</v>
      </c>
    </row>
    <row r="5311" spans="1:7" x14ac:dyDescent="0.2">
      <c r="A5311" s="2">
        <v>5309</v>
      </c>
      <c r="B5311" s="2">
        <f t="shared" si="82"/>
        <v>6.4417999999999997</v>
      </c>
      <c r="C5311">
        <v>7350</v>
      </c>
      <c r="D5311">
        <v>6496</v>
      </c>
      <c r="E5311">
        <v>5424</v>
      </c>
      <c r="F5311">
        <v>7457</v>
      </c>
      <c r="G5311">
        <v>5482</v>
      </c>
    </row>
    <row r="5312" spans="1:7" x14ac:dyDescent="0.2">
      <c r="A5312" s="2">
        <v>5310</v>
      </c>
      <c r="B5312" s="2">
        <f t="shared" si="82"/>
        <v>10.726799999999999</v>
      </c>
      <c r="C5312">
        <v>12275</v>
      </c>
      <c r="D5312">
        <v>11216</v>
      </c>
      <c r="E5312">
        <v>10346</v>
      </c>
      <c r="F5312">
        <v>8887</v>
      </c>
      <c r="G5312">
        <v>10910</v>
      </c>
    </row>
    <row r="5313" spans="1:7" x14ac:dyDescent="0.2">
      <c r="A5313" s="2">
        <v>5311</v>
      </c>
      <c r="B5313" s="2">
        <f t="shared" si="82"/>
        <v>11.5564</v>
      </c>
      <c r="C5313">
        <v>12039</v>
      </c>
      <c r="D5313">
        <v>11580</v>
      </c>
      <c r="E5313">
        <v>9187</v>
      </c>
      <c r="F5313">
        <v>12018</v>
      </c>
      <c r="G5313">
        <v>12958</v>
      </c>
    </row>
    <row r="5314" spans="1:7" x14ac:dyDescent="0.2">
      <c r="A5314" s="2">
        <v>5312</v>
      </c>
      <c r="B5314" s="2">
        <f t="shared" si="82"/>
        <v>6.1586000000000007</v>
      </c>
      <c r="C5314">
        <v>5647</v>
      </c>
      <c r="D5314">
        <v>4667</v>
      </c>
      <c r="E5314">
        <v>8333</v>
      </c>
      <c r="F5314">
        <v>6218</v>
      </c>
      <c r="G5314">
        <v>5928</v>
      </c>
    </row>
    <row r="5315" spans="1:7" x14ac:dyDescent="0.2">
      <c r="A5315" s="2">
        <v>5313</v>
      </c>
      <c r="B5315" s="2">
        <f t="shared" ref="B5315:B5378" si="83">AVERAGE(C5315:V5315)/1000</f>
        <v>9.01</v>
      </c>
      <c r="C5315">
        <v>5207</v>
      </c>
      <c r="D5315">
        <v>10961</v>
      </c>
      <c r="E5315">
        <v>11982</v>
      </c>
      <c r="F5315">
        <v>7944</v>
      </c>
      <c r="G5315">
        <v>8956</v>
      </c>
    </row>
    <row r="5316" spans="1:7" x14ac:dyDescent="0.2">
      <c r="A5316" s="2">
        <v>5314</v>
      </c>
      <c r="B5316" s="2">
        <f t="shared" si="83"/>
        <v>0.28560000000000002</v>
      </c>
      <c r="C5316">
        <v>172</v>
      </c>
      <c r="D5316">
        <v>193</v>
      </c>
      <c r="E5316">
        <v>177</v>
      </c>
      <c r="F5316">
        <v>176</v>
      </c>
      <c r="G5316">
        <v>710</v>
      </c>
    </row>
    <row r="5317" spans="1:7" x14ac:dyDescent="0.2">
      <c r="A5317" s="2">
        <v>5315</v>
      </c>
      <c r="B5317" s="2">
        <f t="shared" si="83"/>
        <v>3.6703999999999999</v>
      </c>
      <c r="C5317">
        <v>4302</v>
      </c>
      <c r="D5317">
        <v>4580</v>
      </c>
      <c r="E5317">
        <v>3586</v>
      </c>
      <c r="F5317">
        <v>3122</v>
      </c>
      <c r="G5317">
        <v>2762</v>
      </c>
    </row>
    <row r="5318" spans="1:7" x14ac:dyDescent="0.2">
      <c r="A5318" s="2">
        <v>5316</v>
      </c>
      <c r="B5318" s="2">
        <f t="shared" si="83"/>
        <v>12.5762</v>
      </c>
      <c r="C5318">
        <v>14066</v>
      </c>
      <c r="D5318">
        <v>11635</v>
      </c>
      <c r="E5318">
        <v>11255</v>
      </c>
      <c r="F5318">
        <v>15277</v>
      </c>
      <c r="G5318">
        <v>10648</v>
      </c>
    </row>
    <row r="5319" spans="1:7" x14ac:dyDescent="0.2">
      <c r="A5319" s="2">
        <v>5317</v>
      </c>
      <c r="B5319" s="2">
        <f t="shared" si="83"/>
        <v>11.811</v>
      </c>
      <c r="C5319">
        <v>11681</v>
      </c>
      <c r="D5319">
        <v>11454</v>
      </c>
      <c r="E5319">
        <v>10674</v>
      </c>
      <c r="F5319">
        <v>13258</v>
      </c>
      <c r="G5319">
        <v>11988</v>
      </c>
    </row>
    <row r="5320" spans="1:7" x14ac:dyDescent="0.2">
      <c r="A5320" s="2">
        <v>5318</v>
      </c>
      <c r="B5320" s="2">
        <f t="shared" si="83"/>
        <v>1.9634</v>
      </c>
      <c r="C5320">
        <v>4129</v>
      </c>
      <c r="D5320">
        <v>789</v>
      </c>
      <c r="E5320">
        <v>1022</v>
      </c>
      <c r="F5320">
        <v>1925</v>
      </c>
      <c r="G5320">
        <v>1952</v>
      </c>
    </row>
    <row r="5321" spans="1:7" x14ac:dyDescent="0.2">
      <c r="A5321" s="2">
        <v>5319</v>
      </c>
      <c r="B5321" s="2">
        <f t="shared" si="83"/>
        <v>4.3828000000000005</v>
      </c>
      <c r="C5321">
        <v>5433</v>
      </c>
      <c r="D5321">
        <v>5354</v>
      </c>
      <c r="E5321">
        <v>3838</v>
      </c>
      <c r="F5321">
        <v>2559</v>
      </c>
      <c r="G5321">
        <v>4730</v>
      </c>
    </row>
    <row r="5322" spans="1:7" x14ac:dyDescent="0.2">
      <c r="A5322" s="2">
        <v>5320</v>
      </c>
      <c r="B5322" s="2">
        <f t="shared" si="83"/>
        <v>9.6282000000000014</v>
      </c>
      <c r="C5322">
        <v>9221</v>
      </c>
      <c r="D5322">
        <v>10872</v>
      </c>
      <c r="E5322">
        <v>10009</v>
      </c>
      <c r="F5322">
        <v>8068</v>
      </c>
      <c r="G5322">
        <v>9971</v>
      </c>
    </row>
    <row r="5323" spans="1:7" x14ac:dyDescent="0.2">
      <c r="A5323" s="2">
        <v>5321</v>
      </c>
      <c r="B5323" s="2">
        <f t="shared" si="83"/>
        <v>0.6008</v>
      </c>
      <c r="C5323">
        <v>1525</v>
      </c>
      <c r="D5323">
        <v>160</v>
      </c>
      <c r="E5323">
        <v>353</v>
      </c>
      <c r="F5323">
        <v>147</v>
      </c>
      <c r="G5323">
        <v>819</v>
      </c>
    </row>
    <row r="5324" spans="1:7" x14ac:dyDescent="0.2">
      <c r="A5324" s="2">
        <v>5322</v>
      </c>
      <c r="B5324" s="2">
        <f t="shared" si="83"/>
        <v>2.4338000000000002</v>
      </c>
      <c r="C5324">
        <v>576</v>
      </c>
      <c r="D5324">
        <v>1064</v>
      </c>
      <c r="E5324">
        <v>1225</v>
      </c>
      <c r="F5324">
        <v>4687</v>
      </c>
      <c r="G5324">
        <v>4617</v>
      </c>
    </row>
    <row r="5325" spans="1:7" x14ac:dyDescent="0.2">
      <c r="A5325" s="2">
        <v>5323</v>
      </c>
      <c r="B5325" s="2">
        <f t="shared" si="83"/>
        <v>5.1863999999999999</v>
      </c>
      <c r="C5325">
        <v>5415</v>
      </c>
      <c r="D5325">
        <v>4998</v>
      </c>
      <c r="E5325">
        <v>6785</v>
      </c>
      <c r="F5325">
        <v>3971</v>
      </c>
      <c r="G5325">
        <v>4763</v>
      </c>
    </row>
    <row r="5326" spans="1:7" x14ac:dyDescent="0.2">
      <c r="A5326" s="2">
        <v>5324</v>
      </c>
      <c r="B5326" s="2">
        <f t="shared" si="83"/>
        <v>12.0556</v>
      </c>
      <c r="C5326">
        <v>11445</v>
      </c>
      <c r="D5326">
        <v>12092</v>
      </c>
      <c r="E5326">
        <v>8635</v>
      </c>
      <c r="F5326">
        <v>14108</v>
      </c>
      <c r="G5326">
        <v>13998</v>
      </c>
    </row>
    <row r="5327" spans="1:7" x14ac:dyDescent="0.2">
      <c r="A5327" s="2">
        <v>5325</v>
      </c>
      <c r="B5327" s="2">
        <f t="shared" si="83"/>
        <v>0.34279999999999999</v>
      </c>
      <c r="C5327">
        <v>303</v>
      </c>
      <c r="D5327">
        <v>344</v>
      </c>
      <c r="E5327">
        <v>386</v>
      </c>
      <c r="F5327">
        <v>357</v>
      </c>
      <c r="G5327">
        <v>324</v>
      </c>
    </row>
    <row r="5328" spans="1:7" x14ac:dyDescent="0.2">
      <c r="A5328" s="2">
        <v>5326</v>
      </c>
      <c r="B5328" s="2">
        <f t="shared" si="83"/>
        <v>9.0472000000000001</v>
      </c>
      <c r="C5328">
        <v>12431</v>
      </c>
      <c r="D5328">
        <v>9469</v>
      </c>
      <c r="E5328">
        <v>8525</v>
      </c>
      <c r="F5328">
        <v>7512</v>
      </c>
      <c r="G5328">
        <v>7299</v>
      </c>
    </row>
    <row r="5329" spans="1:7" x14ac:dyDescent="0.2">
      <c r="A5329" s="2">
        <v>5327</v>
      </c>
      <c r="B5329" s="2">
        <f t="shared" si="83"/>
        <v>12.6554</v>
      </c>
      <c r="C5329">
        <v>13131</v>
      </c>
      <c r="D5329">
        <v>14354</v>
      </c>
      <c r="E5329">
        <v>10349</v>
      </c>
      <c r="F5329">
        <v>13537</v>
      </c>
      <c r="G5329">
        <v>11906</v>
      </c>
    </row>
    <row r="5330" spans="1:7" x14ac:dyDescent="0.2">
      <c r="A5330" s="2">
        <v>5328</v>
      </c>
      <c r="B5330" s="2">
        <f t="shared" si="83"/>
        <v>2.4580000000000002</v>
      </c>
      <c r="C5330">
        <v>2631</v>
      </c>
      <c r="D5330">
        <v>1894</v>
      </c>
      <c r="E5330">
        <v>2267</v>
      </c>
      <c r="F5330">
        <v>2224</v>
      </c>
      <c r="G5330">
        <v>3274</v>
      </c>
    </row>
    <row r="5331" spans="1:7" x14ac:dyDescent="0.2">
      <c r="A5331" s="2">
        <v>5329</v>
      </c>
      <c r="B5331" s="2">
        <f t="shared" si="83"/>
        <v>14.037799999999999</v>
      </c>
      <c r="C5331">
        <v>12217</v>
      </c>
      <c r="D5331">
        <v>13291</v>
      </c>
      <c r="E5331">
        <v>12799</v>
      </c>
      <c r="F5331">
        <v>19784</v>
      </c>
      <c r="G5331">
        <v>12098</v>
      </c>
    </row>
    <row r="5332" spans="1:7" x14ac:dyDescent="0.2">
      <c r="A5332" s="2">
        <v>5330</v>
      </c>
      <c r="B5332" s="2">
        <f t="shared" si="83"/>
        <v>1.8492</v>
      </c>
      <c r="C5332">
        <v>541</v>
      </c>
      <c r="D5332">
        <v>2012</v>
      </c>
      <c r="E5332">
        <v>1555</v>
      </c>
      <c r="F5332">
        <v>1689</v>
      </c>
      <c r="G5332">
        <v>3449</v>
      </c>
    </row>
    <row r="5333" spans="1:7" x14ac:dyDescent="0.2">
      <c r="A5333" s="2">
        <v>5331</v>
      </c>
      <c r="B5333" s="2">
        <f t="shared" si="83"/>
        <v>11.7684</v>
      </c>
      <c r="C5333">
        <v>10033</v>
      </c>
      <c r="D5333">
        <v>14332</v>
      </c>
      <c r="E5333">
        <v>9833</v>
      </c>
      <c r="F5333">
        <v>12538</v>
      </c>
      <c r="G5333">
        <v>12106</v>
      </c>
    </row>
    <row r="5334" spans="1:7" x14ac:dyDescent="0.2">
      <c r="A5334" s="2">
        <v>5332</v>
      </c>
      <c r="B5334" s="2">
        <f t="shared" si="83"/>
        <v>12.1404</v>
      </c>
      <c r="C5334">
        <v>11782</v>
      </c>
      <c r="D5334">
        <v>12805</v>
      </c>
      <c r="E5334">
        <v>11249</v>
      </c>
      <c r="F5334">
        <v>11804</v>
      </c>
      <c r="G5334">
        <v>13062</v>
      </c>
    </row>
    <row r="5335" spans="1:7" x14ac:dyDescent="0.2">
      <c r="A5335" s="2">
        <v>5333</v>
      </c>
      <c r="B5335" s="2">
        <f t="shared" si="83"/>
        <v>10.0342</v>
      </c>
      <c r="C5335">
        <v>9992</v>
      </c>
      <c r="D5335">
        <v>10656</v>
      </c>
      <c r="E5335">
        <v>10644</v>
      </c>
      <c r="F5335">
        <v>11402</v>
      </c>
      <c r="G5335">
        <v>7477</v>
      </c>
    </row>
    <row r="5336" spans="1:7" x14ac:dyDescent="0.2">
      <c r="A5336" s="2">
        <v>5334</v>
      </c>
      <c r="B5336" s="2">
        <f t="shared" si="83"/>
        <v>7.6036000000000001</v>
      </c>
      <c r="C5336">
        <v>6255</v>
      </c>
      <c r="D5336">
        <v>7336</v>
      </c>
      <c r="E5336">
        <v>7591</v>
      </c>
      <c r="F5336">
        <v>10794</v>
      </c>
      <c r="G5336">
        <v>6042</v>
      </c>
    </row>
    <row r="5337" spans="1:7" x14ac:dyDescent="0.2">
      <c r="A5337" s="2">
        <v>5335</v>
      </c>
      <c r="B5337" s="2">
        <f t="shared" si="83"/>
        <v>7.0018000000000002</v>
      </c>
      <c r="C5337">
        <v>6878</v>
      </c>
      <c r="D5337">
        <v>8348</v>
      </c>
      <c r="E5337">
        <v>4735</v>
      </c>
      <c r="F5337">
        <v>8689</v>
      </c>
      <c r="G5337">
        <v>6359</v>
      </c>
    </row>
    <row r="5338" spans="1:7" x14ac:dyDescent="0.2">
      <c r="A5338" s="2">
        <v>5336</v>
      </c>
      <c r="B5338" s="2">
        <f t="shared" si="83"/>
        <v>5.3339999999999996</v>
      </c>
      <c r="C5338">
        <v>4805</v>
      </c>
      <c r="D5338">
        <v>5444</v>
      </c>
      <c r="E5338">
        <v>6905</v>
      </c>
      <c r="F5338">
        <v>4871</v>
      </c>
      <c r="G5338">
        <v>4645</v>
      </c>
    </row>
    <row r="5339" spans="1:7" x14ac:dyDescent="0.2">
      <c r="A5339" s="2">
        <v>5337</v>
      </c>
      <c r="B5339" s="2">
        <f t="shared" si="83"/>
        <v>0.12640000000000001</v>
      </c>
      <c r="C5339">
        <v>79</v>
      </c>
      <c r="D5339">
        <v>304</v>
      </c>
      <c r="E5339">
        <v>83</v>
      </c>
      <c r="F5339">
        <v>78</v>
      </c>
      <c r="G5339">
        <v>88</v>
      </c>
    </row>
    <row r="5340" spans="1:7" x14ac:dyDescent="0.2">
      <c r="A5340" s="2">
        <v>5338</v>
      </c>
      <c r="B5340" s="2">
        <f t="shared" si="83"/>
        <v>12.891999999999999</v>
      </c>
      <c r="C5340">
        <v>14268</v>
      </c>
      <c r="D5340">
        <v>11098</v>
      </c>
      <c r="E5340">
        <v>11456</v>
      </c>
      <c r="F5340">
        <v>13638</v>
      </c>
      <c r="G5340">
        <v>14000</v>
      </c>
    </row>
    <row r="5341" spans="1:7" x14ac:dyDescent="0.2">
      <c r="A5341" s="2">
        <v>5339</v>
      </c>
      <c r="B5341" s="2">
        <f t="shared" si="83"/>
        <v>11.7096</v>
      </c>
      <c r="C5341">
        <v>11188</v>
      </c>
      <c r="D5341">
        <v>11492</v>
      </c>
      <c r="E5341">
        <v>11162</v>
      </c>
      <c r="F5341">
        <v>14392</v>
      </c>
      <c r="G5341">
        <v>10314</v>
      </c>
    </row>
    <row r="5342" spans="1:7" x14ac:dyDescent="0.2">
      <c r="A5342" s="2">
        <v>5340</v>
      </c>
      <c r="B5342" s="2">
        <f t="shared" si="83"/>
        <v>8.9133999999999993</v>
      </c>
      <c r="C5342">
        <v>10874</v>
      </c>
      <c r="D5342">
        <v>8358</v>
      </c>
      <c r="E5342">
        <v>9843</v>
      </c>
      <c r="F5342">
        <v>9991</v>
      </c>
      <c r="G5342">
        <v>5501</v>
      </c>
    </row>
    <row r="5343" spans="1:7" x14ac:dyDescent="0.2">
      <c r="A5343" s="2">
        <v>5341</v>
      </c>
      <c r="B5343" s="2">
        <f t="shared" si="83"/>
        <v>0.5252</v>
      </c>
      <c r="C5343">
        <v>1159</v>
      </c>
      <c r="D5343">
        <v>346</v>
      </c>
      <c r="E5343">
        <v>458</v>
      </c>
      <c r="F5343">
        <v>324</v>
      </c>
      <c r="G5343">
        <v>339</v>
      </c>
    </row>
    <row r="5344" spans="1:7" x14ac:dyDescent="0.2">
      <c r="A5344" s="2">
        <v>5342</v>
      </c>
      <c r="B5344" s="2">
        <f t="shared" si="83"/>
        <v>8.1647999999999996</v>
      </c>
      <c r="C5344">
        <v>8392</v>
      </c>
      <c r="D5344">
        <v>6968</v>
      </c>
      <c r="E5344">
        <v>8260</v>
      </c>
      <c r="F5344">
        <v>8729</v>
      </c>
      <c r="G5344">
        <v>8475</v>
      </c>
    </row>
    <row r="5345" spans="1:7" x14ac:dyDescent="0.2">
      <c r="A5345" s="2">
        <v>5343</v>
      </c>
      <c r="B5345" s="2">
        <f t="shared" si="83"/>
        <v>6.4728000000000003</v>
      </c>
      <c r="C5345">
        <v>4438</v>
      </c>
      <c r="D5345">
        <v>9294</v>
      </c>
      <c r="E5345">
        <v>7458</v>
      </c>
      <c r="F5345">
        <v>4795</v>
      </c>
      <c r="G5345">
        <v>6379</v>
      </c>
    </row>
    <row r="5346" spans="1:7" x14ac:dyDescent="0.2">
      <c r="A5346" s="2">
        <v>5344</v>
      </c>
      <c r="B5346" s="2">
        <f t="shared" si="83"/>
        <v>12.651399999999999</v>
      </c>
      <c r="C5346">
        <v>11646</v>
      </c>
      <c r="D5346">
        <v>12173</v>
      </c>
      <c r="E5346">
        <v>10978</v>
      </c>
      <c r="F5346">
        <v>13452</v>
      </c>
      <c r="G5346">
        <v>15008</v>
      </c>
    </row>
    <row r="5347" spans="1:7" x14ac:dyDescent="0.2">
      <c r="A5347" s="2">
        <v>5345</v>
      </c>
      <c r="B5347" s="2">
        <f t="shared" si="83"/>
        <v>0.76100000000000001</v>
      </c>
      <c r="C5347">
        <v>247</v>
      </c>
      <c r="D5347">
        <v>1345</v>
      </c>
      <c r="E5347">
        <v>622</v>
      </c>
      <c r="F5347">
        <v>227</v>
      </c>
      <c r="G5347">
        <v>1364</v>
      </c>
    </row>
    <row r="5348" spans="1:7" x14ac:dyDescent="0.2">
      <c r="A5348" s="2">
        <v>5346</v>
      </c>
      <c r="B5348" s="2">
        <f t="shared" si="83"/>
        <v>0.71699999999999997</v>
      </c>
      <c r="C5348">
        <v>192</v>
      </c>
      <c r="D5348">
        <v>1722</v>
      </c>
      <c r="E5348">
        <v>464</v>
      </c>
      <c r="F5348">
        <v>200</v>
      </c>
      <c r="G5348">
        <v>1007</v>
      </c>
    </row>
    <row r="5349" spans="1:7" x14ac:dyDescent="0.2">
      <c r="A5349" s="2">
        <v>5347</v>
      </c>
      <c r="B5349" s="2">
        <f t="shared" si="83"/>
        <v>4.9758000000000004</v>
      </c>
      <c r="C5349">
        <v>3813</v>
      </c>
      <c r="D5349">
        <v>6635</v>
      </c>
      <c r="E5349">
        <v>6090</v>
      </c>
      <c r="F5349">
        <v>3522</v>
      </c>
      <c r="G5349">
        <v>4819</v>
      </c>
    </row>
    <row r="5350" spans="1:7" x14ac:dyDescent="0.2">
      <c r="A5350" s="2">
        <v>5348</v>
      </c>
      <c r="B5350" s="2">
        <f t="shared" si="83"/>
        <v>12.271000000000001</v>
      </c>
      <c r="C5350">
        <v>12263</v>
      </c>
      <c r="D5350">
        <v>10239</v>
      </c>
      <c r="E5350">
        <v>11852</v>
      </c>
      <c r="F5350">
        <v>12180</v>
      </c>
      <c r="G5350">
        <v>14821</v>
      </c>
    </row>
    <row r="5351" spans="1:7" x14ac:dyDescent="0.2">
      <c r="A5351" s="2">
        <v>5349</v>
      </c>
      <c r="B5351" s="2">
        <f t="shared" si="83"/>
        <v>7.7599999999999988E-2</v>
      </c>
      <c r="C5351">
        <v>72</v>
      </c>
      <c r="D5351">
        <v>78</v>
      </c>
      <c r="E5351">
        <v>77</v>
      </c>
      <c r="F5351">
        <v>78</v>
      </c>
      <c r="G5351">
        <v>83</v>
      </c>
    </row>
    <row r="5352" spans="1:7" x14ac:dyDescent="0.2">
      <c r="A5352" s="2">
        <v>5350</v>
      </c>
      <c r="B5352" s="2">
        <f t="shared" si="83"/>
        <v>0.40179999999999999</v>
      </c>
      <c r="C5352">
        <v>170</v>
      </c>
      <c r="D5352">
        <v>184</v>
      </c>
      <c r="E5352">
        <v>170</v>
      </c>
      <c r="F5352">
        <v>378</v>
      </c>
      <c r="G5352">
        <v>1107</v>
      </c>
    </row>
    <row r="5353" spans="1:7" x14ac:dyDescent="0.2">
      <c r="A5353" s="2">
        <v>5351</v>
      </c>
      <c r="B5353" s="2">
        <f t="shared" si="83"/>
        <v>13.9086</v>
      </c>
      <c r="C5353">
        <v>13767</v>
      </c>
      <c r="D5353">
        <v>11158</v>
      </c>
      <c r="E5353">
        <v>12096</v>
      </c>
      <c r="F5353">
        <v>15903</v>
      </c>
      <c r="G5353">
        <v>16619</v>
      </c>
    </row>
    <row r="5354" spans="1:7" x14ac:dyDescent="0.2">
      <c r="A5354" s="2">
        <v>5352</v>
      </c>
      <c r="B5354" s="2">
        <f t="shared" si="83"/>
        <v>8.3704000000000001</v>
      </c>
      <c r="C5354">
        <v>9915</v>
      </c>
      <c r="D5354">
        <v>9619</v>
      </c>
      <c r="E5354">
        <v>8542</v>
      </c>
      <c r="F5354">
        <v>6269</v>
      </c>
      <c r="G5354">
        <v>7507</v>
      </c>
    </row>
    <row r="5355" spans="1:7" x14ac:dyDescent="0.2">
      <c r="A5355" s="2">
        <v>5353</v>
      </c>
      <c r="B5355" s="2">
        <f t="shared" si="83"/>
        <v>7.3911999999999995</v>
      </c>
      <c r="C5355">
        <v>10083</v>
      </c>
      <c r="D5355">
        <v>5782</v>
      </c>
      <c r="E5355">
        <v>5619</v>
      </c>
      <c r="F5355">
        <v>6582</v>
      </c>
      <c r="G5355">
        <v>8890</v>
      </c>
    </row>
    <row r="5356" spans="1:7" x14ac:dyDescent="0.2">
      <c r="A5356" s="2">
        <v>5354</v>
      </c>
      <c r="B5356" s="2">
        <f t="shared" si="83"/>
        <v>0.76879999999999993</v>
      </c>
      <c r="C5356">
        <v>2321</v>
      </c>
      <c r="D5356">
        <v>404</v>
      </c>
      <c r="E5356">
        <v>328</v>
      </c>
      <c r="F5356">
        <v>324</v>
      </c>
      <c r="G5356">
        <v>467</v>
      </c>
    </row>
    <row r="5357" spans="1:7" x14ac:dyDescent="0.2">
      <c r="A5357" s="2">
        <v>5355</v>
      </c>
      <c r="B5357" s="2">
        <f t="shared" si="83"/>
        <v>11.789399999999999</v>
      </c>
      <c r="C5357">
        <v>12098</v>
      </c>
      <c r="D5357">
        <v>10186</v>
      </c>
      <c r="E5357">
        <v>11105</v>
      </c>
      <c r="F5357">
        <v>11938</v>
      </c>
      <c r="G5357">
        <v>13620</v>
      </c>
    </row>
    <row r="5358" spans="1:7" x14ac:dyDescent="0.2">
      <c r="A5358" s="2">
        <v>5356</v>
      </c>
      <c r="B5358" s="2">
        <f t="shared" si="83"/>
        <v>1.4199999999999999E-2</v>
      </c>
      <c r="C5358">
        <v>13</v>
      </c>
      <c r="D5358">
        <v>14</v>
      </c>
      <c r="E5358">
        <v>13</v>
      </c>
      <c r="F5358">
        <v>13</v>
      </c>
      <c r="G5358">
        <v>18</v>
      </c>
    </row>
    <row r="5359" spans="1:7" x14ac:dyDescent="0.2">
      <c r="A5359" s="2">
        <v>5357</v>
      </c>
      <c r="B5359" s="2">
        <f t="shared" si="83"/>
        <v>3.3178000000000001</v>
      </c>
      <c r="C5359">
        <v>863</v>
      </c>
      <c r="D5359">
        <v>4224</v>
      </c>
      <c r="E5359">
        <v>4867</v>
      </c>
      <c r="F5359">
        <v>2597</v>
      </c>
      <c r="G5359">
        <v>4038</v>
      </c>
    </row>
    <row r="5360" spans="1:7" x14ac:dyDescent="0.2">
      <c r="A5360" s="2">
        <v>5358</v>
      </c>
      <c r="B5360" s="2">
        <f t="shared" si="83"/>
        <v>12.477600000000001</v>
      </c>
      <c r="C5360">
        <v>12375</v>
      </c>
      <c r="D5360">
        <v>10778</v>
      </c>
      <c r="E5360">
        <v>12903</v>
      </c>
      <c r="F5360">
        <v>14153</v>
      </c>
      <c r="G5360">
        <v>12179</v>
      </c>
    </row>
    <row r="5361" spans="1:7" x14ac:dyDescent="0.2">
      <c r="A5361" s="2">
        <v>5359</v>
      </c>
      <c r="B5361" s="2">
        <f t="shared" si="83"/>
        <v>5.5456000000000003</v>
      </c>
      <c r="C5361">
        <v>5166</v>
      </c>
      <c r="D5361">
        <v>3785</v>
      </c>
      <c r="E5361">
        <v>6299</v>
      </c>
      <c r="F5361">
        <v>7076</v>
      </c>
      <c r="G5361">
        <v>5402</v>
      </c>
    </row>
    <row r="5362" spans="1:7" x14ac:dyDescent="0.2">
      <c r="A5362" s="2">
        <v>5360</v>
      </c>
      <c r="B5362" s="2">
        <f t="shared" si="83"/>
        <v>10.509</v>
      </c>
      <c r="C5362">
        <v>8502</v>
      </c>
      <c r="D5362">
        <v>7018</v>
      </c>
      <c r="E5362">
        <v>11051</v>
      </c>
      <c r="F5362">
        <v>15125</v>
      </c>
      <c r="G5362">
        <v>10849</v>
      </c>
    </row>
    <row r="5363" spans="1:7" x14ac:dyDescent="0.2">
      <c r="A5363" s="2">
        <v>5361</v>
      </c>
      <c r="B5363" s="2">
        <f t="shared" si="83"/>
        <v>0.61799999999999999</v>
      </c>
      <c r="C5363">
        <v>269</v>
      </c>
      <c r="D5363">
        <v>323</v>
      </c>
      <c r="E5363">
        <v>1882</v>
      </c>
      <c r="F5363">
        <v>305</v>
      </c>
      <c r="G5363">
        <v>311</v>
      </c>
    </row>
    <row r="5364" spans="1:7" x14ac:dyDescent="0.2">
      <c r="A5364" s="2">
        <v>5362</v>
      </c>
      <c r="B5364" s="2">
        <f t="shared" si="83"/>
        <v>9.9783999999999988</v>
      </c>
      <c r="C5364">
        <v>13255</v>
      </c>
      <c r="D5364">
        <v>7566</v>
      </c>
      <c r="E5364">
        <v>7360</v>
      </c>
      <c r="F5364">
        <v>11446</v>
      </c>
      <c r="G5364">
        <v>10265</v>
      </c>
    </row>
    <row r="5365" spans="1:7" x14ac:dyDescent="0.2">
      <c r="A5365" s="2">
        <v>5363</v>
      </c>
      <c r="B5365" s="2">
        <f t="shared" si="83"/>
        <v>9.3390000000000004</v>
      </c>
      <c r="C5365">
        <v>11836</v>
      </c>
      <c r="D5365">
        <v>8125</v>
      </c>
      <c r="E5365">
        <v>8794</v>
      </c>
      <c r="F5365">
        <v>7479</v>
      </c>
      <c r="G5365">
        <v>10461</v>
      </c>
    </row>
    <row r="5366" spans="1:7" x14ac:dyDescent="0.2">
      <c r="A5366" s="2">
        <v>5364</v>
      </c>
      <c r="B5366" s="2">
        <f t="shared" si="83"/>
        <v>10.321399999999999</v>
      </c>
      <c r="C5366">
        <v>10860</v>
      </c>
      <c r="D5366">
        <v>11271</v>
      </c>
      <c r="E5366">
        <v>11330</v>
      </c>
      <c r="F5366">
        <v>11287</v>
      </c>
      <c r="G5366">
        <v>6859</v>
      </c>
    </row>
    <row r="5367" spans="1:7" x14ac:dyDescent="0.2">
      <c r="A5367" s="2">
        <v>5365</v>
      </c>
      <c r="B5367" s="2">
        <f t="shared" si="83"/>
        <v>3.0058000000000002</v>
      </c>
      <c r="C5367">
        <v>5781</v>
      </c>
      <c r="D5367">
        <v>2609</v>
      </c>
      <c r="E5367">
        <v>3405</v>
      </c>
      <c r="F5367">
        <v>1031</v>
      </c>
      <c r="G5367">
        <v>2203</v>
      </c>
    </row>
    <row r="5368" spans="1:7" x14ac:dyDescent="0.2">
      <c r="A5368" s="2">
        <v>5366</v>
      </c>
      <c r="B5368" s="2">
        <f t="shared" si="83"/>
        <v>0.81420000000000003</v>
      </c>
      <c r="C5368">
        <v>2651</v>
      </c>
      <c r="D5368">
        <v>336</v>
      </c>
      <c r="E5368">
        <v>454</v>
      </c>
      <c r="F5368">
        <v>312</v>
      </c>
      <c r="G5368">
        <v>318</v>
      </c>
    </row>
    <row r="5369" spans="1:7" x14ac:dyDescent="0.2">
      <c r="A5369" s="2">
        <v>5367</v>
      </c>
      <c r="B5369" s="2">
        <f t="shared" si="83"/>
        <v>0.2082</v>
      </c>
      <c r="C5369">
        <v>193</v>
      </c>
      <c r="D5369">
        <v>218</v>
      </c>
      <c r="E5369">
        <v>185</v>
      </c>
      <c r="F5369">
        <v>189</v>
      </c>
      <c r="G5369">
        <v>256</v>
      </c>
    </row>
    <row r="5370" spans="1:7" x14ac:dyDescent="0.2">
      <c r="A5370" s="2">
        <v>5368</v>
      </c>
      <c r="B5370" s="2">
        <f t="shared" si="83"/>
        <v>0.22319999999999998</v>
      </c>
      <c r="C5370">
        <v>202</v>
      </c>
      <c r="D5370">
        <v>423</v>
      </c>
      <c r="E5370">
        <v>160</v>
      </c>
      <c r="F5370">
        <v>155</v>
      </c>
      <c r="G5370">
        <v>176</v>
      </c>
    </row>
    <row r="5371" spans="1:7" x14ac:dyDescent="0.2">
      <c r="A5371" s="2">
        <v>5369</v>
      </c>
      <c r="B5371" s="2">
        <f t="shared" si="83"/>
        <v>2.7425999999999999</v>
      </c>
      <c r="C5371">
        <v>585</v>
      </c>
      <c r="D5371">
        <v>3605</v>
      </c>
      <c r="E5371">
        <v>3611</v>
      </c>
      <c r="F5371">
        <v>2296</v>
      </c>
      <c r="G5371">
        <v>3616</v>
      </c>
    </row>
    <row r="5372" spans="1:7" x14ac:dyDescent="0.2">
      <c r="A5372" s="2">
        <v>5370</v>
      </c>
      <c r="B5372" s="2">
        <f t="shared" si="83"/>
        <v>4.8766000000000007</v>
      </c>
      <c r="C5372">
        <v>1841</v>
      </c>
      <c r="D5372">
        <v>6682</v>
      </c>
      <c r="E5372">
        <v>5610</v>
      </c>
      <c r="F5372">
        <v>4653</v>
      </c>
      <c r="G5372">
        <v>5597</v>
      </c>
    </row>
    <row r="5373" spans="1:7" x14ac:dyDescent="0.2">
      <c r="A5373" s="2">
        <v>5371</v>
      </c>
      <c r="B5373" s="2">
        <f t="shared" si="83"/>
        <v>2.3361999999999998</v>
      </c>
      <c r="C5373">
        <v>389</v>
      </c>
      <c r="D5373">
        <v>2853</v>
      </c>
      <c r="E5373">
        <v>3565</v>
      </c>
      <c r="F5373">
        <v>1767</v>
      </c>
      <c r="G5373">
        <v>3107</v>
      </c>
    </row>
    <row r="5374" spans="1:7" x14ac:dyDescent="0.2">
      <c r="A5374" s="2">
        <v>5372</v>
      </c>
      <c r="B5374" s="2">
        <f t="shared" si="83"/>
        <v>3.1110000000000002</v>
      </c>
      <c r="C5374">
        <v>1634</v>
      </c>
      <c r="D5374">
        <v>1529</v>
      </c>
      <c r="E5374">
        <v>5003</v>
      </c>
      <c r="F5374">
        <v>3928</v>
      </c>
      <c r="G5374">
        <v>3461</v>
      </c>
    </row>
    <row r="5375" spans="1:7" x14ac:dyDescent="0.2">
      <c r="A5375" s="2">
        <v>5373</v>
      </c>
      <c r="B5375" s="2">
        <f t="shared" si="83"/>
        <v>11.940200000000001</v>
      </c>
      <c r="C5375">
        <v>14068</v>
      </c>
      <c r="D5375">
        <v>10871</v>
      </c>
      <c r="E5375">
        <v>9238</v>
      </c>
      <c r="F5375">
        <v>12441</v>
      </c>
      <c r="G5375">
        <v>13083</v>
      </c>
    </row>
    <row r="5376" spans="1:7" x14ac:dyDescent="0.2">
      <c r="A5376" s="2">
        <v>5374</v>
      </c>
      <c r="B5376" s="2">
        <f t="shared" si="83"/>
        <v>12.6928</v>
      </c>
      <c r="C5376">
        <v>14053</v>
      </c>
      <c r="D5376">
        <v>11913</v>
      </c>
      <c r="E5376">
        <v>11860</v>
      </c>
      <c r="F5376">
        <v>13704</v>
      </c>
      <c r="G5376">
        <v>11934</v>
      </c>
    </row>
    <row r="5377" spans="1:7" x14ac:dyDescent="0.2">
      <c r="A5377" s="2">
        <v>5375</v>
      </c>
      <c r="B5377" s="2">
        <f t="shared" si="83"/>
        <v>12.3788</v>
      </c>
      <c r="C5377">
        <v>12728</v>
      </c>
      <c r="D5377">
        <v>11253</v>
      </c>
      <c r="E5377">
        <v>11910</v>
      </c>
      <c r="F5377">
        <v>14593</v>
      </c>
      <c r="G5377">
        <v>11410</v>
      </c>
    </row>
    <row r="5378" spans="1:7" x14ac:dyDescent="0.2">
      <c r="A5378" s="2">
        <v>5376</v>
      </c>
      <c r="B5378" s="2">
        <f t="shared" si="83"/>
        <v>0.6512</v>
      </c>
      <c r="C5378">
        <v>2017</v>
      </c>
      <c r="D5378">
        <v>416</v>
      </c>
      <c r="E5378">
        <v>277</v>
      </c>
      <c r="F5378">
        <v>271</v>
      </c>
      <c r="G5378">
        <v>275</v>
      </c>
    </row>
    <row r="5379" spans="1:7" x14ac:dyDescent="0.2">
      <c r="A5379" s="2">
        <v>5377</v>
      </c>
      <c r="B5379" s="2">
        <f t="shared" ref="B5379:B5442" si="84">AVERAGE(C5379:V5379)/1000</f>
        <v>7.3098000000000001</v>
      </c>
      <c r="C5379">
        <v>5773</v>
      </c>
      <c r="D5379">
        <v>9706</v>
      </c>
      <c r="E5379">
        <v>7844</v>
      </c>
      <c r="F5379">
        <v>6575</v>
      </c>
      <c r="G5379">
        <v>6651</v>
      </c>
    </row>
    <row r="5380" spans="1:7" x14ac:dyDescent="0.2">
      <c r="A5380" s="2">
        <v>5378</v>
      </c>
      <c r="B5380" s="2">
        <f t="shared" si="84"/>
        <v>4.9897999999999998</v>
      </c>
      <c r="C5380">
        <v>4410</v>
      </c>
      <c r="D5380">
        <v>4066</v>
      </c>
      <c r="E5380">
        <v>7609</v>
      </c>
      <c r="F5380">
        <v>5260</v>
      </c>
      <c r="G5380">
        <v>3604</v>
      </c>
    </row>
    <row r="5381" spans="1:7" x14ac:dyDescent="0.2">
      <c r="A5381" s="2">
        <v>5379</v>
      </c>
      <c r="B5381" s="2">
        <f t="shared" si="84"/>
        <v>12.716200000000001</v>
      </c>
      <c r="C5381">
        <v>11825</v>
      </c>
      <c r="D5381">
        <v>13060</v>
      </c>
      <c r="E5381">
        <v>11800</v>
      </c>
      <c r="F5381">
        <v>12154</v>
      </c>
      <c r="G5381">
        <v>14742</v>
      </c>
    </row>
    <row r="5382" spans="1:7" x14ac:dyDescent="0.2">
      <c r="A5382" s="2">
        <v>5380</v>
      </c>
      <c r="B5382" s="2">
        <f t="shared" si="84"/>
        <v>1.4412</v>
      </c>
      <c r="C5382">
        <v>429</v>
      </c>
      <c r="D5382">
        <v>504</v>
      </c>
      <c r="E5382">
        <v>2939</v>
      </c>
      <c r="F5382">
        <v>1822</v>
      </c>
      <c r="G5382">
        <v>1512</v>
      </c>
    </row>
    <row r="5383" spans="1:7" x14ac:dyDescent="0.2">
      <c r="A5383" s="2">
        <v>5381</v>
      </c>
      <c r="B5383" s="2">
        <f t="shared" si="84"/>
        <v>12.799200000000001</v>
      </c>
      <c r="C5383">
        <v>12542</v>
      </c>
      <c r="D5383">
        <v>12297</v>
      </c>
      <c r="E5383">
        <v>12491</v>
      </c>
      <c r="F5383">
        <v>15839</v>
      </c>
      <c r="G5383">
        <v>10827</v>
      </c>
    </row>
    <row r="5384" spans="1:7" x14ac:dyDescent="0.2">
      <c r="A5384" s="2">
        <v>5382</v>
      </c>
      <c r="B5384" s="2">
        <f t="shared" si="84"/>
        <v>13.9506</v>
      </c>
      <c r="C5384">
        <v>15810</v>
      </c>
      <c r="D5384">
        <v>13253</v>
      </c>
      <c r="E5384">
        <v>13094</v>
      </c>
      <c r="F5384">
        <v>10783</v>
      </c>
      <c r="G5384">
        <v>16813</v>
      </c>
    </row>
    <row r="5385" spans="1:7" x14ac:dyDescent="0.2">
      <c r="A5385" s="2">
        <v>5383</v>
      </c>
      <c r="B5385" s="2">
        <f t="shared" si="84"/>
        <v>10.519399999999999</v>
      </c>
      <c r="C5385">
        <v>7899</v>
      </c>
      <c r="D5385">
        <v>11003</v>
      </c>
      <c r="E5385">
        <v>8715</v>
      </c>
      <c r="F5385">
        <v>12610</v>
      </c>
      <c r="G5385">
        <v>12370</v>
      </c>
    </row>
    <row r="5386" spans="1:7" x14ac:dyDescent="0.2">
      <c r="A5386" s="2">
        <v>5384</v>
      </c>
      <c r="B5386" s="2">
        <f t="shared" si="84"/>
        <v>3.371</v>
      </c>
      <c r="C5386">
        <v>3491</v>
      </c>
      <c r="D5386">
        <v>4993</v>
      </c>
      <c r="E5386">
        <v>2024</v>
      </c>
      <c r="F5386">
        <v>2398</v>
      </c>
      <c r="G5386">
        <v>3949</v>
      </c>
    </row>
    <row r="5387" spans="1:7" x14ac:dyDescent="0.2">
      <c r="A5387" s="2">
        <v>5385</v>
      </c>
      <c r="B5387" s="2">
        <f t="shared" si="84"/>
        <v>11.5474</v>
      </c>
      <c r="C5387">
        <v>11745</v>
      </c>
      <c r="D5387">
        <v>11657</v>
      </c>
      <c r="E5387">
        <v>12670</v>
      </c>
      <c r="F5387">
        <v>10345</v>
      </c>
      <c r="G5387">
        <v>11320</v>
      </c>
    </row>
    <row r="5388" spans="1:7" x14ac:dyDescent="0.2">
      <c r="A5388" s="2">
        <v>5386</v>
      </c>
      <c r="B5388" s="2">
        <f t="shared" si="84"/>
        <v>11.84</v>
      </c>
      <c r="C5388">
        <v>11432</v>
      </c>
      <c r="D5388">
        <v>11792</v>
      </c>
      <c r="E5388">
        <v>11273</v>
      </c>
      <c r="F5388">
        <v>11526</v>
      </c>
      <c r="G5388">
        <v>13177</v>
      </c>
    </row>
    <row r="5389" spans="1:7" x14ac:dyDescent="0.2">
      <c r="A5389" s="2">
        <v>5387</v>
      </c>
      <c r="B5389" s="2">
        <f t="shared" si="84"/>
        <v>0.72720000000000007</v>
      </c>
      <c r="C5389">
        <v>399</v>
      </c>
      <c r="D5389">
        <v>560</v>
      </c>
      <c r="E5389">
        <v>1826</v>
      </c>
      <c r="F5389">
        <v>437</v>
      </c>
      <c r="G5389">
        <v>414</v>
      </c>
    </row>
    <row r="5390" spans="1:7" x14ac:dyDescent="0.2">
      <c r="A5390" s="2">
        <v>5388</v>
      </c>
      <c r="B5390" s="2">
        <f t="shared" si="84"/>
        <v>9.5530000000000008</v>
      </c>
      <c r="C5390">
        <v>6841</v>
      </c>
      <c r="D5390">
        <v>11546</v>
      </c>
      <c r="E5390">
        <v>13592</v>
      </c>
      <c r="F5390">
        <v>10288</v>
      </c>
      <c r="G5390">
        <v>5498</v>
      </c>
    </row>
    <row r="5391" spans="1:7" x14ac:dyDescent="0.2">
      <c r="A5391" s="2">
        <v>5389</v>
      </c>
      <c r="B5391" s="2">
        <f t="shared" si="84"/>
        <v>14.1448</v>
      </c>
      <c r="C5391">
        <v>15966</v>
      </c>
      <c r="D5391">
        <v>11655</v>
      </c>
      <c r="E5391">
        <v>14253</v>
      </c>
      <c r="F5391">
        <v>13320</v>
      </c>
      <c r="G5391">
        <v>15530</v>
      </c>
    </row>
    <row r="5392" spans="1:7" x14ac:dyDescent="0.2">
      <c r="A5392" s="2">
        <v>5390</v>
      </c>
      <c r="B5392" s="2">
        <f t="shared" si="84"/>
        <v>9.6166</v>
      </c>
      <c r="C5392">
        <v>7295</v>
      </c>
      <c r="D5392">
        <v>10368</v>
      </c>
      <c r="E5392">
        <v>9751</v>
      </c>
      <c r="F5392">
        <v>9788</v>
      </c>
      <c r="G5392">
        <v>10881</v>
      </c>
    </row>
    <row r="5393" spans="1:7" x14ac:dyDescent="0.2">
      <c r="A5393" s="2">
        <v>5391</v>
      </c>
      <c r="B5393" s="2">
        <f t="shared" si="84"/>
        <v>11.9236</v>
      </c>
      <c r="C5393">
        <v>11307</v>
      </c>
      <c r="D5393">
        <v>9079</v>
      </c>
      <c r="E5393">
        <v>12786</v>
      </c>
      <c r="F5393">
        <v>15323</v>
      </c>
      <c r="G5393">
        <v>11123</v>
      </c>
    </row>
    <row r="5394" spans="1:7" x14ac:dyDescent="0.2">
      <c r="A5394" s="2">
        <v>5392</v>
      </c>
      <c r="B5394" s="2">
        <f t="shared" si="84"/>
        <v>6.4891999999999994</v>
      </c>
      <c r="C5394">
        <v>4436</v>
      </c>
      <c r="D5394">
        <v>6461</v>
      </c>
      <c r="E5394">
        <v>5561</v>
      </c>
      <c r="F5394">
        <v>6798</v>
      </c>
      <c r="G5394">
        <v>9190</v>
      </c>
    </row>
    <row r="5395" spans="1:7" x14ac:dyDescent="0.2">
      <c r="A5395" s="2">
        <v>5393</v>
      </c>
      <c r="B5395" s="2">
        <f t="shared" si="84"/>
        <v>3.7555999999999998</v>
      </c>
      <c r="C5395">
        <v>3120</v>
      </c>
      <c r="D5395">
        <v>5043</v>
      </c>
      <c r="E5395">
        <v>3502</v>
      </c>
      <c r="F5395">
        <v>4909</v>
      </c>
      <c r="G5395">
        <v>2204</v>
      </c>
    </row>
    <row r="5396" spans="1:7" x14ac:dyDescent="0.2">
      <c r="A5396" s="2">
        <v>5394</v>
      </c>
      <c r="B5396" s="2">
        <f t="shared" si="84"/>
        <v>12.8476</v>
      </c>
      <c r="C5396">
        <v>17776</v>
      </c>
      <c r="D5396">
        <v>11702</v>
      </c>
      <c r="E5396">
        <v>11858</v>
      </c>
      <c r="F5396">
        <v>11424</v>
      </c>
      <c r="G5396">
        <v>11478</v>
      </c>
    </row>
    <row r="5397" spans="1:7" x14ac:dyDescent="0.2">
      <c r="A5397" s="2">
        <v>5395</v>
      </c>
      <c r="B5397" s="2">
        <f t="shared" si="84"/>
        <v>12.5526</v>
      </c>
      <c r="C5397">
        <v>13044</v>
      </c>
      <c r="D5397">
        <v>11567</v>
      </c>
      <c r="E5397">
        <v>11481</v>
      </c>
      <c r="F5397">
        <v>13472</v>
      </c>
      <c r="G5397">
        <v>13199</v>
      </c>
    </row>
    <row r="5398" spans="1:7" x14ac:dyDescent="0.2">
      <c r="A5398" s="2">
        <v>5396</v>
      </c>
      <c r="B5398" s="2">
        <f t="shared" si="84"/>
        <v>0.25660000000000005</v>
      </c>
      <c r="C5398">
        <v>169</v>
      </c>
      <c r="D5398">
        <v>180</v>
      </c>
      <c r="E5398">
        <v>602</v>
      </c>
      <c r="F5398">
        <v>174</v>
      </c>
      <c r="G5398">
        <v>158</v>
      </c>
    </row>
    <row r="5399" spans="1:7" x14ac:dyDescent="0.2">
      <c r="A5399" s="2">
        <v>5397</v>
      </c>
      <c r="B5399" s="2">
        <f t="shared" si="84"/>
        <v>11.542999999999999</v>
      </c>
      <c r="C5399">
        <v>7882</v>
      </c>
      <c r="D5399">
        <v>11432</v>
      </c>
      <c r="E5399">
        <v>15965</v>
      </c>
      <c r="F5399">
        <v>11291</v>
      </c>
      <c r="G5399">
        <v>11145</v>
      </c>
    </row>
    <row r="5400" spans="1:7" x14ac:dyDescent="0.2">
      <c r="A5400" s="2">
        <v>5398</v>
      </c>
      <c r="B5400" s="2">
        <f t="shared" si="84"/>
        <v>9.8444000000000003</v>
      </c>
      <c r="C5400">
        <v>9820</v>
      </c>
      <c r="D5400">
        <v>10950</v>
      </c>
      <c r="E5400">
        <v>9656</v>
      </c>
      <c r="F5400">
        <v>8689</v>
      </c>
      <c r="G5400">
        <v>10107</v>
      </c>
    </row>
    <row r="5401" spans="1:7" x14ac:dyDescent="0.2">
      <c r="A5401" s="2">
        <v>5399</v>
      </c>
      <c r="B5401" s="2">
        <f t="shared" si="84"/>
        <v>10.9048</v>
      </c>
      <c r="C5401">
        <v>8339</v>
      </c>
      <c r="D5401">
        <v>11441</v>
      </c>
      <c r="E5401">
        <v>10502</v>
      </c>
      <c r="F5401">
        <v>10697</v>
      </c>
      <c r="G5401">
        <v>13545</v>
      </c>
    </row>
    <row r="5402" spans="1:7" x14ac:dyDescent="0.2">
      <c r="A5402" s="2">
        <v>5400</v>
      </c>
      <c r="B5402" s="2">
        <f t="shared" si="84"/>
        <v>6.4593999999999996</v>
      </c>
      <c r="C5402">
        <v>5486</v>
      </c>
      <c r="D5402">
        <v>4967</v>
      </c>
      <c r="E5402">
        <v>5223</v>
      </c>
      <c r="F5402">
        <v>8867</v>
      </c>
      <c r="G5402">
        <v>7754</v>
      </c>
    </row>
    <row r="5403" spans="1:7" x14ac:dyDescent="0.2">
      <c r="A5403" s="2">
        <v>5401</v>
      </c>
      <c r="B5403" s="2">
        <f t="shared" si="84"/>
        <v>10.3582</v>
      </c>
      <c r="C5403">
        <v>11254</v>
      </c>
      <c r="D5403">
        <v>5699</v>
      </c>
      <c r="E5403">
        <v>11522</v>
      </c>
      <c r="F5403">
        <v>10458</v>
      </c>
      <c r="G5403">
        <v>12858</v>
      </c>
    </row>
    <row r="5404" spans="1:7" x14ac:dyDescent="0.2">
      <c r="A5404" s="2">
        <v>5402</v>
      </c>
      <c r="B5404" s="2">
        <f t="shared" si="84"/>
        <v>11.848799999999999</v>
      </c>
      <c r="C5404">
        <v>10407</v>
      </c>
      <c r="D5404">
        <v>12006</v>
      </c>
      <c r="E5404">
        <v>10072</v>
      </c>
      <c r="F5404">
        <v>13239</v>
      </c>
      <c r="G5404">
        <v>13520</v>
      </c>
    </row>
    <row r="5405" spans="1:7" x14ac:dyDescent="0.2">
      <c r="A5405" s="2">
        <v>5403</v>
      </c>
      <c r="B5405" s="2">
        <f t="shared" si="84"/>
        <v>7.3102</v>
      </c>
      <c r="C5405">
        <v>8244</v>
      </c>
      <c r="D5405">
        <v>9675</v>
      </c>
      <c r="E5405">
        <v>6257</v>
      </c>
      <c r="F5405">
        <v>5510</v>
      </c>
      <c r="G5405">
        <v>6865</v>
      </c>
    </row>
    <row r="5406" spans="1:7" x14ac:dyDescent="0.2">
      <c r="A5406" s="2">
        <v>5404</v>
      </c>
      <c r="B5406" s="2">
        <f t="shared" si="84"/>
        <v>13.4084</v>
      </c>
      <c r="C5406">
        <v>14999</v>
      </c>
      <c r="D5406">
        <v>11956</v>
      </c>
      <c r="E5406">
        <v>12117</v>
      </c>
      <c r="F5406">
        <v>15665</v>
      </c>
      <c r="G5406">
        <v>12305</v>
      </c>
    </row>
    <row r="5407" spans="1:7" x14ac:dyDescent="0.2">
      <c r="A5407" s="2">
        <v>5405</v>
      </c>
      <c r="B5407" s="2">
        <f t="shared" si="84"/>
        <v>7.5200000000000003E-2</v>
      </c>
      <c r="C5407">
        <v>90</v>
      </c>
      <c r="D5407">
        <v>75</v>
      </c>
      <c r="E5407">
        <v>71</v>
      </c>
      <c r="F5407">
        <v>68</v>
      </c>
      <c r="G5407">
        <v>72</v>
      </c>
    </row>
    <row r="5408" spans="1:7" x14ac:dyDescent="0.2">
      <c r="A5408" s="2">
        <v>5406</v>
      </c>
      <c r="B5408" s="2">
        <f t="shared" si="84"/>
        <v>11.034600000000001</v>
      </c>
      <c r="C5408">
        <v>11645</v>
      </c>
      <c r="D5408">
        <v>11515</v>
      </c>
      <c r="E5408">
        <v>10627</v>
      </c>
      <c r="F5408">
        <v>13268</v>
      </c>
      <c r="G5408">
        <v>8118</v>
      </c>
    </row>
    <row r="5409" spans="1:7" x14ac:dyDescent="0.2">
      <c r="A5409" s="2">
        <v>5407</v>
      </c>
      <c r="B5409" s="2">
        <f t="shared" si="84"/>
        <v>10.731399999999999</v>
      </c>
      <c r="C5409">
        <v>10268</v>
      </c>
      <c r="D5409">
        <v>10373</v>
      </c>
      <c r="E5409">
        <v>11497</v>
      </c>
      <c r="F5409">
        <v>10885</v>
      </c>
      <c r="G5409">
        <v>10634</v>
      </c>
    </row>
    <row r="5410" spans="1:7" x14ac:dyDescent="0.2">
      <c r="A5410" s="2">
        <v>5408</v>
      </c>
      <c r="B5410" s="2">
        <f t="shared" si="84"/>
        <v>10.676600000000001</v>
      </c>
      <c r="C5410">
        <v>9262</v>
      </c>
      <c r="D5410">
        <v>9153</v>
      </c>
      <c r="E5410">
        <v>11962</v>
      </c>
      <c r="F5410">
        <v>12413</v>
      </c>
      <c r="G5410">
        <v>10593</v>
      </c>
    </row>
    <row r="5411" spans="1:7" x14ac:dyDescent="0.2">
      <c r="A5411" s="2">
        <v>5409</v>
      </c>
      <c r="B5411" s="2">
        <f t="shared" si="84"/>
        <v>7.7122000000000002</v>
      </c>
      <c r="C5411">
        <v>5752</v>
      </c>
      <c r="D5411">
        <v>8875</v>
      </c>
      <c r="E5411">
        <v>9154</v>
      </c>
      <c r="F5411">
        <v>5318</v>
      </c>
      <c r="G5411">
        <v>9462</v>
      </c>
    </row>
    <row r="5412" spans="1:7" x14ac:dyDescent="0.2">
      <c r="A5412" s="2">
        <v>5410</v>
      </c>
      <c r="B5412" s="2">
        <f t="shared" si="84"/>
        <v>10.521000000000001</v>
      </c>
      <c r="C5412">
        <v>10509</v>
      </c>
      <c r="D5412">
        <v>11353</v>
      </c>
      <c r="E5412">
        <v>10981</v>
      </c>
      <c r="F5412">
        <v>11139</v>
      </c>
      <c r="G5412">
        <v>8623</v>
      </c>
    </row>
    <row r="5413" spans="1:7" x14ac:dyDescent="0.2">
      <c r="A5413" s="2">
        <v>5411</v>
      </c>
      <c r="B5413" s="2">
        <f t="shared" si="84"/>
        <v>9.3142000000000014</v>
      </c>
      <c r="C5413">
        <v>11516</v>
      </c>
      <c r="D5413">
        <v>11212</v>
      </c>
      <c r="E5413">
        <v>5850</v>
      </c>
      <c r="F5413">
        <v>7751</v>
      </c>
      <c r="G5413">
        <v>10242</v>
      </c>
    </row>
    <row r="5414" spans="1:7" x14ac:dyDescent="0.2">
      <c r="A5414" s="2">
        <v>5412</v>
      </c>
      <c r="B5414" s="2">
        <f t="shared" si="84"/>
        <v>13.689399999999999</v>
      </c>
      <c r="C5414">
        <v>13256</v>
      </c>
      <c r="D5414">
        <v>12923</v>
      </c>
      <c r="E5414">
        <v>14201</v>
      </c>
      <c r="F5414">
        <v>13632</v>
      </c>
      <c r="G5414">
        <v>14435</v>
      </c>
    </row>
    <row r="5415" spans="1:7" x14ac:dyDescent="0.2">
      <c r="A5415" s="2">
        <v>5413</v>
      </c>
      <c r="B5415" s="2">
        <f t="shared" si="84"/>
        <v>13.4716</v>
      </c>
      <c r="C5415">
        <v>12699</v>
      </c>
      <c r="D5415">
        <v>13605</v>
      </c>
      <c r="E5415">
        <v>12008</v>
      </c>
      <c r="F5415">
        <v>14893</v>
      </c>
      <c r="G5415">
        <v>14153</v>
      </c>
    </row>
    <row r="5416" spans="1:7" x14ac:dyDescent="0.2">
      <c r="A5416" s="2">
        <v>5414</v>
      </c>
      <c r="B5416" s="2">
        <f t="shared" si="84"/>
        <v>6.9826000000000006</v>
      </c>
      <c r="C5416">
        <v>3279</v>
      </c>
      <c r="D5416">
        <v>8814</v>
      </c>
      <c r="E5416">
        <v>5669</v>
      </c>
      <c r="F5416">
        <v>7009</v>
      </c>
      <c r="G5416">
        <v>10142</v>
      </c>
    </row>
    <row r="5417" spans="1:7" x14ac:dyDescent="0.2">
      <c r="A5417" s="2">
        <v>5415</v>
      </c>
      <c r="B5417" s="2">
        <f t="shared" si="84"/>
        <v>10.974399999999999</v>
      </c>
      <c r="C5417">
        <v>7695</v>
      </c>
      <c r="D5417">
        <v>12564</v>
      </c>
      <c r="E5417">
        <v>11249</v>
      </c>
      <c r="F5417">
        <v>9060</v>
      </c>
      <c r="G5417">
        <v>14304</v>
      </c>
    </row>
    <row r="5418" spans="1:7" x14ac:dyDescent="0.2">
      <c r="A5418" s="2">
        <v>5416</v>
      </c>
      <c r="B5418" s="2">
        <f t="shared" si="84"/>
        <v>10.212</v>
      </c>
      <c r="C5418">
        <v>9001</v>
      </c>
      <c r="D5418">
        <v>12543</v>
      </c>
      <c r="E5418">
        <v>11702</v>
      </c>
      <c r="F5418">
        <v>9764</v>
      </c>
      <c r="G5418">
        <v>8050</v>
      </c>
    </row>
    <row r="5419" spans="1:7" x14ac:dyDescent="0.2">
      <c r="A5419" s="2">
        <v>5417</v>
      </c>
      <c r="B5419" s="2">
        <f t="shared" si="84"/>
        <v>9.8681999999999999</v>
      </c>
      <c r="C5419">
        <v>8189</v>
      </c>
      <c r="D5419">
        <v>12106</v>
      </c>
      <c r="E5419">
        <v>11579</v>
      </c>
      <c r="F5419">
        <v>7862</v>
      </c>
      <c r="G5419">
        <v>9605</v>
      </c>
    </row>
    <row r="5420" spans="1:7" x14ac:dyDescent="0.2">
      <c r="A5420" s="2">
        <v>5418</v>
      </c>
      <c r="B5420" s="2">
        <f t="shared" si="84"/>
        <v>11.651999999999999</v>
      </c>
      <c r="C5420">
        <v>12383</v>
      </c>
      <c r="D5420">
        <v>11226</v>
      </c>
      <c r="E5420">
        <v>12820</v>
      </c>
      <c r="F5420">
        <v>11320</v>
      </c>
      <c r="G5420">
        <v>10511</v>
      </c>
    </row>
    <row r="5421" spans="1:7" x14ac:dyDescent="0.2">
      <c r="A5421" s="2">
        <v>5419</v>
      </c>
      <c r="B5421" s="2">
        <f t="shared" si="84"/>
        <v>11.326000000000001</v>
      </c>
      <c r="C5421">
        <v>12267</v>
      </c>
      <c r="D5421">
        <v>11784</v>
      </c>
      <c r="E5421">
        <v>10155</v>
      </c>
      <c r="F5421">
        <v>10523</v>
      </c>
      <c r="G5421">
        <v>11901</v>
      </c>
    </row>
    <row r="5422" spans="1:7" x14ac:dyDescent="0.2">
      <c r="A5422" s="2">
        <v>5420</v>
      </c>
      <c r="B5422" s="2">
        <f t="shared" si="84"/>
        <v>0.1804</v>
      </c>
      <c r="C5422">
        <v>169</v>
      </c>
      <c r="D5422">
        <v>186</v>
      </c>
      <c r="E5422">
        <v>182</v>
      </c>
      <c r="F5422">
        <v>169</v>
      </c>
      <c r="G5422">
        <v>196</v>
      </c>
    </row>
    <row r="5423" spans="1:7" x14ac:dyDescent="0.2">
      <c r="A5423" s="2">
        <v>5421</v>
      </c>
      <c r="B5423" s="2">
        <f t="shared" si="84"/>
        <v>0.11940000000000001</v>
      </c>
      <c r="C5423">
        <v>83</v>
      </c>
      <c r="D5423">
        <v>251</v>
      </c>
      <c r="E5423">
        <v>87</v>
      </c>
      <c r="F5423">
        <v>87</v>
      </c>
      <c r="G5423">
        <v>89</v>
      </c>
    </row>
    <row r="5424" spans="1:7" x14ac:dyDescent="0.2">
      <c r="A5424" s="2">
        <v>5422</v>
      </c>
      <c r="B5424" s="2">
        <f t="shared" si="84"/>
        <v>8.0163999999999991</v>
      </c>
      <c r="C5424">
        <v>8981</v>
      </c>
      <c r="D5424">
        <v>6578</v>
      </c>
      <c r="E5424">
        <v>7767</v>
      </c>
      <c r="F5424">
        <v>8010</v>
      </c>
      <c r="G5424">
        <v>8746</v>
      </c>
    </row>
    <row r="5425" spans="1:7" x14ac:dyDescent="0.2">
      <c r="A5425" s="2">
        <v>5423</v>
      </c>
      <c r="B5425" s="2">
        <f t="shared" si="84"/>
        <v>4.9641999999999999</v>
      </c>
      <c r="C5425">
        <v>6865</v>
      </c>
      <c r="D5425">
        <v>3699</v>
      </c>
      <c r="E5425">
        <v>4565</v>
      </c>
      <c r="F5425">
        <v>4029</v>
      </c>
      <c r="G5425">
        <v>5663</v>
      </c>
    </row>
    <row r="5426" spans="1:7" x14ac:dyDescent="0.2">
      <c r="A5426" s="2">
        <v>5424</v>
      </c>
      <c r="B5426" s="2">
        <f t="shared" si="84"/>
        <v>8.5687999999999995</v>
      </c>
      <c r="C5426">
        <v>10352</v>
      </c>
      <c r="D5426">
        <v>8586</v>
      </c>
      <c r="E5426">
        <v>7180</v>
      </c>
      <c r="F5426">
        <v>7003</v>
      </c>
      <c r="G5426">
        <v>9723</v>
      </c>
    </row>
    <row r="5427" spans="1:7" x14ac:dyDescent="0.2">
      <c r="A5427" s="2">
        <v>5425</v>
      </c>
      <c r="B5427" s="2">
        <f t="shared" si="84"/>
        <v>11.731</v>
      </c>
      <c r="C5427">
        <v>12215</v>
      </c>
      <c r="D5427">
        <v>11617</v>
      </c>
      <c r="E5427">
        <v>11970</v>
      </c>
      <c r="F5427">
        <v>11955</v>
      </c>
      <c r="G5427">
        <v>10898</v>
      </c>
    </row>
    <row r="5428" spans="1:7" x14ac:dyDescent="0.2">
      <c r="A5428" s="2">
        <v>5426</v>
      </c>
      <c r="B5428" s="2">
        <f t="shared" si="84"/>
        <v>12.7522</v>
      </c>
      <c r="C5428">
        <v>13090</v>
      </c>
      <c r="D5428">
        <v>12660</v>
      </c>
      <c r="E5428">
        <v>11125</v>
      </c>
      <c r="F5428">
        <v>11814</v>
      </c>
      <c r="G5428">
        <v>15072</v>
      </c>
    </row>
    <row r="5429" spans="1:7" x14ac:dyDescent="0.2">
      <c r="A5429" s="2">
        <v>5427</v>
      </c>
      <c r="B5429" s="2">
        <f t="shared" si="84"/>
        <v>3.6269999999999998</v>
      </c>
      <c r="C5429">
        <v>2419</v>
      </c>
      <c r="D5429">
        <v>4734</v>
      </c>
      <c r="E5429">
        <v>2308</v>
      </c>
      <c r="F5429">
        <v>3930</v>
      </c>
      <c r="G5429">
        <v>4744</v>
      </c>
    </row>
    <row r="5430" spans="1:7" x14ac:dyDescent="0.2">
      <c r="A5430" s="2">
        <v>5428</v>
      </c>
      <c r="B5430" s="2">
        <f t="shared" si="84"/>
        <v>7.6752000000000002</v>
      </c>
      <c r="C5430">
        <v>7379</v>
      </c>
      <c r="D5430">
        <v>5789</v>
      </c>
      <c r="E5430">
        <v>8263</v>
      </c>
      <c r="F5430">
        <v>9236</v>
      </c>
      <c r="G5430">
        <v>7709</v>
      </c>
    </row>
    <row r="5431" spans="1:7" x14ac:dyDescent="0.2">
      <c r="A5431" s="2">
        <v>5429</v>
      </c>
      <c r="B5431" s="2">
        <f t="shared" si="84"/>
        <v>9.5920000000000005</v>
      </c>
      <c r="C5431">
        <v>10186</v>
      </c>
      <c r="D5431">
        <v>7332</v>
      </c>
      <c r="E5431">
        <v>5813</v>
      </c>
      <c r="F5431">
        <v>11043</v>
      </c>
      <c r="G5431">
        <v>13586</v>
      </c>
    </row>
    <row r="5432" spans="1:7" x14ac:dyDescent="0.2">
      <c r="A5432" s="2">
        <v>5430</v>
      </c>
      <c r="B5432" s="2">
        <f t="shared" si="84"/>
        <v>0.155</v>
      </c>
      <c r="C5432">
        <v>90</v>
      </c>
      <c r="D5432">
        <v>99</v>
      </c>
      <c r="E5432">
        <v>102</v>
      </c>
      <c r="F5432">
        <v>94</v>
      </c>
      <c r="G5432">
        <v>390</v>
      </c>
    </row>
    <row r="5433" spans="1:7" x14ac:dyDescent="0.2">
      <c r="A5433" s="2">
        <v>5431</v>
      </c>
      <c r="B5433" s="2">
        <f t="shared" si="84"/>
        <v>13.590200000000001</v>
      </c>
      <c r="C5433">
        <v>12300</v>
      </c>
      <c r="D5433">
        <v>12906</v>
      </c>
      <c r="E5433">
        <v>14213</v>
      </c>
      <c r="F5433">
        <v>12720</v>
      </c>
      <c r="G5433">
        <v>15812</v>
      </c>
    </row>
    <row r="5434" spans="1:7" x14ac:dyDescent="0.2">
      <c r="A5434" s="2">
        <v>5432</v>
      </c>
      <c r="B5434" s="2">
        <f t="shared" si="84"/>
        <v>8.4087999999999994</v>
      </c>
      <c r="C5434">
        <v>8963</v>
      </c>
      <c r="D5434">
        <v>11916</v>
      </c>
      <c r="E5434">
        <v>4843</v>
      </c>
      <c r="F5434">
        <v>9564</v>
      </c>
      <c r="G5434">
        <v>6758</v>
      </c>
    </row>
    <row r="5435" spans="1:7" x14ac:dyDescent="0.2">
      <c r="A5435" s="2">
        <v>5433</v>
      </c>
      <c r="B5435" s="2">
        <f t="shared" si="84"/>
        <v>4.2671999999999999</v>
      </c>
      <c r="C5435">
        <v>4641</v>
      </c>
      <c r="D5435">
        <v>2545</v>
      </c>
      <c r="E5435">
        <v>6582</v>
      </c>
      <c r="F5435">
        <v>5405</v>
      </c>
      <c r="G5435">
        <v>2163</v>
      </c>
    </row>
    <row r="5436" spans="1:7" x14ac:dyDescent="0.2">
      <c r="A5436" s="2">
        <v>5434</v>
      </c>
      <c r="B5436" s="2">
        <f t="shared" si="84"/>
        <v>4.8772000000000002</v>
      </c>
      <c r="C5436">
        <v>5870</v>
      </c>
      <c r="D5436">
        <v>3228</v>
      </c>
      <c r="E5436">
        <v>6625</v>
      </c>
      <c r="F5436">
        <v>3823</v>
      </c>
      <c r="G5436">
        <v>4840</v>
      </c>
    </row>
    <row r="5437" spans="1:7" x14ac:dyDescent="0.2">
      <c r="A5437" s="2">
        <v>5435</v>
      </c>
      <c r="B5437" s="2">
        <f t="shared" si="84"/>
        <v>1.9610000000000001</v>
      </c>
      <c r="C5437">
        <v>3671</v>
      </c>
      <c r="D5437">
        <v>1814</v>
      </c>
      <c r="E5437">
        <v>843</v>
      </c>
      <c r="F5437">
        <v>1830</v>
      </c>
      <c r="G5437">
        <v>1647</v>
      </c>
    </row>
    <row r="5438" spans="1:7" x14ac:dyDescent="0.2">
      <c r="A5438" s="2">
        <v>5436</v>
      </c>
      <c r="B5438" s="2">
        <f t="shared" si="84"/>
        <v>0.13319999999999999</v>
      </c>
      <c r="C5438">
        <v>126</v>
      </c>
      <c r="D5438">
        <v>137</v>
      </c>
      <c r="E5438">
        <v>136</v>
      </c>
      <c r="F5438">
        <v>132</v>
      </c>
      <c r="G5438">
        <v>135</v>
      </c>
    </row>
    <row r="5439" spans="1:7" x14ac:dyDescent="0.2">
      <c r="A5439" s="2">
        <v>5437</v>
      </c>
      <c r="B5439" s="2">
        <f t="shared" si="84"/>
        <v>11.096200000000001</v>
      </c>
      <c r="C5439">
        <v>11020</v>
      </c>
      <c r="D5439">
        <v>11874</v>
      </c>
      <c r="E5439">
        <v>11111</v>
      </c>
      <c r="F5439">
        <v>7548</v>
      </c>
      <c r="G5439">
        <v>13928</v>
      </c>
    </row>
    <row r="5440" spans="1:7" x14ac:dyDescent="0.2">
      <c r="A5440" s="2">
        <v>5438</v>
      </c>
      <c r="B5440" s="2">
        <f t="shared" si="84"/>
        <v>12.2592</v>
      </c>
      <c r="C5440">
        <v>14994</v>
      </c>
      <c r="D5440">
        <v>12234</v>
      </c>
      <c r="E5440">
        <v>12837</v>
      </c>
      <c r="F5440">
        <v>11138</v>
      </c>
      <c r="G5440">
        <v>10093</v>
      </c>
    </row>
    <row r="5441" spans="1:7" x14ac:dyDescent="0.2">
      <c r="A5441" s="2">
        <v>5439</v>
      </c>
      <c r="B5441" s="2">
        <f t="shared" si="84"/>
        <v>6.8233999999999995</v>
      </c>
      <c r="C5441">
        <v>5902</v>
      </c>
      <c r="D5441">
        <v>6451</v>
      </c>
      <c r="E5441">
        <v>7560</v>
      </c>
      <c r="F5441">
        <v>8179</v>
      </c>
      <c r="G5441">
        <v>6025</v>
      </c>
    </row>
    <row r="5442" spans="1:7" x14ac:dyDescent="0.2">
      <c r="A5442" s="2">
        <v>5440</v>
      </c>
      <c r="B5442" s="2">
        <f t="shared" si="84"/>
        <v>0.69240000000000002</v>
      </c>
      <c r="C5442">
        <v>290</v>
      </c>
      <c r="D5442">
        <v>316</v>
      </c>
      <c r="E5442">
        <v>309</v>
      </c>
      <c r="F5442">
        <v>2247</v>
      </c>
      <c r="G5442">
        <v>300</v>
      </c>
    </row>
    <row r="5443" spans="1:7" x14ac:dyDescent="0.2">
      <c r="A5443" s="2">
        <v>5441</v>
      </c>
      <c r="B5443" s="2">
        <f t="shared" ref="B5443:B5506" si="85">AVERAGE(C5443:V5443)/1000</f>
        <v>11.301</v>
      </c>
      <c r="C5443">
        <v>9081</v>
      </c>
      <c r="D5443">
        <v>11646</v>
      </c>
      <c r="E5443">
        <v>11763</v>
      </c>
      <c r="F5443">
        <v>12130</v>
      </c>
      <c r="G5443">
        <v>11885</v>
      </c>
    </row>
    <row r="5444" spans="1:7" x14ac:dyDescent="0.2">
      <c r="A5444" s="2">
        <v>5442</v>
      </c>
      <c r="B5444" s="2">
        <f t="shared" si="85"/>
        <v>10.3436</v>
      </c>
      <c r="C5444">
        <v>11401</v>
      </c>
      <c r="D5444">
        <v>11321</v>
      </c>
      <c r="E5444">
        <v>11837</v>
      </c>
      <c r="F5444">
        <v>9151</v>
      </c>
      <c r="G5444">
        <v>8008</v>
      </c>
    </row>
    <row r="5445" spans="1:7" x14ac:dyDescent="0.2">
      <c r="A5445" s="2">
        <v>5443</v>
      </c>
      <c r="B5445" s="2">
        <f t="shared" si="85"/>
        <v>1.4681999999999999</v>
      </c>
      <c r="C5445">
        <v>1832</v>
      </c>
      <c r="D5445">
        <v>2814</v>
      </c>
      <c r="E5445">
        <v>1530</v>
      </c>
      <c r="F5445">
        <v>368</v>
      </c>
      <c r="G5445">
        <v>797</v>
      </c>
    </row>
    <row r="5446" spans="1:7" x14ac:dyDescent="0.2">
      <c r="A5446" s="2">
        <v>5444</v>
      </c>
      <c r="B5446" s="2">
        <f t="shared" si="85"/>
        <v>0.11899999999999999</v>
      </c>
      <c r="C5446">
        <v>111</v>
      </c>
      <c r="D5446">
        <v>122</v>
      </c>
      <c r="E5446">
        <v>119</v>
      </c>
      <c r="F5446">
        <v>122</v>
      </c>
      <c r="G5446">
        <v>121</v>
      </c>
    </row>
    <row r="5447" spans="1:7" x14ac:dyDescent="0.2">
      <c r="A5447" s="2">
        <v>5445</v>
      </c>
      <c r="B5447" s="2">
        <f t="shared" si="85"/>
        <v>6.0586000000000002</v>
      </c>
      <c r="C5447">
        <v>5223</v>
      </c>
      <c r="D5447">
        <v>5518</v>
      </c>
      <c r="E5447">
        <v>7596</v>
      </c>
      <c r="F5447">
        <v>5428</v>
      </c>
      <c r="G5447">
        <v>6528</v>
      </c>
    </row>
    <row r="5448" spans="1:7" x14ac:dyDescent="0.2">
      <c r="A5448" s="2">
        <v>5446</v>
      </c>
      <c r="B5448" s="2">
        <f t="shared" si="85"/>
        <v>12.4504</v>
      </c>
      <c r="C5448">
        <v>11315</v>
      </c>
      <c r="D5448">
        <v>11830</v>
      </c>
      <c r="E5448">
        <v>12641</v>
      </c>
      <c r="F5448">
        <v>12952</v>
      </c>
      <c r="G5448">
        <v>13514</v>
      </c>
    </row>
    <row r="5449" spans="1:7" x14ac:dyDescent="0.2">
      <c r="A5449" s="2">
        <v>5447</v>
      </c>
      <c r="B5449" s="2">
        <f t="shared" si="85"/>
        <v>11.230799999999999</v>
      </c>
      <c r="C5449">
        <v>10241</v>
      </c>
      <c r="D5449">
        <v>10592</v>
      </c>
      <c r="E5449">
        <v>12213</v>
      </c>
      <c r="F5449">
        <v>11080</v>
      </c>
      <c r="G5449">
        <v>12028</v>
      </c>
    </row>
    <row r="5450" spans="1:7" x14ac:dyDescent="0.2">
      <c r="A5450" s="2">
        <v>5448</v>
      </c>
      <c r="B5450" s="2">
        <f t="shared" si="85"/>
        <v>7.6113999999999997</v>
      </c>
      <c r="C5450">
        <v>7280</v>
      </c>
      <c r="D5450">
        <v>9315</v>
      </c>
      <c r="E5450">
        <v>4656</v>
      </c>
      <c r="F5450">
        <v>8462</v>
      </c>
      <c r="G5450">
        <v>8344</v>
      </c>
    </row>
    <row r="5451" spans="1:7" x14ac:dyDescent="0.2">
      <c r="A5451" s="2">
        <v>5449</v>
      </c>
      <c r="B5451" s="2">
        <f t="shared" si="85"/>
        <v>12.952399999999999</v>
      </c>
      <c r="C5451">
        <v>16618</v>
      </c>
      <c r="D5451">
        <v>8883</v>
      </c>
      <c r="E5451">
        <v>12605</v>
      </c>
      <c r="F5451">
        <v>12517</v>
      </c>
      <c r="G5451">
        <v>14139</v>
      </c>
    </row>
    <row r="5452" spans="1:7" x14ac:dyDescent="0.2">
      <c r="A5452" s="2">
        <v>5450</v>
      </c>
      <c r="B5452" s="2">
        <f t="shared" si="85"/>
        <v>11.4636</v>
      </c>
      <c r="C5452">
        <v>8464</v>
      </c>
      <c r="D5452">
        <v>11663</v>
      </c>
      <c r="E5452">
        <v>12779</v>
      </c>
      <c r="F5452">
        <v>11886</v>
      </c>
      <c r="G5452">
        <v>12526</v>
      </c>
    </row>
    <row r="5453" spans="1:7" x14ac:dyDescent="0.2">
      <c r="A5453" s="2">
        <v>5451</v>
      </c>
      <c r="B5453" s="2">
        <f t="shared" si="85"/>
        <v>8.5213999999999999</v>
      </c>
      <c r="C5453">
        <v>6353</v>
      </c>
      <c r="D5453">
        <v>7051</v>
      </c>
      <c r="E5453">
        <v>11975</v>
      </c>
      <c r="F5453">
        <v>7749</v>
      </c>
      <c r="G5453">
        <v>9479</v>
      </c>
    </row>
    <row r="5454" spans="1:7" x14ac:dyDescent="0.2">
      <c r="A5454" s="2">
        <v>5452</v>
      </c>
      <c r="B5454" s="2">
        <f t="shared" si="85"/>
        <v>5.3006000000000002</v>
      </c>
      <c r="C5454">
        <v>5578</v>
      </c>
      <c r="D5454">
        <v>6489</v>
      </c>
      <c r="E5454">
        <v>8281</v>
      </c>
      <c r="F5454">
        <v>1704</v>
      </c>
      <c r="G5454">
        <v>4451</v>
      </c>
    </row>
    <row r="5455" spans="1:7" x14ac:dyDescent="0.2">
      <c r="A5455" s="2">
        <v>5453</v>
      </c>
      <c r="B5455" s="2">
        <f t="shared" si="85"/>
        <v>10.211</v>
      </c>
      <c r="C5455">
        <v>11677</v>
      </c>
      <c r="D5455">
        <v>9046</v>
      </c>
      <c r="E5455">
        <v>11470</v>
      </c>
      <c r="F5455">
        <v>8546</v>
      </c>
      <c r="G5455">
        <v>10316</v>
      </c>
    </row>
    <row r="5456" spans="1:7" x14ac:dyDescent="0.2">
      <c r="A5456" s="2">
        <v>5454</v>
      </c>
      <c r="B5456" s="2">
        <f t="shared" si="85"/>
        <v>3.1301999999999999</v>
      </c>
      <c r="C5456">
        <v>3648</v>
      </c>
      <c r="D5456">
        <v>4904</v>
      </c>
      <c r="E5456">
        <v>2083</v>
      </c>
      <c r="F5456">
        <v>2226</v>
      </c>
      <c r="G5456">
        <v>2790</v>
      </c>
    </row>
    <row r="5457" spans="1:7" x14ac:dyDescent="0.2">
      <c r="A5457" s="2">
        <v>5455</v>
      </c>
      <c r="B5457" s="2">
        <f t="shared" si="85"/>
        <v>10.7582</v>
      </c>
      <c r="C5457">
        <v>10351</v>
      </c>
      <c r="D5457">
        <v>11694</v>
      </c>
      <c r="E5457">
        <v>8968</v>
      </c>
      <c r="F5457">
        <v>10990</v>
      </c>
      <c r="G5457">
        <v>11788</v>
      </c>
    </row>
    <row r="5458" spans="1:7" x14ac:dyDescent="0.2">
      <c r="A5458" s="2">
        <v>5456</v>
      </c>
      <c r="B5458" s="2">
        <f t="shared" si="85"/>
        <v>2.4301999999999997</v>
      </c>
      <c r="C5458">
        <v>2571</v>
      </c>
      <c r="D5458">
        <v>2966</v>
      </c>
      <c r="E5458">
        <v>688</v>
      </c>
      <c r="F5458">
        <v>4318</v>
      </c>
      <c r="G5458">
        <v>1608</v>
      </c>
    </row>
    <row r="5459" spans="1:7" x14ac:dyDescent="0.2">
      <c r="A5459" s="2">
        <v>5457</v>
      </c>
      <c r="B5459" s="2">
        <f t="shared" si="85"/>
        <v>1.1428</v>
      </c>
      <c r="C5459">
        <v>2603</v>
      </c>
      <c r="D5459">
        <v>1701</v>
      </c>
      <c r="E5459">
        <v>452</v>
      </c>
      <c r="F5459">
        <v>427</v>
      </c>
      <c r="G5459">
        <v>531</v>
      </c>
    </row>
    <row r="5460" spans="1:7" x14ac:dyDescent="0.2">
      <c r="A5460" s="2">
        <v>5458</v>
      </c>
      <c r="B5460" s="2">
        <f t="shared" si="85"/>
        <v>8.6013999999999999</v>
      </c>
      <c r="C5460">
        <v>5638</v>
      </c>
      <c r="D5460">
        <v>10832</v>
      </c>
      <c r="E5460">
        <v>8055</v>
      </c>
      <c r="F5460">
        <v>8285</v>
      </c>
      <c r="G5460">
        <v>10197</v>
      </c>
    </row>
    <row r="5461" spans="1:7" x14ac:dyDescent="0.2">
      <c r="A5461" s="2">
        <v>5459</v>
      </c>
      <c r="B5461" s="2">
        <f t="shared" si="85"/>
        <v>7.6660000000000004</v>
      </c>
      <c r="C5461">
        <v>5721</v>
      </c>
      <c r="D5461">
        <v>7929</v>
      </c>
      <c r="E5461">
        <v>8049</v>
      </c>
      <c r="F5461">
        <v>8868</v>
      </c>
      <c r="G5461">
        <v>7763</v>
      </c>
    </row>
    <row r="5462" spans="1:7" x14ac:dyDescent="0.2">
      <c r="A5462" s="2">
        <v>5460</v>
      </c>
      <c r="B5462" s="2">
        <f t="shared" si="85"/>
        <v>11.252000000000001</v>
      </c>
      <c r="C5462">
        <v>7611</v>
      </c>
      <c r="D5462">
        <v>9844</v>
      </c>
      <c r="E5462">
        <v>12097</v>
      </c>
      <c r="F5462">
        <v>15495</v>
      </c>
      <c r="G5462">
        <v>11213</v>
      </c>
    </row>
    <row r="5463" spans="1:7" x14ac:dyDescent="0.2">
      <c r="A5463" s="2">
        <v>5461</v>
      </c>
      <c r="B5463" s="2">
        <f t="shared" si="85"/>
        <v>2.3931999999999998</v>
      </c>
      <c r="C5463">
        <v>2341</v>
      </c>
      <c r="D5463">
        <v>2454</v>
      </c>
      <c r="E5463">
        <v>4411</v>
      </c>
      <c r="F5463">
        <v>1173</v>
      </c>
      <c r="G5463">
        <v>1587</v>
      </c>
    </row>
    <row r="5464" spans="1:7" x14ac:dyDescent="0.2">
      <c r="A5464" s="2">
        <v>5462</v>
      </c>
      <c r="B5464" s="2">
        <f t="shared" si="85"/>
        <v>6.492</v>
      </c>
      <c r="C5464">
        <v>7341</v>
      </c>
      <c r="D5464">
        <v>7622</v>
      </c>
      <c r="E5464">
        <v>8214</v>
      </c>
      <c r="F5464">
        <v>6148</v>
      </c>
      <c r="G5464">
        <v>3135</v>
      </c>
    </row>
    <row r="5465" spans="1:7" x14ac:dyDescent="0.2">
      <c r="A5465" s="2">
        <v>5463</v>
      </c>
      <c r="B5465" s="2">
        <f t="shared" si="85"/>
        <v>0.44580000000000003</v>
      </c>
      <c r="C5465">
        <v>177</v>
      </c>
      <c r="D5465">
        <v>777</v>
      </c>
      <c r="E5465">
        <v>805</v>
      </c>
      <c r="F5465">
        <v>171</v>
      </c>
      <c r="G5465">
        <v>299</v>
      </c>
    </row>
    <row r="5466" spans="1:7" x14ac:dyDescent="0.2">
      <c r="A5466" s="2">
        <v>5464</v>
      </c>
      <c r="B5466" s="2">
        <f t="shared" si="85"/>
        <v>10.8552</v>
      </c>
      <c r="C5466">
        <v>12332</v>
      </c>
      <c r="D5466">
        <v>11605</v>
      </c>
      <c r="E5466">
        <v>12966</v>
      </c>
      <c r="F5466">
        <v>9389</v>
      </c>
      <c r="G5466">
        <v>7984</v>
      </c>
    </row>
    <row r="5467" spans="1:7" x14ac:dyDescent="0.2">
      <c r="A5467" s="2">
        <v>5465</v>
      </c>
      <c r="B5467" s="2">
        <f t="shared" si="85"/>
        <v>11.6296</v>
      </c>
      <c r="C5467">
        <v>12432</v>
      </c>
      <c r="D5467">
        <v>10012</v>
      </c>
      <c r="E5467">
        <v>12645</v>
      </c>
      <c r="F5467">
        <v>11760</v>
      </c>
      <c r="G5467">
        <v>11299</v>
      </c>
    </row>
    <row r="5468" spans="1:7" x14ac:dyDescent="0.2">
      <c r="A5468" s="2">
        <v>5466</v>
      </c>
      <c r="B5468" s="2">
        <f t="shared" si="85"/>
        <v>6.2643999999999993</v>
      </c>
      <c r="C5468">
        <v>6221</v>
      </c>
      <c r="D5468">
        <v>9024</v>
      </c>
      <c r="E5468">
        <v>3493</v>
      </c>
      <c r="F5468">
        <v>6787</v>
      </c>
      <c r="G5468">
        <v>5797</v>
      </c>
    </row>
    <row r="5469" spans="1:7" x14ac:dyDescent="0.2">
      <c r="A5469" s="2">
        <v>5467</v>
      </c>
      <c r="B5469" s="2">
        <f t="shared" si="85"/>
        <v>8.3886000000000003</v>
      </c>
      <c r="C5469">
        <v>6221</v>
      </c>
      <c r="D5469">
        <v>10686</v>
      </c>
      <c r="E5469">
        <v>7181</v>
      </c>
      <c r="F5469">
        <v>8861</v>
      </c>
      <c r="G5469">
        <v>8994</v>
      </c>
    </row>
    <row r="5470" spans="1:7" x14ac:dyDescent="0.2">
      <c r="A5470" s="2">
        <v>5468</v>
      </c>
      <c r="B5470" s="2">
        <f t="shared" si="85"/>
        <v>10.201799999999999</v>
      </c>
      <c r="C5470">
        <v>9884</v>
      </c>
      <c r="D5470">
        <v>10735</v>
      </c>
      <c r="E5470">
        <v>9373</v>
      </c>
      <c r="F5470">
        <v>10735</v>
      </c>
      <c r="G5470">
        <v>10282</v>
      </c>
    </row>
    <row r="5471" spans="1:7" x14ac:dyDescent="0.2">
      <c r="A5471" s="2">
        <v>5469</v>
      </c>
      <c r="B5471" s="2">
        <f t="shared" si="85"/>
        <v>8.7408000000000001</v>
      </c>
      <c r="C5471">
        <v>7083</v>
      </c>
      <c r="D5471">
        <v>10858</v>
      </c>
      <c r="E5471">
        <v>11276</v>
      </c>
      <c r="F5471">
        <v>9317</v>
      </c>
      <c r="G5471">
        <v>5170</v>
      </c>
    </row>
    <row r="5472" spans="1:7" x14ac:dyDescent="0.2">
      <c r="A5472" s="2">
        <v>5470</v>
      </c>
      <c r="B5472" s="2">
        <f t="shared" si="85"/>
        <v>10.515600000000001</v>
      </c>
      <c r="C5472">
        <v>10613</v>
      </c>
      <c r="D5472">
        <v>9249</v>
      </c>
      <c r="E5472">
        <v>13011</v>
      </c>
      <c r="F5472">
        <v>11066</v>
      </c>
      <c r="G5472">
        <v>8639</v>
      </c>
    </row>
    <row r="5473" spans="1:7" x14ac:dyDescent="0.2">
      <c r="A5473" s="2">
        <v>5471</v>
      </c>
      <c r="B5473" s="2">
        <f t="shared" si="85"/>
        <v>0.107</v>
      </c>
      <c r="C5473">
        <v>66</v>
      </c>
      <c r="D5473">
        <v>69</v>
      </c>
      <c r="E5473">
        <v>204</v>
      </c>
      <c r="F5473">
        <v>131</v>
      </c>
      <c r="G5473">
        <v>65</v>
      </c>
    </row>
    <row r="5474" spans="1:7" x14ac:dyDescent="0.2">
      <c r="A5474" s="2">
        <v>5472</v>
      </c>
      <c r="B5474" s="2">
        <f t="shared" si="85"/>
        <v>8.5307999999999993</v>
      </c>
      <c r="C5474">
        <v>6918</v>
      </c>
      <c r="D5474">
        <v>11129</v>
      </c>
      <c r="E5474">
        <v>11517</v>
      </c>
      <c r="F5474">
        <v>5709</v>
      </c>
      <c r="G5474">
        <v>7381</v>
      </c>
    </row>
    <row r="5475" spans="1:7" x14ac:dyDescent="0.2">
      <c r="A5475" s="2">
        <v>5473</v>
      </c>
      <c r="B5475" s="2">
        <f t="shared" si="85"/>
        <v>4.8262</v>
      </c>
      <c r="C5475">
        <v>4946</v>
      </c>
      <c r="D5475">
        <v>2592</v>
      </c>
      <c r="E5475">
        <v>8972</v>
      </c>
      <c r="F5475">
        <v>4321</v>
      </c>
      <c r="G5475">
        <v>3300</v>
      </c>
    </row>
    <row r="5476" spans="1:7" x14ac:dyDescent="0.2">
      <c r="A5476" s="2">
        <v>5474</v>
      </c>
      <c r="B5476" s="2">
        <f t="shared" si="85"/>
        <v>12.092600000000001</v>
      </c>
      <c r="C5476">
        <v>12235</v>
      </c>
      <c r="D5476">
        <v>10980</v>
      </c>
      <c r="E5476">
        <v>13429</v>
      </c>
      <c r="F5476">
        <v>12127</v>
      </c>
      <c r="G5476">
        <v>11692</v>
      </c>
    </row>
    <row r="5477" spans="1:7" x14ac:dyDescent="0.2">
      <c r="A5477" s="2">
        <v>5475</v>
      </c>
      <c r="B5477" s="2">
        <f t="shared" si="85"/>
        <v>6.5152000000000001</v>
      </c>
      <c r="C5477">
        <v>5555</v>
      </c>
      <c r="D5477">
        <v>9384</v>
      </c>
      <c r="E5477">
        <v>7127</v>
      </c>
      <c r="F5477">
        <v>5213</v>
      </c>
      <c r="G5477">
        <v>5297</v>
      </c>
    </row>
    <row r="5478" spans="1:7" x14ac:dyDescent="0.2">
      <c r="A5478" s="2">
        <v>5476</v>
      </c>
      <c r="B5478" s="2">
        <f t="shared" si="85"/>
        <v>11.9544</v>
      </c>
      <c r="C5478">
        <v>9999</v>
      </c>
      <c r="D5478">
        <v>11718</v>
      </c>
      <c r="E5478">
        <v>12852</v>
      </c>
      <c r="F5478">
        <v>14330</v>
      </c>
      <c r="G5478">
        <v>10873</v>
      </c>
    </row>
    <row r="5479" spans="1:7" x14ac:dyDescent="0.2">
      <c r="A5479" s="2">
        <v>5477</v>
      </c>
      <c r="B5479" s="2">
        <f t="shared" si="85"/>
        <v>10.505799999999999</v>
      </c>
      <c r="C5479">
        <v>7640</v>
      </c>
      <c r="D5479">
        <v>10958</v>
      </c>
      <c r="E5479">
        <v>12197</v>
      </c>
      <c r="F5479">
        <v>10969</v>
      </c>
      <c r="G5479">
        <v>10765</v>
      </c>
    </row>
    <row r="5480" spans="1:7" x14ac:dyDescent="0.2">
      <c r="A5480" s="2">
        <v>5478</v>
      </c>
      <c r="B5480" s="2">
        <f t="shared" si="85"/>
        <v>10.265000000000001</v>
      </c>
      <c r="C5480">
        <v>11899</v>
      </c>
      <c r="D5480">
        <v>10967</v>
      </c>
      <c r="E5480">
        <v>10579</v>
      </c>
      <c r="F5480">
        <v>9162</v>
      </c>
      <c r="G5480">
        <v>8718</v>
      </c>
    </row>
    <row r="5481" spans="1:7" x14ac:dyDescent="0.2">
      <c r="A5481" s="2">
        <v>5479</v>
      </c>
      <c r="B5481" s="2">
        <f t="shared" si="85"/>
        <v>11.531799999999999</v>
      </c>
      <c r="C5481">
        <v>12267</v>
      </c>
      <c r="D5481">
        <v>10342</v>
      </c>
      <c r="E5481">
        <v>10080</v>
      </c>
      <c r="F5481">
        <v>12629</v>
      </c>
      <c r="G5481">
        <v>12341</v>
      </c>
    </row>
    <row r="5482" spans="1:7" x14ac:dyDescent="0.2">
      <c r="A5482" s="2">
        <v>5480</v>
      </c>
      <c r="B5482" s="2">
        <f t="shared" si="85"/>
        <v>4.8369999999999997</v>
      </c>
      <c r="C5482">
        <v>4286</v>
      </c>
      <c r="D5482">
        <v>4769</v>
      </c>
      <c r="E5482">
        <v>6455</v>
      </c>
      <c r="F5482">
        <v>4460</v>
      </c>
      <c r="G5482">
        <v>4215</v>
      </c>
    </row>
    <row r="5483" spans="1:7" x14ac:dyDescent="0.2">
      <c r="A5483" s="2">
        <v>5481</v>
      </c>
      <c r="B5483" s="2">
        <f t="shared" si="85"/>
        <v>11.2354</v>
      </c>
      <c r="C5483">
        <v>9033</v>
      </c>
      <c r="D5483">
        <v>11380</v>
      </c>
      <c r="E5483">
        <v>12789</v>
      </c>
      <c r="F5483">
        <v>11836</v>
      </c>
      <c r="G5483">
        <v>11139</v>
      </c>
    </row>
    <row r="5484" spans="1:7" x14ac:dyDescent="0.2">
      <c r="A5484" s="2">
        <v>5482</v>
      </c>
      <c r="B5484" s="2">
        <f t="shared" si="85"/>
        <v>9.9537999999999993</v>
      </c>
      <c r="C5484">
        <v>9949</v>
      </c>
      <c r="D5484">
        <v>11584</v>
      </c>
      <c r="E5484">
        <v>10524</v>
      </c>
      <c r="F5484">
        <v>10448</v>
      </c>
      <c r="G5484">
        <v>7264</v>
      </c>
    </row>
    <row r="5485" spans="1:7" x14ac:dyDescent="0.2">
      <c r="A5485" s="2">
        <v>5483</v>
      </c>
      <c r="B5485" s="2">
        <f t="shared" si="85"/>
        <v>11.964600000000001</v>
      </c>
      <c r="C5485">
        <v>11342</v>
      </c>
      <c r="D5485">
        <v>11553</v>
      </c>
      <c r="E5485">
        <v>14125</v>
      </c>
      <c r="F5485">
        <v>11837</v>
      </c>
      <c r="G5485">
        <v>10966</v>
      </c>
    </row>
    <row r="5486" spans="1:7" x14ac:dyDescent="0.2">
      <c r="A5486" s="2">
        <v>5484</v>
      </c>
      <c r="B5486" s="2">
        <f t="shared" si="85"/>
        <v>0.1154</v>
      </c>
      <c r="C5486">
        <v>81</v>
      </c>
      <c r="D5486">
        <v>86</v>
      </c>
      <c r="E5486">
        <v>86</v>
      </c>
      <c r="F5486">
        <v>107</v>
      </c>
      <c r="G5486">
        <v>217</v>
      </c>
    </row>
    <row r="5487" spans="1:7" x14ac:dyDescent="0.2">
      <c r="A5487" s="2">
        <v>5485</v>
      </c>
      <c r="B5487" s="2">
        <f t="shared" si="85"/>
        <v>9.8209999999999997</v>
      </c>
      <c r="C5487">
        <v>12104</v>
      </c>
      <c r="D5487">
        <v>11081</v>
      </c>
      <c r="E5487">
        <v>7111</v>
      </c>
      <c r="F5487">
        <v>7433</v>
      </c>
      <c r="G5487">
        <v>11376</v>
      </c>
    </row>
    <row r="5488" spans="1:7" x14ac:dyDescent="0.2">
      <c r="A5488" s="2">
        <v>5486</v>
      </c>
      <c r="B5488" s="2">
        <f t="shared" si="85"/>
        <v>7.8487999999999998</v>
      </c>
      <c r="C5488">
        <v>10423</v>
      </c>
      <c r="D5488">
        <v>9373</v>
      </c>
      <c r="E5488">
        <v>3492</v>
      </c>
      <c r="F5488">
        <v>10569</v>
      </c>
      <c r="G5488">
        <v>5387</v>
      </c>
    </row>
    <row r="5489" spans="1:7" x14ac:dyDescent="0.2">
      <c r="A5489" s="2">
        <v>5487</v>
      </c>
      <c r="B5489" s="2">
        <f t="shared" si="85"/>
        <v>9.9742000000000015</v>
      </c>
      <c r="C5489">
        <v>12791</v>
      </c>
      <c r="D5489">
        <v>11292</v>
      </c>
      <c r="E5489">
        <v>5659</v>
      </c>
      <c r="F5489">
        <v>10292</v>
      </c>
      <c r="G5489">
        <v>9837</v>
      </c>
    </row>
    <row r="5490" spans="1:7" x14ac:dyDescent="0.2">
      <c r="A5490" s="2">
        <v>5488</v>
      </c>
      <c r="B5490" s="2">
        <f t="shared" si="85"/>
        <v>0.57820000000000005</v>
      </c>
      <c r="C5490">
        <v>932</v>
      </c>
      <c r="D5490">
        <v>856</v>
      </c>
      <c r="E5490">
        <v>161</v>
      </c>
      <c r="F5490">
        <v>787</v>
      </c>
      <c r="G5490">
        <v>155</v>
      </c>
    </row>
    <row r="5491" spans="1:7" x14ac:dyDescent="0.2">
      <c r="A5491" s="2">
        <v>5489</v>
      </c>
      <c r="B5491" s="2">
        <f t="shared" si="85"/>
        <v>4.3928000000000003</v>
      </c>
      <c r="C5491">
        <v>3046</v>
      </c>
      <c r="D5491">
        <v>3168</v>
      </c>
      <c r="E5491">
        <v>6281</v>
      </c>
      <c r="F5491">
        <v>4041</v>
      </c>
      <c r="G5491">
        <v>5428</v>
      </c>
    </row>
    <row r="5492" spans="1:7" x14ac:dyDescent="0.2">
      <c r="A5492" s="2">
        <v>5490</v>
      </c>
      <c r="B5492" s="2">
        <f t="shared" si="85"/>
        <v>11.295</v>
      </c>
      <c r="C5492">
        <v>13240</v>
      </c>
      <c r="D5492">
        <v>9682</v>
      </c>
      <c r="E5492">
        <v>12300</v>
      </c>
      <c r="F5492">
        <v>9801</v>
      </c>
      <c r="G5492">
        <v>11452</v>
      </c>
    </row>
    <row r="5493" spans="1:7" x14ac:dyDescent="0.2">
      <c r="A5493" s="2">
        <v>5491</v>
      </c>
      <c r="B5493" s="2">
        <f t="shared" si="85"/>
        <v>8.8832000000000004</v>
      </c>
      <c r="C5493">
        <v>8011</v>
      </c>
      <c r="D5493">
        <v>6285</v>
      </c>
      <c r="E5493">
        <v>10835</v>
      </c>
      <c r="F5493">
        <v>9670</v>
      </c>
      <c r="G5493">
        <v>9615</v>
      </c>
    </row>
    <row r="5494" spans="1:7" x14ac:dyDescent="0.2">
      <c r="A5494" s="2">
        <v>5492</v>
      </c>
      <c r="B5494" s="2">
        <f t="shared" si="85"/>
        <v>0.47199999999999998</v>
      </c>
      <c r="C5494">
        <v>112</v>
      </c>
      <c r="D5494">
        <v>133</v>
      </c>
      <c r="E5494">
        <v>1389</v>
      </c>
      <c r="F5494">
        <v>116</v>
      </c>
      <c r="G5494">
        <v>610</v>
      </c>
    </row>
    <row r="5495" spans="1:7" x14ac:dyDescent="0.2">
      <c r="A5495" s="2">
        <v>5493</v>
      </c>
      <c r="B5495" s="2">
        <f t="shared" si="85"/>
        <v>10.737</v>
      </c>
      <c r="C5495">
        <v>13338</v>
      </c>
      <c r="D5495">
        <v>12055</v>
      </c>
      <c r="E5495">
        <v>12127</v>
      </c>
      <c r="F5495">
        <v>9300</v>
      </c>
      <c r="G5495">
        <v>6865</v>
      </c>
    </row>
    <row r="5496" spans="1:7" x14ac:dyDescent="0.2">
      <c r="A5496" s="2">
        <v>5494</v>
      </c>
      <c r="B5496" s="2">
        <f t="shared" si="85"/>
        <v>2.2234000000000003</v>
      </c>
      <c r="C5496">
        <v>2809</v>
      </c>
      <c r="D5496">
        <v>2995</v>
      </c>
      <c r="E5496">
        <v>675</v>
      </c>
      <c r="F5496">
        <v>2766</v>
      </c>
      <c r="G5496">
        <v>1872</v>
      </c>
    </row>
    <row r="5497" spans="1:7" x14ac:dyDescent="0.2">
      <c r="A5497" s="2">
        <v>5495</v>
      </c>
      <c r="B5497" s="2">
        <f t="shared" si="85"/>
        <v>5.0599999999999999E-2</v>
      </c>
      <c r="C5497">
        <v>48</v>
      </c>
      <c r="D5497">
        <v>54</v>
      </c>
      <c r="E5497">
        <v>49</v>
      </c>
      <c r="F5497">
        <v>55</v>
      </c>
      <c r="G5497">
        <v>47</v>
      </c>
    </row>
    <row r="5498" spans="1:7" x14ac:dyDescent="0.2">
      <c r="A5498" s="2">
        <v>5496</v>
      </c>
      <c r="B5498" s="2">
        <f t="shared" si="85"/>
        <v>1.849</v>
      </c>
      <c r="C5498">
        <v>2291</v>
      </c>
      <c r="D5498">
        <v>2878</v>
      </c>
      <c r="E5498">
        <v>413</v>
      </c>
      <c r="F5498">
        <v>2898</v>
      </c>
      <c r="G5498">
        <v>765</v>
      </c>
    </row>
    <row r="5499" spans="1:7" x14ac:dyDescent="0.2">
      <c r="A5499" s="2">
        <v>5497</v>
      </c>
      <c r="B5499" s="2">
        <f t="shared" si="85"/>
        <v>3.1459999999999999</v>
      </c>
      <c r="C5499">
        <v>2167</v>
      </c>
      <c r="D5499">
        <v>3812</v>
      </c>
      <c r="E5499">
        <v>1870</v>
      </c>
      <c r="F5499">
        <v>5649</v>
      </c>
      <c r="G5499">
        <v>2232</v>
      </c>
    </row>
    <row r="5500" spans="1:7" x14ac:dyDescent="0.2">
      <c r="A5500" s="2">
        <v>5498</v>
      </c>
      <c r="B5500" s="2">
        <f t="shared" si="85"/>
        <v>8.7064000000000004</v>
      </c>
      <c r="C5500">
        <v>11658</v>
      </c>
      <c r="D5500">
        <v>5875</v>
      </c>
      <c r="E5500">
        <v>9642</v>
      </c>
      <c r="F5500">
        <v>7274</v>
      </c>
      <c r="G5500">
        <v>9083</v>
      </c>
    </row>
    <row r="5501" spans="1:7" x14ac:dyDescent="0.2">
      <c r="A5501" s="2">
        <v>5499</v>
      </c>
      <c r="B5501" s="2">
        <f t="shared" si="85"/>
        <v>4.7477999999999998</v>
      </c>
      <c r="C5501">
        <v>5941</v>
      </c>
      <c r="D5501">
        <v>2280</v>
      </c>
      <c r="E5501">
        <v>7419</v>
      </c>
      <c r="F5501">
        <v>5029</v>
      </c>
      <c r="G5501">
        <v>3070</v>
      </c>
    </row>
    <row r="5502" spans="1:7" x14ac:dyDescent="0.2">
      <c r="A5502" s="2">
        <v>5500</v>
      </c>
      <c r="B5502" s="2">
        <f t="shared" si="85"/>
        <v>6.0396000000000001</v>
      </c>
      <c r="C5502">
        <v>3862</v>
      </c>
      <c r="D5502">
        <v>5584</v>
      </c>
      <c r="E5502">
        <v>7925</v>
      </c>
      <c r="F5502">
        <v>6086</v>
      </c>
      <c r="G5502">
        <v>6741</v>
      </c>
    </row>
    <row r="5503" spans="1:7" x14ac:dyDescent="0.2">
      <c r="A5503" s="2">
        <v>5501</v>
      </c>
      <c r="B5503" s="2">
        <f t="shared" si="85"/>
        <v>11.527799999999999</v>
      </c>
      <c r="C5503">
        <v>9737</v>
      </c>
      <c r="D5503">
        <v>12611</v>
      </c>
      <c r="E5503">
        <v>11724</v>
      </c>
      <c r="F5503">
        <v>12921</v>
      </c>
      <c r="G5503">
        <v>10646</v>
      </c>
    </row>
    <row r="5504" spans="1:7" x14ac:dyDescent="0.2">
      <c r="A5504" s="2">
        <v>5502</v>
      </c>
      <c r="B5504" s="2">
        <f t="shared" si="85"/>
        <v>12.250200000000001</v>
      </c>
      <c r="C5504">
        <v>13591</v>
      </c>
      <c r="D5504">
        <v>9719</v>
      </c>
      <c r="E5504">
        <v>13890</v>
      </c>
      <c r="F5504">
        <v>11583</v>
      </c>
      <c r="G5504">
        <v>12468</v>
      </c>
    </row>
    <row r="5505" spans="1:7" x14ac:dyDescent="0.2">
      <c r="A5505" s="2">
        <v>5503</v>
      </c>
      <c r="B5505" s="2">
        <f t="shared" si="85"/>
        <v>4.3760000000000003</v>
      </c>
      <c r="C5505">
        <v>5115</v>
      </c>
      <c r="D5505">
        <v>4147</v>
      </c>
      <c r="E5505">
        <v>3024</v>
      </c>
      <c r="F5505">
        <v>5654</v>
      </c>
      <c r="G5505">
        <v>3940</v>
      </c>
    </row>
    <row r="5506" spans="1:7" x14ac:dyDescent="0.2">
      <c r="A5506" s="2">
        <v>5504</v>
      </c>
      <c r="B5506" s="2">
        <f t="shared" si="85"/>
        <v>11.9222</v>
      </c>
      <c r="C5506">
        <v>12878</v>
      </c>
      <c r="D5506">
        <v>12802</v>
      </c>
      <c r="E5506">
        <v>13101</v>
      </c>
      <c r="F5506">
        <v>11671</v>
      </c>
      <c r="G5506">
        <v>9159</v>
      </c>
    </row>
    <row r="5507" spans="1:7" x14ac:dyDescent="0.2">
      <c r="A5507" s="2">
        <v>5505</v>
      </c>
      <c r="B5507" s="2">
        <f t="shared" ref="B5507:B5570" si="86">AVERAGE(C5507:V5507)/1000</f>
        <v>11.661799999999999</v>
      </c>
      <c r="C5507">
        <v>13174</v>
      </c>
      <c r="D5507">
        <v>10662</v>
      </c>
      <c r="E5507">
        <v>12573</v>
      </c>
      <c r="F5507">
        <v>12427</v>
      </c>
      <c r="G5507">
        <v>9473</v>
      </c>
    </row>
    <row r="5508" spans="1:7" x14ac:dyDescent="0.2">
      <c r="A5508" s="2">
        <v>5506</v>
      </c>
      <c r="B5508" s="2">
        <f t="shared" si="86"/>
        <v>6.7821999999999996</v>
      </c>
      <c r="C5508">
        <v>8250</v>
      </c>
      <c r="D5508">
        <v>4823</v>
      </c>
      <c r="E5508">
        <v>6810</v>
      </c>
      <c r="F5508">
        <v>7096</v>
      </c>
      <c r="G5508">
        <v>6932</v>
      </c>
    </row>
    <row r="5509" spans="1:7" x14ac:dyDescent="0.2">
      <c r="A5509" s="2">
        <v>5507</v>
      </c>
      <c r="B5509" s="2">
        <f t="shared" si="86"/>
        <v>9.6839999999999993</v>
      </c>
      <c r="C5509">
        <v>9046</v>
      </c>
      <c r="D5509">
        <v>7721</v>
      </c>
      <c r="E5509">
        <v>9363</v>
      </c>
      <c r="F5509">
        <v>12440</v>
      </c>
      <c r="G5509">
        <v>9850</v>
      </c>
    </row>
    <row r="5510" spans="1:7" x14ac:dyDescent="0.2">
      <c r="A5510" s="2">
        <v>5508</v>
      </c>
      <c r="B5510" s="2">
        <f t="shared" si="86"/>
        <v>5.7267999999999999</v>
      </c>
      <c r="C5510">
        <v>2540</v>
      </c>
      <c r="D5510">
        <v>6221</v>
      </c>
      <c r="E5510">
        <v>7882</v>
      </c>
      <c r="F5510">
        <v>5058</v>
      </c>
      <c r="G5510">
        <v>6933</v>
      </c>
    </row>
    <row r="5511" spans="1:7" x14ac:dyDescent="0.2">
      <c r="A5511" s="2">
        <v>5509</v>
      </c>
      <c r="B5511" s="2">
        <f t="shared" si="86"/>
        <v>10.297600000000001</v>
      </c>
      <c r="C5511">
        <v>7708</v>
      </c>
      <c r="D5511">
        <v>13255</v>
      </c>
      <c r="E5511">
        <v>12142</v>
      </c>
      <c r="F5511">
        <v>9148</v>
      </c>
      <c r="G5511">
        <v>9235</v>
      </c>
    </row>
    <row r="5512" spans="1:7" x14ac:dyDescent="0.2">
      <c r="A5512" s="2">
        <v>5510</v>
      </c>
      <c r="B5512" s="2">
        <f t="shared" si="86"/>
        <v>2.2498</v>
      </c>
      <c r="C5512">
        <v>2337</v>
      </c>
      <c r="D5512">
        <v>2921</v>
      </c>
      <c r="E5512">
        <v>1473</v>
      </c>
      <c r="F5512">
        <v>3774</v>
      </c>
      <c r="G5512">
        <v>744</v>
      </c>
    </row>
    <row r="5513" spans="1:7" x14ac:dyDescent="0.2">
      <c r="A5513" s="2">
        <v>5511</v>
      </c>
      <c r="B5513" s="2">
        <f t="shared" si="86"/>
        <v>9.3559999999999999</v>
      </c>
      <c r="C5513">
        <v>12314</v>
      </c>
      <c r="D5513">
        <v>7902</v>
      </c>
      <c r="E5513">
        <v>9098</v>
      </c>
      <c r="F5513">
        <v>7942</v>
      </c>
      <c r="G5513">
        <v>9524</v>
      </c>
    </row>
    <row r="5514" spans="1:7" x14ac:dyDescent="0.2">
      <c r="A5514" s="2">
        <v>5512</v>
      </c>
      <c r="B5514" s="2">
        <f t="shared" si="86"/>
        <v>13.453200000000001</v>
      </c>
      <c r="C5514">
        <v>13423</v>
      </c>
      <c r="D5514">
        <v>18786</v>
      </c>
      <c r="E5514">
        <v>12766</v>
      </c>
      <c r="F5514">
        <v>12286</v>
      </c>
      <c r="G5514">
        <v>10005</v>
      </c>
    </row>
    <row r="5515" spans="1:7" x14ac:dyDescent="0.2">
      <c r="A5515" s="2">
        <v>5513</v>
      </c>
      <c r="B5515" s="2">
        <f t="shared" si="86"/>
        <v>10.4254</v>
      </c>
      <c r="C5515">
        <v>11729</v>
      </c>
      <c r="D5515">
        <v>11930</v>
      </c>
      <c r="E5515">
        <v>10241</v>
      </c>
      <c r="F5515">
        <v>8463</v>
      </c>
      <c r="G5515">
        <v>9764</v>
      </c>
    </row>
    <row r="5516" spans="1:7" x14ac:dyDescent="0.2">
      <c r="A5516" s="2">
        <v>5514</v>
      </c>
      <c r="B5516" s="2">
        <f t="shared" si="86"/>
        <v>1.3297999999999999</v>
      </c>
      <c r="C5516">
        <v>381</v>
      </c>
      <c r="D5516">
        <v>1524</v>
      </c>
      <c r="E5516">
        <v>1897</v>
      </c>
      <c r="F5516">
        <v>1651</v>
      </c>
      <c r="G5516">
        <v>1196</v>
      </c>
    </row>
    <row r="5517" spans="1:7" x14ac:dyDescent="0.2">
      <c r="A5517" s="2">
        <v>5515</v>
      </c>
      <c r="B5517" s="2">
        <f t="shared" si="86"/>
        <v>11.481999999999999</v>
      </c>
      <c r="C5517">
        <v>12151</v>
      </c>
      <c r="D5517">
        <v>14271</v>
      </c>
      <c r="E5517">
        <v>10715</v>
      </c>
      <c r="F5517">
        <v>10472</v>
      </c>
      <c r="G5517">
        <v>9801</v>
      </c>
    </row>
    <row r="5518" spans="1:7" x14ac:dyDescent="0.2">
      <c r="A5518" s="2">
        <v>5516</v>
      </c>
      <c r="B5518" s="2">
        <f t="shared" si="86"/>
        <v>6.6539999999999999</v>
      </c>
      <c r="C5518">
        <v>7075</v>
      </c>
      <c r="D5518">
        <v>4367</v>
      </c>
      <c r="E5518">
        <v>7272</v>
      </c>
      <c r="F5518">
        <v>6402</v>
      </c>
      <c r="G5518">
        <v>8154</v>
      </c>
    </row>
    <row r="5519" spans="1:7" x14ac:dyDescent="0.2">
      <c r="A5519" s="2">
        <v>5517</v>
      </c>
      <c r="B5519" s="2">
        <f t="shared" si="86"/>
        <v>7.6319999999999997</v>
      </c>
      <c r="C5519">
        <v>6743</v>
      </c>
      <c r="D5519">
        <v>5463</v>
      </c>
      <c r="E5519">
        <v>8413</v>
      </c>
      <c r="F5519">
        <v>7566</v>
      </c>
      <c r="G5519">
        <v>9975</v>
      </c>
    </row>
    <row r="5520" spans="1:7" x14ac:dyDescent="0.2">
      <c r="A5520" s="2">
        <v>5518</v>
      </c>
      <c r="B5520" s="2">
        <f t="shared" si="86"/>
        <v>5.1710000000000003</v>
      </c>
      <c r="C5520">
        <v>3156</v>
      </c>
      <c r="D5520">
        <v>5583</v>
      </c>
      <c r="E5520">
        <v>4900</v>
      </c>
      <c r="F5520">
        <v>8021</v>
      </c>
      <c r="G5520">
        <v>4195</v>
      </c>
    </row>
    <row r="5521" spans="1:7" x14ac:dyDescent="0.2">
      <c r="A5521" s="2">
        <v>5519</v>
      </c>
      <c r="B5521" s="2">
        <f t="shared" si="86"/>
        <v>6.1626000000000003</v>
      </c>
      <c r="C5521">
        <v>7119</v>
      </c>
      <c r="D5521">
        <v>6999</v>
      </c>
      <c r="E5521">
        <v>2807</v>
      </c>
      <c r="F5521">
        <v>7189</v>
      </c>
      <c r="G5521">
        <v>6699</v>
      </c>
    </row>
    <row r="5522" spans="1:7" x14ac:dyDescent="0.2">
      <c r="A5522" s="2">
        <v>5520</v>
      </c>
      <c r="B5522" s="2">
        <f t="shared" si="86"/>
        <v>12.3264</v>
      </c>
      <c r="C5522">
        <v>11066</v>
      </c>
      <c r="D5522">
        <v>12371</v>
      </c>
      <c r="E5522">
        <v>14499</v>
      </c>
      <c r="F5522">
        <v>12329</v>
      </c>
      <c r="G5522">
        <v>11367</v>
      </c>
    </row>
    <row r="5523" spans="1:7" x14ac:dyDescent="0.2">
      <c r="A5523" s="2">
        <v>5521</v>
      </c>
      <c r="B5523" s="2">
        <f t="shared" si="86"/>
        <v>2.2731999999999997</v>
      </c>
      <c r="C5523">
        <v>3906</v>
      </c>
      <c r="D5523">
        <v>1893</v>
      </c>
      <c r="E5523">
        <v>563</v>
      </c>
      <c r="F5523">
        <v>3457</v>
      </c>
      <c r="G5523">
        <v>1547</v>
      </c>
    </row>
    <row r="5524" spans="1:7" x14ac:dyDescent="0.2">
      <c r="A5524" s="2">
        <v>5522</v>
      </c>
      <c r="B5524" s="2">
        <f t="shared" si="86"/>
        <v>9.8496000000000006</v>
      </c>
      <c r="C5524">
        <v>9091</v>
      </c>
      <c r="D5524">
        <v>11168</v>
      </c>
      <c r="E5524">
        <v>10955</v>
      </c>
      <c r="F5524">
        <v>10718</v>
      </c>
      <c r="G5524">
        <v>7316</v>
      </c>
    </row>
    <row r="5525" spans="1:7" x14ac:dyDescent="0.2">
      <c r="A5525" s="2">
        <v>5523</v>
      </c>
      <c r="B5525" s="2">
        <f t="shared" si="86"/>
        <v>4.3040000000000003</v>
      </c>
      <c r="C5525">
        <v>3092</v>
      </c>
      <c r="D5525">
        <v>4674</v>
      </c>
      <c r="E5525">
        <v>4392</v>
      </c>
      <c r="F5525">
        <v>3836</v>
      </c>
      <c r="G5525">
        <v>5526</v>
      </c>
    </row>
    <row r="5526" spans="1:7" x14ac:dyDescent="0.2">
      <c r="A5526" s="2">
        <v>5524</v>
      </c>
      <c r="B5526" s="2">
        <f t="shared" si="86"/>
        <v>3.5015999999999998</v>
      </c>
      <c r="C5526">
        <v>3605</v>
      </c>
      <c r="D5526">
        <v>3314</v>
      </c>
      <c r="E5526">
        <v>3323</v>
      </c>
      <c r="F5526">
        <v>2182</v>
      </c>
      <c r="G5526">
        <v>5084</v>
      </c>
    </row>
    <row r="5527" spans="1:7" x14ac:dyDescent="0.2">
      <c r="A5527" s="2">
        <v>5525</v>
      </c>
      <c r="B5527" s="2">
        <f t="shared" si="86"/>
        <v>9.7100000000000009</v>
      </c>
      <c r="C5527">
        <v>9231</v>
      </c>
      <c r="D5527">
        <v>11245</v>
      </c>
      <c r="E5527">
        <v>9627</v>
      </c>
      <c r="F5527">
        <v>9419</v>
      </c>
      <c r="G5527">
        <v>9028</v>
      </c>
    </row>
    <row r="5528" spans="1:7" x14ac:dyDescent="0.2">
      <c r="A5528" s="2">
        <v>5526</v>
      </c>
      <c r="B5528" s="2">
        <f t="shared" si="86"/>
        <v>6.9252000000000002</v>
      </c>
      <c r="C5528">
        <v>6754</v>
      </c>
      <c r="D5528">
        <v>6937</v>
      </c>
      <c r="E5528">
        <v>5592</v>
      </c>
      <c r="F5528">
        <v>7959</v>
      </c>
      <c r="G5528">
        <v>7384</v>
      </c>
    </row>
    <row r="5529" spans="1:7" x14ac:dyDescent="0.2">
      <c r="A5529" s="2">
        <v>5527</v>
      </c>
      <c r="B5529" s="2">
        <f t="shared" si="86"/>
        <v>7.2578000000000005</v>
      </c>
      <c r="C5529">
        <v>4904</v>
      </c>
      <c r="D5529">
        <v>9637</v>
      </c>
      <c r="E5529">
        <v>6708</v>
      </c>
      <c r="F5529">
        <v>6220</v>
      </c>
      <c r="G5529">
        <v>8820</v>
      </c>
    </row>
    <row r="5530" spans="1:7" x14ac:dyDescent="0.2">
      <c r="A5530" s="2">
        <v>5528</v>
      </c>
      <c r="B5530" s="2">
        <f t="shared" si="86"/>
        <v>2.6536</v>
      </c>
      <c r="C5530">
        <v>1054</v>
      </c>
      <c r="D5530">
        <v>2176</v>
      </c>
      <c r="E5530">
        <v>2328</v>
      </c>
      <c r="F5530">
        <v>3280</v>
      </c>
      <c r="G5530">
        <v>4430</v>
      </c>
    </row>
    <row r="5531" spans="1:7" x14ac:dyDescent="0.2">
      <c r="A5531" s="2">
        <v>5529</v>
      </c>
      <c r="B5531" s="2">
        <f t="shared" si="86"/>
        <v>3.3508</v>
      </c>
      <c r="C5531">
        <v>2013</v>
      </c>
      <c r="D5531">
        <v>1840</v>
      </c>
      <c r="E5531">
        <v>1109</v>
      </c>
      <c r="F5531">
        <v>5240</v>
      </c>
      <c r="G5531">
        <v>6552</v>
      </c>
    </row>
    <row r="5532" spans="1:7" x14ac:dyDescent="0.2">
      <c r="A5532" s="2">
        <v>5530</v>
      </c>
      <c r="B5532" s="2">
        <f t="shared" si="86"/>
        <v>1.6294000000000002</v>
      </c>
      <c r="C5532">
        <v>599</v>
      </c>
      <c r="D5532">
        <v>2847</v>
      </c>
      <c r="E5532">
        <v>3304</v>
      </c>
      <c r="F5532">
        <v>781</v>
      </c>
      <c r="G5532">
        <v>616</v>
      </c>
    </row>
    <row r="5533" spans="1:7" x14ac:dyDescent="0.2">
      <c r="A5533" s="2">
        <v>5531</v>
      </c>
      <c r="B5533" s="2">
        <f t="shared" si="86"/>
        <v>4.6071999999999997</v>
      </c>
      <c r="C5533">
        <v>2924</v>
      </c>
      <c r="D5533">
        <v>6602</v>
      </c>
      <c r="E5533">
        <v>7246</v>
      </c>
      <c r="F5533">
        <v>4034</v>
      </c>
      <c r="G5533">
        <v>2230</v>
      </c>
    </row>
    <row r="5534" spans="1:7" x14ac:dyDescent="0.2">
      <c r="A5534" s="2">
        <v>5532</v>
      </c>
      <c r="B5534" s="2">
        <f t="shared" si="86"/>
        <v>3.3506</v>
      </c>
      <c r="C5534">
        <v>2478</v>
      </c>
      <c r="D5534">
        <v>4445</v>
      </c>
      <c r="E5534">
        <v>6040</v>
      </c>
      <c r="F5534">
        <v>1404</v>
      </c>
      <c r="G5534">
        <v>2386</v>
      </c>
    </row>
    <row r="5535" spans="1:7" x14ac:dyDescent="0.2">
      <c r="A5535" s="2">
        <v>5533</v>
      </c>
      <c r="B5535" s="2">
        <f t="shared" si="86"/>
        <v>0.25540000000000002</v>
      </c>
      <c r="C5535">
        <v>257</v>
      </c>
      <c r="D5535">
        <v>266</v>
      </c>
      <c r="E5535">
        <v>248</v>
      </c>
      <c r="F5535">
        <v>247</v>
      </c>
      <c r="G5535">
        <v>259</v>
      </c>
    </row>
    <row r="5536" spans="1:7" x14ac:dyDescent="0.2">
      <c r="A5536" s="2">
        <v>5534</v>
      </c>
      <c r="B5536" s="2">
        <f t="shared" si="86"/>
        <v>4.3342000000000001</v>
      </c>
      <c r="C5536">
        <v>5686</v>
      </c>
      <c r="D5536">
        <v>4086</v>
      </c>
      <c r="E5536">
        <v>4621</v>
      </c>
      <c r="F5536">
        <v>2851</v>
      </c>
      <c r="G5536">
        <v>4427</v>
      </c>
    </row>
    <row r="5537" spans="1:7" x14ac:dyDescent="0.2">
      <c r="A5537" s="2">
        <v>5535</v>
      </c>
      <c r="B5537" s="2">
        <f t="shared" si="86"/>
        <v>2.9011999999999998</v>
      </c>
      <c r="C5537">
        <v>3719</v>
      </c>
      <c r="D5537">
        <v>2072</v>
      </c>
      <c r="E5537">
        <v>2336</v>
      </c>
      <c r="F5537">
        <v>2553</v>
      </c>
      <c r="G5537">
        <v>3826</v>
      </c>
    </row>
    <row r="5538" spans="1:7" x14ac:dyDescent="0.2">
      <c r="A5538" s="2">
        <v>5536</v>
      </c>
      <c r="B5538" s="2">
        <f t="shared" si="86"/>
        <v>12.613200000000001</v>
      </c>
      <c r="C5538">
        <v>14878</v>
      </c>
      <c r="D5538">
        <v>13456</v>
      </c>
      <c r="E5538">
        <v>11847</v>
      </c>
      <c r="F5538">
        <v>12101</v>
      </c>
      <c r="G5538">
        <v>10784</v>
      </c>
    </row>
    <row r="5539" spans="1:7" x14ac:dyDescent="0.2">
      <c r="A5539" s="2">
        <v>5537</v>
      </c>
      <c r="B5539" s="2">
        <f t="shared" si="86"/>
        <v>4.7826000000000004</v>
      </c>
      <c r="C5539">
        <v>6284</v>
      </c>
      <c r="D5539">
        <v>3158</v>
      </c>
      <c r="E5539">
        <v>3622</v>
      </c>
      <c r="F5539">
        <v>4331</v>
      </c>
      <c r="G5539">
        <v>6518</v>
      </c>
    </row>
    <row r="5540" spans="1:7" x14ac:dyDescent="0.2">
      <c r="A5540" s="2">
        <v>5538</v>
      </c>
      <c r="B5540" s="2">
        <f t="shared" si="86"/>
        <v>10.661799999999999</v>
      </c>
      <c r="C5540">
        <v>11699</v>
      </c>
      <c r="D5540">
        <v>10400</v>
      </c>
      <c r="E5540">
        <v>12447</v>
      </c>
      <c r="F5540">
        <v>10488</v>
      </c>
      <c r="G5540">
        <v>8275</v>
      </c>
    </row>
    <row r="5541" spans="1:7" x14ac:dyDescent="0.2">
      <c r="A5541" s="2">
        <v>5539</v>
      </c>
      <c r="B5541" s="2">
        <f t="shared" si="86"/>
        <v>2.6344000000000003</v>
      </c>
      <c r="C5541">
        <v>2913</v>
      </c>
      <c r="D5541">
        <v>1488</v>
      </c>
      <c r="E5541">
        <v>2532</v>
      </c>
      <c r="F5541">
        <v>3312</v>
      </c>
      <c r="G5541">
        <v>2927</v>
      </c>
    </row>
    <row r="5542" spans="1:7" x14ac:dyDescent="0.2">
      <c r="A5542" s="2">
        <v>5540</v>
      </c>
      <c r="B5542" s="2">
        <f t="shared" si="86"/>
        <v>12.713799999999999</v>
      </c>
      <c r="C5542">
        <v>12642</v>
      </c>
      <c r="D5542">
        <v>14111</v>
      </c>
      <c r="E5542">
        <v>14112</v>
      </c>
      <c r="F5542">
        <v>11553</v>
      </c>
      <c r="G5542">
        <v>11151</v>
      </c>
    </row>
    <row r="5543" spans="1:7" x14ac:dyDescent="0.2">
      <c r="A5543" s="2">
        <v>5541</v>
      </c>
      <c r="B5543" s="2">
        <f t="shared" si="86"/>
        <v>12.5908</v>
      </c>
      <c r="C5543">
        <v>9667</v>
      </c>
      <c r="D5543">
        <v>13702</v>
      </c>
      <c r="E5543">
        <v>14141</v>
      </c>
      <c r="F5543">
        <v>13431</v>
      </c>
      <c r="G5543">
        <v>12013</v>
      </c>
    </row>
    <row r="5544" spans="1:7" x14ac:dyDescent="0.2">
      <c r="A5544" s="2">
        <v>5542</v>
      </c>
      <c r="B5544" s="2">
        <f t="shared" si="86"/>
        <v>1.0475999999999999</v>
      </c>
      <c r="C5544">
        <v>377</v>
      </c>
      <c r="D5544">
        <v>418</v>
      </c>
      <c r="E5544">
        <v>3656</v>
      </c>
      <c r="F5544">
        <v>394</v>
      </c>
      <c r="G5544">
        <v>393</v>
      </c>
    </row>
    <row r="5545" spans="1:7" x14ac:dyDescent="0.2">
      <c r="A5545" s="2">
        <v>5543</v>
      </c>
      <c r="B5545" s="2">
        <f t="shared" si="86"/>
        <v>10.996799999999999</v>
      </c>
      <c r="C5545">
        <v>12315</v>
      </c>
      <c r="D5545">
        <v>7917</v>
      </c>
      <c r="E5545">
        <v>11321</v>
      </c>
      <c r="F5545">
        <v>12850</v>
      </c>
      <c r="G5545">
        <v>10581</v>
      </c>
    </row>
    <row r="5546" spans="1:7" x14ac:dyDescent="0.2">
      <c r="A5546" s="2">
        <v>5544</v>
      </c>
      <c r="B5546" s="2">
        <f t="shared" si="86"/>
        <v>14.815</v>
      </c>
      <c r="C5546">
        <v>14648</v>
      </c>
      <c r="D5546">
        <v>15769</v>
      </c>
      <c r="E5546">
        <v>15227</v>
      </c>
      <c r="F5546">
        <v>12616</v>
      </c>
      <c r="G5546">
        <v>15815</v>
      </c>
    </row>
    <row r="5547" spans="1:7" x14ac:dyDescent="0.2">
      <c r="A5547" s="2">
        <v>5545</v>
      </c>
      <c r="B5547" s="2">
        <f t="shared" si="86"/>
        <v>4.7168000000000001</v>
      </c>
      <c r="C5547">
        <v>3867</v>
      </c>
      <c r="D5547">
        <v>3780</v>
      </c>
      <c r="E5547">
        <v>3756</v>
      </c>
      <c r="F5547">
        <v>5352</v>
      </c>
      <c r="G5547">
        <v>6829</v>
      </c>
    </row>
    <row r="5548" spans="1:7" x14ac:dyDescent="0.2">
      <c r="A5548" s="2">
        <v>5546</v>
      </c>
      <c r="B5548" s="2">
        <f t="shared" si="86"/>
        <v>0.2382</v>
      </c>
      <c r="C5548">
        <v>184</v>
      </c>
      <c r="D5548">
        <v>261</v>
      </c>
      <c r="E5548">
        <v>190</v>
      </c>
      <c r="F5548">
        <v>260</v>
      </c>
      <c r="G5548">
        <v>296</v>
      </c>
    </row>
    <row r="5549" spans="1:7" x14ac:dyDescent="0.2">
      <c r="A5549" s="2">
        <v>5547</v>
      </c>
      <c r="B5549" s="2">
        <f t="shared" si="86"/>
        <v>9.6856000000000009</v>
      </c>
      <c r="C5549">
        <v>10157</v>
      </c>
      <c r="D5549">
        <v>11440</v>
      </c>
      <c r="E5549">
        <v>8188</v>
      </c>
      <c r="F5549">
        <v>9852</v>
      </c>
      <c r="G5549">
        <v>8791</v>
      </c>
    </row>
    <row r="5550" spans="1:7" x14ac:dyDescent="0.2">
      <c r="A5550" s="2">
        <v>5548</v>
      </c>
      <c r="B5550" s="2">
        <f t="shared" si="86"/>
        <v>12.308200000000001</v>
      </c>
      <c r="C5550">
        <v>10495</v>
      </c>
      <c r="D5550">
        <v>15022</v>
      </c>
      <c r="E5550">
        <v>10981</v>
      </c>
      <c r="F5550">
        <v>12664</v>
      </c>
      <c r="G5550">
        <v>12379</v>
      </c>
    </row>
    <row r="5551" spans="1:7" x14ac:dyDescent="0.2">
      <c r="A5551" s="2">
        <v>5549</v>
      </c>
      <c r="B5551" s="2">
        <f t="shared" si="86"/>
        <v>13.369399999999999</v>
      </c>
      <c r="C5551">
        <v>12691</v>
      </c>
      <c r="D5551">
        <v>12849</v>
      </c>
      <c r="E5551">
        <v>12179</v>
      </c>
      <c r="F5551">
        <v>13665</v>
      </c>
      <c r="G5551">
        <v>15463</v>
      </c>
    </row>
    <row r="5552" spans="1:7" x14ac:dyDescent="0.2">
      <c r="A5552" s="2">
        <v>5550</v>
      </c>
      <c r="B5552" s="2">
        <f t="shared" si="86"/>
        <v>13.629</v>
      </c>
      <c r="C5552">
        <v>15143</v>
      </c>
      <c r="D5552">
        <v>14028</v>
      </c>
      <c r="E5552">
        <v>15454</v>
      </c>
      <c r="F5552">
        <v>10400</v>
      </c>
      <c r="G5552">
        <v>13120</v>
      </c>
    </row>
    <row r="5553" spans="1:7" x14ac:dyDescent="0.2">
      <c r="A5553" s="2">
        <v>5551</v>
      </c>
      <c r="B5553" s="2">
        <f t="shared" si="86"/>
        <v>11.076000000000001</v>
      </c>
      <c r="C5553">
        <v>12240</v>
      </c>
      <c r="D5553">
        <v>9278</v>
      </c>
      <c r="E5553">
        <v>12867</v>
      </c>
      <c r="F5553">
        <v>9974</v>
      </c>
      <c r="G5553">
        <v>11021</v>
      </c>
    </row>
    <row r="5554" spans="1:7" x14ac:dyDescent="0.2">
      <c r="A5554" s="2">
        <v>5552</v>
      </c>
      <c r="B5554" s="2">
        <f t="shared" si="86"/>
        <v>12.570600000000001</v>
      </c>
      <c r="C5554">
        <v>13055</v>
      </c>
      <c r="D5554">
        <v>11861</v>
      </c>
      <c r="E5554">
        <v>14650</v>
      </c>
      <c r="F5554">
        <v>11975</v>
      </c>
      <c r="G5554">
        <v>11312</v>
      </c>
    </row>
    <row r="5555" spans="1:7" x14ac:dyDescent="0.2">
      <c r="A5555" s="2">
        <v>5553</v>
      </c>
      <c r="B5555" s="2">
        <f t="shared" si="86"/>
        <v>6.7451999999999996</v>
      </c>
      <c r="C5555">
        <v>9435</v>
      </c>
      <c r="D5555">
        <v>3816</v>
      </c>
      <c r="E5555">
        <v>6082</v>
      </c>
      <c r="F5555">
        <v>7514</v>
      </c>
      <c r="G5555">
        <v>6879</v>
      </c>
    </row>
    <row r="5556" spans="1:7" x14ac:dyDescent="0.2">
      <c r="A5556" s="2">
        <v>5554</v>
      </c>
      <c r="B5556" s="2">
        <f t="shared" si="86"/>
        <v>0.47620000000000001</v>
      </c>
      <c r="C5556">
        <v>249</v>
      </c>
      <c r="D5556">
        <v>281</v>
      </c>
      <c r="E5556">
        <v>272</v>
      </c>
      <c r="F5556">
        <v>1058</v>
      </c>
      <c r="G5556">
        <v>521</v>
      </c>
    </row>
    <row r="5557" spans="1:7" x14ac:dyDescent="0.2">
      <c r="A5557" s="2">
        <v>5555</v>
      </c>
      <c r="B5557" s="2">
        <f t="shared" si="86"/>
        <v>6.0573999999999995</v>
      </c>
      <c r="C5557">
        <v>3652</v>
      </c>
      <c r="D5557">
        <v>5338</v>
      </c>
      <c r="E5557">
        <v>6102</v>
      </c>
      <c r="F5557">
        <v>7793</v>
      </c>
      <c r="G5557">
        <v>7402</v>
      </c>
    </row>
    <row r="5558" spans="1:7" x14ac:dyDescent="0.2">
      <c r="A5558" s="2">
        <v>5556</v>
      </c>
      <c r="B5558" s="2">
        <f t="shared" si="86"/>
        <v>9.0358000000000001</v>
      </c>
      <c r="C5558">
        <v>12134</v>
      </c>
      <c r="D5558">
        <v>2791</v>
      </c>
      <c r="E5558">
        <v>7058</v>
      </c>
      <c r="F5558">
        <v>15200</v>
      </c>
      <c r="G5558">
        <v>7996</v>
      </c>
    </row>
    <row r="5559" spans="1:7" x14ac:dyDescent="0.2">
      <c r="A5559" s="2">
        <v>5557</v>
      </c>
      <c r="B5559" s="2">
        <f t="shared" si="86"/>
        <v>7.2682000000000002</v>
      </c>
      <c r="C5559">
        <v>9155</v>
      </c>
      <c r="D5559">
        <v>4886</v>
      </c>
      <c r="E5559">
        <v>6715</v>
      </c>
      <c r="F5559">
        <v>10077</v>
      </c>
      <c r="G5559">
        <v>5508</v>
      </c>
    </row>
    <row r="5560" spans="1:7" x14ac:dyDescent="0.2">
      <c r="A5560" s="2">
        <v>5558</v>
      </c>
      <c r="B5560" s="2">
        <f t="shared" si="86"/>
        <v>1.7992000000000001</v>
      </c>
      <c r="C5560">
        <v>2529</v>
      </c>
      <c r="D5560">
        <v>1364</v>
      </c>
      <c r="E5560">
        <v>592</v>
      </c>
      <c r="F5560">
        <v>3988</v>
      </c>
      <c r="G5560">
        <v>523</v>
      </c>
    </row>
    <row r="5561" spans="1:7" x14ac:dyDescent="0.2">
      <c r="A5561" s="2">
        <v>5559</v>
      </c>
      <c r="B5561" s="2">
        <f t="shared" si="86"/>
        <v>7.8448000000000002</v>
      </c>
      <c r="C5561">
        <v>10326</v>
      </c>
      <c r="D5561">
        <v>7968</v>
      </c>
      <c r="E5561">
        <v>7671</v>
      </c>
      <c r="F5561">
        <v>6650</v>
      </c>
      <c r="G5561">
        <v>6609</v>
      </c>
    </row>
    <row r="5562" spans="1:7" x14ac:dyDescent="0.2">
      <c r="A5562" s="2">
        <v>5560</v>
      </c>
      <c r="B5562" s="2">
        <f t="shared" si="86"/>
        <v>13.503200000000001</v>
      </c>
      <c r="C5562">
        <v>7001</v>
      </c>
      <c r="D5562">
        <v>12772</v>
      </c>
      <c r="E5562">
        <v>19562</v>
      </c>
      <c r="F5562">
        <v>17123</v>
      </c>
      <c r="G5562">
        <v>11058</v>
      </c>
    </row>
    <row r="5563" spans="1:7" x14ac:dyDescent="0.2">
      <c r="A5563" s="2">
        <v>5561</v>
      </c>
      <c r="B5563" s="2">
        <f t="shared" si="86"/>
        <v>7.8608000000000002</v>
      </c>
      <c r="C5563">
        <v>6670</v>
      </c>
      <c r="D5563">
        <v>9460</v>
      </c>
      <c r="E5563">
        <v>7042</v>
      </c>
      <c r="F5563">
        <v>9059</v>
      </c>
      <c r="G5563">
        <v>7073</v>
      </c>
    </row>
    <row r="5564" spans="1:7" x14ac:dyDescent="0.2">
      <c r="A5564" s="2">
        <v>5562</v>
      </c>
      <c r="B5564" s="2">
        <f t="shared" si="86"/>
        <v>14.8698</v>
      </c>
      <c r="C5564">
        <v>12614</v>
      </c>
      <c r="D5564">
        <v>14334</v>
      </c>
      <c r="E5564">
        <v>20876</v>
      </c>
      <c r="F5564">
        <v>13188</v>
      </c>
      <c r="G5564">
        <v>13337</v>
      </c>
    </row>
    <row r="5565" spans="1:7" x14ac:dyDescent="0.2">
      <c r="A5565" s="2">
        <v>5563</v>
      </c>
      <c r="B5565" s="2">
        <f t="shared" si="86"/>
        <v>14.7736</v>
      </c>
      <c r="C5565">
        <v>12740</v>
      </c>
      <c r="D5565">
        <v>14008</v>
      </c>
      <c r="E5565">
        <v>17746</v>
      </c>
      <c r="F5565">
        <v>20687</v>
      </c>
      <c r="G5565">
        <v>8687</v>
      </c>
    </row>
    <row r="5566" spans="1:7" x14ac:dyDescent="0.2">
      <c r="A5566" s="2">
        <v>5564</v>
      </c>
      <c r="B5566" s="2">
        <f t="shared" si="86"/>
        <v>11.404399999999999</v>
      </c>
      <c r="C5566">
        <v>8943</v>
      </c>
      <c r="D5566">
        <v>12042</v>
      </c>
      <c r="E5566">
        <v>13601</v>
      </c>
      <c r="F5566">
        <v>12287</v>
      </c>
      <c r="G5566">
        <v>10149</v>
      </c>
    </row>
    <row r="5567" spans="1:7" x14ac:dyDescent="0.2">
      <c r="A5567" s="2">
        <v>5565</v>
      </c>
      <c r="B5567" s="2">
        <f t="shared" si="86"/>
        <v>13.531000000000001</v>
      </c>
      <c r="C5567">
        <v>12643</v>
      </c>
      <c r="D5567">
        <v>14509</v>
      </c>
      <c r="E5567">
        <v>14771</v>
      </c>
      <c r="F5567">
        <v>12441</v>
      </c>
      <c r="G5567">
        <v>13291</v>
      </c>
    </row>
    <row r="5568" spans="1:7" x14ac:dyDescent="0.2">
      <c r="A5568" s="2">
        <v>5566</v>
      </c>
      <c r="B5568" s="2">
        <f t="shared" si="86"/>
        <v>14.923200000000001</v>
      </c>
      <c r="C5568">
        <v>13946</v>
      </c>
      <c r="D5568">
        <v>13290</v>
      </c>
      <c r="E5568">
        <v>16013</v>
      </c>
      <c r="F5568">
        <v>18133</v>
      </c>
      <c r="G5568">
        <v>13234</v>
      </c>
    </row>
    <row r="5569" spans="1:7" x14ac:dyDescent="0.2">
      <c r="A5569" s="2">
        <v>5567</v>
      </c>
      <c r="B5569" s="2">
        <f t="shared" si="86"/>
        <v>4.3958000000000004</v>
      </c>
      <c r="C5569">
        <v>1712</v>
      </c>
      <c r="D5569">
        <v>4856</v>
      </c>
      <c r="E5569">
        <v>3628</v>
      </c>
      <c r="F5569">
        <v>3679</v>
      </c>
      <c r="G5569">
        <v>8104</v>
      </c>
    </row>
    <row r="5570" spans="1:7" x14ac:dyDescent="0.2">
      <c r="A5570" s="2">
        <v>5568</v>
      </c>
      <c r="B5570" s="2">
        <f t="shared" si="86"/>
        <v>6.2081999999999997</v>
      </c>
      <c r="C5570">
        <v>4911</v>
      </c>
      <c r="D5570">
        <v>9211</v>
      </c>
      <c r="E5570">
        <v>6394</v>
      </c>
      <c r="F5570">
        <v>5588</v>
      </c>
      <c r="G5570">
        <v>4937</v>
      </c>
    </row>
    <row r="5571" spans="1:7" x14ac:dyDescent="0.2">
      <c r="A5571" s="2">
        <v>5569</v>
      </c>
      <c r="B5571" s="2">
        <f t="shared" ref="B5571:B5634" si="87">AVERAGE(C5571:V5571)/1000</f>
        <v>12.246</v>
      </c>
      <c r="C5571">
        <v>9528</v>
      </c>
      <c r="D5571">
        <v>14274</v>
      </c>
      <c r="E5571">
        <v>8553</v>
      </c>
      <c r="F5571">
        <v>17492</v>
      </c>
      <c r="G5571">
        <v>11383</v>
      </c>
    </row>
    <row r="5572" spans="1:7" x14ac:dyDescent="0.2">
      <c r="A5572" s="2">
        <v>5570</v>
      </c>
      <c r="B5572" s="2">
        <f t="shared" si="87"/>
        <v>10.291</v>
      </c>
      <c r="C5572">
        <v>3196</v>
      </c>
      <c r="D5572">
        <v>12361</v>
      </c>
      <c r="E5572">
        <v>11172</v>
      </c>
      <c r="F5572">
        <v>13643</v>
      </c>
      <c r="G5572">
        <v>11083</v>
      </c>
    </row>
    <row r="5573" spans="1:7" x14ac:dyDescent="0.2">
      <c r="A5573" s="2">
        <v>5571</v>
      </c>
      <c r="B5573" s="2">
        <f t="shared" si="87"/>
        <v>7.3898000000000001</v>
      </c>
      <c r="C5573">
        <v>7609</v>
      </c>
      <c r="D5573">
        <v>5393</v>
      </c>
      <c r="E5573">
        <v>8631</v>
      </c>
      <c r="F5573">
        <v>8223</v>
      </c>
      <c r="G5573">
        <v>7093</v>
      </c>
    </row>
    <row r="5574" spans="1:7" x14ac:dyDescent="0.2">
      <c r="A5574" s="2">
        <v>5572</v>
      </c>
      <c r="B5574" s="2">
        <f t="shared" si="87"/>
        <v>0.1278</v>
      </c>
      <c r="C5574">
        <v>110</v>
      </c>
      <c r="D5574">
        <v>119</v>
      </c>
      <c r="E5574">
        <v>156</v>
      </c>
      <c r="F5574">
        <v>118</v>
      </c>
      <c r="G5574">
        <v>136</v>
      </c>
    </row>
    <row r="5575" spans="1:7" x14ac:dyDescent="0.2">
      <c r="A5575" s="2">
        <v>5573</v>
      </c>
      <c r="B5575" s="2">
        <f t="shared" si="87"/>
        <v>13.957600000000001</v>
      </c>
      <c r="C5575">
        <v>13309</v>
      </c>
      <c r="D5575">
        <v>12042</v>
      </c>
      <c r="E5575">
        <v>12192</v>
      </c>
      <c r="F5575">
        <v>20028</v>
      </c>
      <c r="G5575">
        <v>12217</v>
      </c>
    </row>
    <row r="5576" spans="1:7" x14ac:dyDescent="0.2">
      <c r="A5576" s="2">
        <v>5574</v>
      </c>
      <c r="B5576" s="2">
        <f t="shared" si="87"/>
        <v>12.112200000000001</v>
      </c>
      <c r="C5576">
        <v>12520</v>
      </c>
      <c r="D5576">
        <v>12167</v>
      </c>
      <c r="E5576">
        <v>12615</v>
      </c>
      <c r="F5576">
        <v>12056</v>
      </c>
      <c r="G5576">
        <v>11203</v>
      </c>
    </row>
    <row r="5577" spans="1:7" x14ac:dyDescent="0.2">
      <c r="A5577" s="2">
        <v>5575</v>
      </c>
      <c r="B5577" s="2">
        <f t="shared" si="87"/>
        <v>5.9859999999999998</v>
      </c>
      <c r="C5577">
        <v>8113</v>
      </c>
      <c r="D5577">
        <v>6328</v>
      </c>
      <c r="E5577">
        <v>4825</v>
      </c>
      <c r="F5577">
        <v>5152</v>
      </c>
      <c r="G5577">
        <v>5512</v>
      </c>
    </row>
    <row r="5578" spans="1:7" x14ac:dyDescent="0.2">
      <c r="A5578" s="2">
        <v>5576</v>
      </c>
      <c r="B5578" s="2">
        <f t="shared" si="87"/>
        <v>5.8596000000000004</v>
      </c>
      <c r="C5578">
        <v>7836</v>
      </c>
      <c r="D5578">
        <v>4547</v>
      </c>
      <c r="E5578">
        <v>5258</v>
      </c>
      <c r="F5578">
        <v>3832</v>
      </c>
      <c r="G5578">
        <v>7825</v>
      </c>
    </row>
    <row r="5579" spans="1:7" x14ac:dyDescent="0.2">
      <c r="A5579" s="2">
        <v>5577</v>
      </c>
      <c r="B5579" s="2">
        <f t="shared" si="87"/>
        <v>12.2318</v>
      </c>
      <c r="C5579">
        <v>12013</v>
      </c>
      <c r="D5579">
        <v>12006</v>
      </c>
      <c r="E5579">
        <v>11926</v>
      </c>
      <c r="F5579">
        <v>13490</v>
      </c>
      <c r="G5579">
        <v>11724</v>
      </c>
    </row>
    <row r="5580" spans="1:7" x14ac:dyDescent="0.2">
      <c r="A5580" s="2">
        <v>5578</v>
      </c>
      <c r="B5580" s="2">
        <f t="shared" si="87"/>
        <v>12.142799999999999</v>
      </c>
      <c r="C5580">
        <v>12088</v>
      </c>
      <c r="D5580">
        <v>11575</v>
      </c>
      <c r="E5580">
        <v>10023</v>
      </c>
      <c r="F5580">
        <v>15762</v>
      </c>
      <c r="G5580">
        <v>11266</v>
      </c>
    </row>
    <row r="5581" spans="1:7" x14ac:dyDescent="0.2">
      <c r="A5581" s="2">
        <v>5579</v>
      </c>
      <c r="B5581" s="2">
        <f t="shared" si="87"/>
        <v>3.1315999999999997</v>
      </c>
      <c r="C5581">
        <v>2739</v>
      </c>
      <c r="D5581">
        <v>3032</v>
      </c>
      <c r="E5581">
        <v>4376</v>
      </c>
      <c r="F5581">
        <v>3610</v>
      </c>
      <c r="G5581">
        <v>1901</v>
      </c>
    </row>
    <row r="5582" spans="1:7" x14ac:dyDescent="0.2">
      <c r="A5582" s="2">
        <v>5580</v>
      </c>
      <c r="B5582" s="2">
        <f t="shared" si="87"/>
        <v>9.9146000000000001</v>
      </c>
      <c r="C5582">
        <v>10900</v>
      </c>
      <c r="D5582">
        <v>8299</v>
      </c>
      <c r="E5582">
        <v>10771</v>
      </c>
      <c r="F5582">
        <v>12003</v>
      </c>
      <c r="G5582">
        <v>7600</v>
      </c>
    </row>
    <row r="5583" spans="1:7" x14ac:dyDescent="0.2">
      <c r="A5583" s="2">
        <v>5581</v>
      </c>
      <c r="B5583" s="2">
        <f t="shared" si="87"/>
        <v>13.7264</v>
      </c>
      <c r="C5583">
        <v>13023</v>
      </c>
      <c r="D5583">
        <v>14284</v>
      </c>
      <c r="E5583">
        <v>12163</v>
      </c>
      <c r="F5583">
        <v>17165</v>
      </c>
      <c r="G5583">
        <v>11997</v>
      </c>
    </row>
    <row r="5584" spans="1:7" x14ac:dyDescent="0.2">
      <c r="A5584" s="2">
        <v>5582</v>
      </c>
      <c r="B5584" s="2">
        <f t="shared" si="87"/>
        <v>3.4889999999999999</v>
      </c>
      <c r="C5584">
        <v>2980</v>
      </c>
      <c r="D5584">
        <v>4266</v>
      </c>
      <c r="E5584">
        <v>3210</v>
      </c>
      <c r="F5584">
        <v>3606</v>
      </c>
      <c r="G5584">
        <v>3383</v>
      </c>
    </row>
    <row r="5585" spans="1:7" x14ac:dyDescent="0.2">
      <c r="A5585" s="2">
        <v>5583</v>
      </c>
      <c r="B5585" s="2">
        <f t="shared" si="87"/>
        <v>4.5937999999999999</v>
      </c>
      <c r="C5585">
        <v>4223</v>
      </c>
      <c r="D5585">
        <v>5841</v>
      </c>
      <c r="E5585">
        <v>2499</v>
      </c>
      <c r="F5585">
        <v>6321</v>
      </c>
      <c r="G5585">
        <v>4085</v>
      </c>
    </row>
    <row r="5586" spans="1:7" x14ac:dyDescent="0.2">
      <c r="A5586" s="2">
        <v>5584</v>
      </c>
      <c r="B5586" s="2">
        <f t="shared" si="87"/>
        <v>12.537000000000001</v>
      </c>
      <c r="C5586">
        <v>11395</v>
      </c>
      <c r="D5586">
        <v>11203</v>
      </c>
      <c r="E5586">
        <v>14099</v>
      </c>
      <c r="F5586">
        <v>14169</v>
      </c>
      <c r="G5586">
        <v>11819</v>
      </c>
    </row>
    <row r="5587" spans="1:7" x14ac:dyDescent="0.2">
      <c r="A5587" s="2">
        <v>5585</v>
      </c>
      <c r="B5587" s="2">
        <f t="shared" si="87"/>
        <v>10.8424</v>
      </c>
      <c r="C5587">
        <v>11563</v>
      </c>
      <c r="D5587">
        <v>10753</v>
      </c>
      <c r="E5587">
        <v>13659</v>
      </c>
      <c r="F5587">
        <v>9467</v>
      </c>
      <c r="G5587">
        <v>8770</v>
      </c>
    </row>
    <row r="5588" spans="1:7" x14ac:dyDescent="0.2">
      <c r="A5588" s="2">
        <v>5586</v>
      </c>
      <c r="B5588" s="2">
        <f t="shared" si="87"/>
        <v>12.820600000000001</v>
      </c>
      <c r="C5588">
        <v>13752</v>
      </c>
      <c r="D5588">
        <v>9243</v>
      </c>
      <c r="E5588">
        <v>12592</v>
      </c>
      <c r="F5588">
        <v>16252</v>
      </c>
      <c r="G5588">
        <v>12264</v>
      </c>
    </row>
    <row r="5589" spans="1:7" x14ac:dyDescent="0.2">
      <c r="A5589" s="2">
        <v>5587</v>
      </c>
      <c r="B5589" s="2">
        <f t="shared" si="87"/>
        <v>11.211200000000002</v>
      </c>
      <c r="C5589">
        <v>12132</v>
      </c>
      <c r="D5589">
        <v>10925</v>
      </c>
      <c r="E5589">
        <v>12104</v>
      </c>
      <c r="F5589">
        <v>9747</v>
      </c>
      <c r="G5589">
        <v>11148</v>
      </c>
    </row>
    <row r="5590" spans="1:7" x14ac:dyDescent="0.2">
      <c r="A5590" s="2">
        <v>5588</v>
      </c>
      <c r="B5590" s="2">
        <f t="shared" si="87"/>
        <v>1.1164000000000001</v>
      </c>
      <c r="C5590">
        <v>1968</v>
      </c>
      <c r="D5590">
        <v>352</v>
      </c>
      <c r="E5590">
        <v>1246</v>
      </c>
      <c r="F5590">
        <v>360</v>
      </c>
      <c r="G5590">
        <v>1656</v>
      </c>
    </row>
    <row r="5591" spans="1:7" x14ac:dyDescent="0.2">
      <c r="A5591" s="2">
        <v>5589</v>
      </c>
      <c r="B5591" s="2">
        <f t="shared" si="87"/>
        <v>1.2078</v>
      </c>
      <c r="C5591">
        <v>328</v>
      </c>
      <c r="D5591">
        <v>853</v>
      </c>
      <c r="E5591">
        <v>2065</v>
      </c>
      <c r="F5591">
        <v>327</v>
      </c>
      <c r="G5591">
        <v>2466</v>
      </c>
    </row>
    <row r="5592" spans="1:7" x14ac:dyDescent="0.2">
      <c r="A5592" s="2">
        <v>5590</v>
      </c>
      <c r="B5592" s="2">
        <f t="shared" si="87"/>
        <v>7.7081999999999997</v>
      </c>
      <c r="C5592">
        <v>4074</v>
      </c>
      <c r="D5592">
        <v>9138</v>
      </c>
      <c r="E5592">
        <v>9039</v>
      </c>
      <c r="F5592">
        <v>9612</v>
      </c>
      <c r="G5592">
        <v>6678</v>
      </c>
    </row>
    <row r="5593" spans="1:7" x14ac:dyDescent="0.2">
      <c r="A5593" s="2">
        <v>5591</v>
      </c>
      <c r="B5593" s="2">
        <f t="shared" si="87"/>
        <v>1.7714000000000001</v>
      </c>
      <c r="C5593">
        <v>434</v>
      </c>
      <c r="D5593">
        <v>4352</v>
      </c>
      <c r="E5593">
        <v>806</v>
      </c>
      <c r="F5593">
        <v>2294</v>
      </c>
      <c r="G5593">
        <v>971</v>
      </c>
    </row>
    <row r="5594" spans="1:7" x14ac:dyDescent="0.2">
      <c r="A5594" s="2">
        <v>5592</v>
      </c>
      <c r="B5594" s="2">
        <f t="shared" si="87"/>
        <v>1.5982000000000001</v>
      </c>
      <c r="C5594">
        <v>385</v>
      </c>
      <c r="D5594">
        <v>3352</v>
      </c>
      <c r="E5594">
        <v>407</v>
      </c>
      <c r="F5594">
        <v>2272</v>
      </c>
      <c r="G5594">
        <v>1575</v>
      </c>
    </row>
    <row r="5595" spans="1:7" x14ac:dyDescent="0.2">
      <c r="A5595" s="2">
        <v>5593</v>
      </c>
      <c r="B5595" s="2">
        <f t="shared" si="87"/>
        <v>7.4718</v>
      </c>
      <c r="C5595">
        <v>6269</v>
      </c>
      <c r="D5595">
        <v>4773</v>
      </c>
      <c r="E5595">
        <v>11446</v>
      </c>
      <c r="F5595">
        <v>8705</v>
      </c>
      <c r="G5595">
        <v>6166</v>
      </c>
    </row>
    <row r="5596" spans="1:7" x14ac:dyDescent="0.2">
      <c r="A5596" s="2">
        <v>5594</v>
      </c>
      <c r="B5596" s="2">
        <f t="shared" si="87"/>
        <v>8.2965999999999998</v>
      </c>
      <c r="C5596">
        <v>6164</v>
      </c>
      <c r="D5596">
        <v>5273</v>
      </c>
      <c r="E5596">
        <v>6782</v>
      </c>
      <c r="F5596">
        <v>13454</v>
      </c>
      <c r="G5596">
        <v>9810</v>
      </c>
    </row>
    <row r="5597" spans="1:7" x14ac:dyDescent="0.2">
      <c r="A5597" s="2">
        <v>5595</v>
      </c>
      <c r="B5597" s="2">
        <f t="shared" si="87"/>
        <v>3.8814000000000002</v>
      </c>
      <c r="C5597">
        <v>4297</v>
      </c>
      <c r="D5597">
        <v>1318</v>
      </c>
      <c r="E5597">
        <v>3341</v>
      </c>
      <c r="F5597">
        <v>4758</v>
      </c>
      <c r="G5597">
        <v>5693</v>
      </c>
    </row>
    <row r="5598" spans="1:7" x14ac:dyDescent="0.2">
      <c r="A5598" s="2">
        <v>5596</v>
      </c>
      <c r="B5598" s="2">
        <f t="shared" si="87"/>
        <v>13.981200000000001</v>
      </c>
      <c r="C5598">
        <v>12472</v>
      </c>
      <c r="D5598">
        <v>12198</v>
      </c>
      <c r="E5598">
        <v>12344</v>
      </c>
      <c r="F5598">
        <v>20654</v>
      </c>
      <c r="G5598">
        <v>12238</v>
      </c>
    </row>
    <row r="5599" spans="1:7" x14ac:dyDescent="0.2">
      <c r="A5599" s="2">
        <v>5597</v>
      </c>
      <c r="B5599" s="2">
        <f t="shared" si="87"/>
        <v>6.0076000000000001</v>
      </c>
      <c r="C5599">
        <v>6751</v>
      </c>
      <c r="D5599">
        <v>5845</v>
      </c>
      <c r="E5599">
        <v>8408</v>
      </c>
      <c r="F5599">
        <v>5040</v>
      </c>
      <c r="G5599">
        <v>3994</v>
      </c>
    </row>
    <row r="5600" spans="1:7" x14ac:dyDescent="0.2">
      <c r="A5600" s="2">
        <v>5598</v>
      </c>
      <c r="B5600" s="2">
        <f t="shared" si="87"/>
        <v>8.9914000000000005</v>
      </c>
      <c r="C5600">
        <v>7920</v>
      </c>
      <c r="D5600">
        <v>9452</v>
      </c>
      <c r="E5600">
        <v>11416</v>
      </c>
      <c r="F5600">
        <v>7949</v>
      </c>
      <c r="G5600">
        <v>8220</v>
      </c>
    </row>
    <row r="5601" spans="1:7" x14ac:dyDescent="0.2">
      <c r="A5601" s="2">
        <v>5599</v>
      </c>
      <c r="B5601" s="2">
        <f t="shared" si="87"/>
        <v>8.3867999999999991</v>
      </c>
      <c r="C5601">
        <v>10318</v>
      </c>
      <c r="D5601">
        <v>8638</v>
      </c>
      <c r="E5601">
        <v>9169</v>
      </c>
      <c r="F5601">
        <v>7121</v>
      </c>
      <c r="G5601">
        <v>6688</v>
      </c>
    </row>
    <row r="5602" spans="1:7" x14ac:dyDescent="0.2">
      <c r="A5602" s="2">
        <v>5600</v>
      </c>
      <c r="B5602" s="2">
        <f t="shared" si="87"/>
        <v>10.304600000000001</v>
      </c>
      <c r="C5602">
        <v>10923</v>
      </c>
      <c r="D5602">
        <v>10999</v>
      </c>
      <c r="E5602">
        <v>10634</v>
      </c>
      <c r="F5602">
        <v>9827</v>
      </c>
      <c r="G5602">
        <v>9140</v>
      </c>
    </row>
    <row r="5603" spans="1:7" x14ac:dyDescent="0.2">
      <c r="A5603" s="2">
        <v>5601</v>
      </c>
      <c r="B5603" s="2">
        <f t="shared" si="87"/>
        <v>3.7136</v>
      </c>
      <c r="C5603">
        <v>4630</v>
      </c>
      <c r="D5603">
        <v>3392</v>
      </c>
      <c r="E5603">
        <v>4078</v>
      </c>
      <c r="F5603">
        <v>4732</v>
      </c>
      <c r="G5603">
        <v>1736</v>
      </c>
    </row>
    <row r="5604" spans="1:7" x14ac:dyDescent="0.2">
      <c r="A5604" s="2">
        <v>5602</v>
      </c>
      <c r="B5604" s="2">
        <f t="shared" si="87"/>
        <v>6.8120000000000003</v>
      </c>
      <c r="C5604">
        <v>4204</v>
      </c>
      <c r="D5604">
        <v>8115</v>
      </c>
      <c r="E5604">
        <v>4909</v>
      </c>
      <c r="F5604">
        <v>6906</v>
      </c>
      <c r="G5604">
        <v>9926</v>
      </c>
    </row>
    <row r="5605" spans="1:7" x14ac:dyDescent="0.2">
      <c r="A5605" s="2">
        <v>5603</v>
      </c>
      <c r="B5605" s="2">
        <f t="shared" si="87"/>
        <v>6.9199999999999998E-2</v>
      </c>
      <c r="C5605">
        <v>64</v>
      </c>
      <c r="D5605">
        <v>73</v>
      </c>
      <c r="E5605">
        <v>68</v>
      </c>
      <c r="F5605">
        <v>70</v>
      </c>
      <c r="G5605">
        <v>71</v>
      </c>
    </row>
    <row r="5606" spans="1:7" x14ac:dyDescent="0.2">
      <c r="A5606" s="2">
        <v>5604</v>
      </c>
      <c r="B5606" s="2">
        <f t="shared" si="87"/>
        <v>0.20680000000000001</v>
      </c>
      <c r="C5606">
        <v>143</v>
      </c>
      <c r="D5606">
        <v>162</v>
      </c>
      <c r="E5606">
        <v>160</v>
      </c>
      <c r="F5606">
        <v>152</v>
      </c>
      <c r="G5606">
        <v>417</v>
      </c>
    </row>
    <row r="5607" spans="1:7" x14ac:dyDescent="0.2">
      <c r="A5607" s="2">
        <v>5605</v>
      </c>
      <c r="B5607" s="2">
        <f t="shared" si="87"/>
        <v>3.5089999999999999</v>
      </c>
      <c r="C5607">
        <v>4499</v>
      </c>
      <c r="D5607">
        <v>1803</v>
      </c>
      <c r="E5607">
        <v>3999</v>
      </c>
      <c r="F5607">
        <v>1572</v>
      </c>
      <c r="G5607">
        <v>5672</v>
      </c>
    </row>
    <row r="5608" spans="1:7" x14ac:dyDescent="0.2">
      <c r="A5608" s="2">
        <v>5606</v>
      </c>
      <c r="B5608" s="2">
        <f t="shared" si="87"/>
        <v>10.934799999999999</v>
      </c>
      <c r="C5608">
        <v>10725</v>
      </c>
      <c r="D5608">
        <v>12472</v>
      </c>
      <c r="E5608">
        <v>9815</v>
      </c>
      <c r="F5608">
        <v>10974</v>
      </c>
      <c r="G5608">
        <v>10688</v>
      </c>
    </row>
    <row r="5609" spans="1:7" x14ac:dyDescent="0.2">
      <c r="A5609" s="2">
        <v>5607</v>
      </c>
      <c r="B5609" s="2">
        <f t="shared" si="87"/>
        <v>13.650799999999998</v>
      </c>
      <c r="C5609">
        <v>13075</v>
      </c>
      <c r="D5609">
        <v>12775</v>
      </c>
      <c r="E5609">
        <v>11960</v>
      </c>
      <c r="F5609">
        <v>17766</v>
      </c>
      <c r="G5609">
        <v>12678</v>
      </c>
    </row>
    <row r="5610" spans="1:7" x14ac:dyDescent="0.2">
      <c r="A5610" s="2">
        <v>5608</v>
      </c>
      <c r="B5610" s="2">
        <f t="shared" si="87"/>
        <v>0.27860000000000001</v>
      </c>
      <c r="C5610">
        <v>183</v>
      </c>
      <c r="D5610">
        <v>612</v>
      </c>
      <c r="E5610">
        <v>200</v>
      </c>
      <c r="F5610">
        <v>208</v>
      </c>
      <c r="G5610">
        <v>190</v>
      </c>
    </row>
    <row r="5611" spans="1:7" x14ac:dyDescent="0.2">
      <c r="A5611" s="2">
        <v>5609</v>
      </c>
      <c r="B5611" s="2">
        <f t="shared" si="87"/>
        <v>3.9771999999999998</v>
      </c>
      <c r="C5611">
        <v>3359</v>
      </c>
      <c r="D5611">
        <v>2597</v>
      </c>
      <c r="E5611">
        <v>4549</v>
      </c>
      <c r="F5611">
        <v>5378</v>
      </c>
      <c r="G5611">
        <v>4003</v>
      </c>
    </row>
    <row r="5612" spans="1:7" x14ac:dyDescent="0.2">
      <c r="A5612" s="2">
        <v>5610</v>
      </c>
      <c r="B5612" s="2">
        <f t="shared" si="87"/>
        <v>8.5945999999999998</v>
      </c>
      <c r="C5612">
        <v>9025</v>
      </c>
      <c r="D5612">
        <v>7692</v>
      </c>
      <c r="E5612">
        <v>7485</v>
      </c>
      <c r="F5612">
        <v>11782</v>
      </c>
      <c r="G5612">
        <v>6989</v>
      </c>
    </row>
    <row r="5613" spans="1:7" x14ac:dyDescent="0.2">
      <c r="A5613" s="2">
        <v>5611</v>
      </c>
      <c r="B5613" s="2">
        <f t="shared" si="87"/>
        <v>3.1078000000000001</v>
      </c>
      <c r="C5613">
        <v>1730</v>
      </c>
      <c r="D5613">
        <v>2170</v>
      </c>
      <c r="E5613">
        <v>3897</v>
      </c>
      <c r="F5613">
        <v>3638</v>
      </c>
      <c r="G5613">
        <v>4104</v>
      </c>
    </row>
    <row r="5614" spans="1:7" x14ac:dyDescent="0.2">
      <c r="A5614" s="2">
        <v>5612</v>
      </c>
      <c r="B5614" s="2">
        <f t="shared" si="87"/>
        <v>9.2422000000000004</v>
      </c>
      <c r="C5614">
        <v>6503</v>
      </c>
      <c r="D5614">
        <v>10402</v>
      </c>
      <c r="E5614">
        <v>10592</v>
      </c>
      <c r="F5614">
        <v>7257</v>
      </c>
      <c r="G5614">
        <v>11457</v>
      </c>
    </row>
    <row r="5615" spans="1:7" x14ac:dyDescent="0.2">
      <c r="A5615" s="2">
        <v>5613</v>
      </c>
      <c r="B5615" s="2">
        <f t="shared" si="87"/>
        <v>8.2852000000000015</v>
      </c>
      <c r="C5615">
        <v>5810</v>
      </c>
      <c r="D5615">
        <v>7830</v>
      </c>
      <c r="E5615">
        <v>8574</v>
      </c>
      <c r="F5615">
        <v>7941</v>
      </c>
      <c r="G5615">
        <v>11271</v>
      </c>
    </row>
    <row r="5616" spans="1:7" x14ac:dyDescent="0.2">
      <c r="A5616" s="2">
        <v>5614</v>
      </c>
      <c r="B5616" s="2">
        <f t="shared" si="87"/>
        <v>9.9202000000000012</v>
      </c>
      <c r="C5616">
        <v>12035</v>
      </c>
      <c r="D5616">
        <v>9740</v>
      </c>
      <c r="E5616">
        <v>10686</v>
      </c>
      <c r="F5616">
        <v>6617</v>
      </c>
      <c r="G5616">
        <v>10523</v>
      </c>
    </row>
    <row r="5617" spans="1:7" x14ac:dyDescent="0.2">
      <c r="A5617" s="2">
        <v>5615</v>
      </c>
      <c r="B5617" s="2">
        <f t="shared" si="87"/>
        <v>3.2000000000000002E-3</v>
      </c>
      <c r="C5617">
        <v>3</v>
      </c>
      <c r="D5617">
        <v>3</v>
      </c>
      <c r="E5617">
        <v>3</v>
      </c>
      <c r="F5617">
        <v>3</v>
      </c>
      <c r="G5617">
        <v>4</v>
      </c>
    </row>
    <row r="5618" spans="1:7" x14ac:dyDescent="0.2">
      <c r="A5618" s="2">
        <v>5616</v>
      </c>
      <c r="B5618" s="2">
        <f t="shared" si="87"/>
        <v>3.1484000000000001</v>
      </c>
      <c r="C5618">
        <v>2610</v>
      </c>
      <c r="D5618">
        <v>4062</v>
      </c>
      <c r="E5618">
        <v>5494</v>
      </c>
      <c r="F5618">
        <v>1797</v>
      </c>
      <c r="G5618">
        <v>1779</v>
      </c>
    </row>
    <row r="5619" spans="1:7" x14ac:dyDescent="0.2">
      <c r="A5619" s="2">
        <v>5617</v>
      </c>
      <c r="B5619" s="2">
        <f t="shared" si="87"/>
        <v>13.6746</v>
      </c>
      <c r="C5619">
        <v>12761</v>
      </c>
      <c r="D5619">
        <v>11143</v>
      </c>
      <c r="E5619">
        <v>11139</v>
      </c>
      <c r="F5619">
        <v>20657</v>
      </c>
      <c r="G5619">
        <v>12673</v>
      </c>
    </row>
    <row r="5620" spans="1:7" x14ac:dyDescent="0.2">
      <c r="A5620" s="2">
        <v>5618</v>
      </c>
      <c r="B5620" s="2">
        <f t="shared" si="87"/>
        <v>8.4400000000000003E-2</v>
      </c>
      <c r="C5620">
        <v>60</v>
      </c>
      <c r="D5620">
        <v>146</v>
      </c>
      <c r="E5620">
        <v>64</v>
      </c>
      <c r="F5620">
        <v>72</v>
      </c>
      <c r="G5620">
        <v>80</v>
      </c>
    </row>
    <row r="5621" spans="1:7" x14ac:dyDescent="0.2">
      <c r="A5621" s="2">
        <v>5619</v>
      </c>
      <c r="B5621" s="2">
        <f t="shared" si="87"/>
        <v>9.4166000000000007</v>
      </c>
      <c r="C5621">
        <v>12263</v>
      </c>
      <c r="D5621">
        <v>8254</v>
      </c>
      <c r="E5621">
        <v>7604</v>
      </c>
      <c r="F5621">
        <v>9149</v>
      </c>
      <c r="G5621">
        <v>9813</v>
      </c>
    </row>
    <row r="5622" spans="1:7" x14ac:dyDescent="0.2">
      <c r="A5622" s="2">
        <v>5620</v>
      </c>
      <c r="B5622" s="2">
        <f t="shared" si="87"/>
        <v>12.133599999999999</v>
      </c>
      <c r="C5622">
        <v>12477</v>
      </c>
      <c r="D5622">
        <v>11181</v>
      </c>
      <c r="E5622">
        <v>11089</v>
      </c>
      <c r="F5622">
        <v>14438</v>
      </c>
      <c r="G5622">
        <v>11483</v>
      </c>
    </row>
    <row r="5623" spans="1:7" x14ac:dyDescent="0.2">
      <c r="A5623" s="2">
        <v>5621</v>
      </c>
      <c r="B5623" s="2">
        <f t="shared" si="87"/>
        <v>7.3736000000000006</v>
      </c>
      <c r="C5623">
        <v>8225</v>
      </c>
      <c r="D5623">
        <v>4671</v>
      </c>
      <c r="E5623">
        <v>7856</v>
      </c>
      <c r="F5623">
        <v>7855</v>
      </c>
      <c r="G5623">
        <v>8261</v>
      </c>
    </row>
    <row r="5624" spans="1:7" x14ac:dyDescent="0.2">
      <c r="A5624" s="2">
        <v>5622</v>
      </c>
      <c r="B5624" s="2">
        <f t="shared" si="87"/>
        <v>7.9491999999999994</v>
      </c>
      <c r="C5624">
        <v>7950</v>
      </c>
      <c r="D5624">
        <v>6637</v>
      </c>
      <c r="E5624">
        <v>8120</v>
      </c>
      <c r="F5624">
        <v>9300</v>
      </c>
      <c r="G5624">
        <v>7739</v>
      </c>
    </row>
    <row r="5625" spans="1:7" x14ac:dyDescent="0.2">
      <c r="A5625" s="2">
        <v>5623</v>
      </c>
      <c r="B5625" s="2">
        <f t="shared" si="87"/>
        <v>12.935600000000001</v>
      </c>
      <c r="C5625">
        <v>13292</v>
      </c>
      <c r="D5625">
        <v>10566</v>
      </c>
      <c r="E5625">
        <v>11202</v>
      </c>
      <c r="F5625">
        <v>17857</v>
      </c>
      <c r="G5625">
        <v>11761</v>
      </c>
    </row>
    <row r="5626" spans="1:7" x14ac:dyDescent="0.2">
      <c r="A5626" s="2">
        <v>5624</v>
      </c>
      <c r="B5626" s="2">
        <f t="shared" si="87"/>
        <v>11.203200000000001</v>
      </c>
      <c r="C5626">
        <v>10192</v>
      </c>
      <c r="D5626">
        <v>11032</v>
      </c>
      <c r="E5626">
        <v>10778</v>
      </c>
      <c r="F5626">
        <v>13147</v>
      </c>
      <c r="G5626">
        <v>10867</v>
      </c>
    </row>
    <row r="5627" spans="1:7" x14ac:dyDescent="0.2">
      <c r="A5627" s="2">
        <v>5625</v>
      </c>
      <c r="B5627" s="2">
        <f t="shared" si="87"/>
        <v>12.903600000000001</v>
      </c>
      <c r="C5627">
        <v>13331</v>
      </c>
      <c r="D5627">
        <v>10318</v>
      </c>
      <c r="E5627">
        <v>16846</v>
      </c>
      <c r="F5627">
        <v>11824</v>
      </c>
      <c r="G5627">
        <v>12199</v>
      </c>
    </row>
    <row r="5628" spans="1:7" x14ac:dyDescent="0.2">
      <c r="A5628" s="2">
        <v>5626</v>
      </c>
      <c r="B5628" s="2">
        <f t="shared" si="87"/>
        <v>11.7782</v>
      </c>
      <c r="C5628">
        <v>10982</v>
      </c>
      <c r="D5628">
        <v>11261</v>
      </c>
      <c r="E5628">
        <v>8052</v>
      </c>
      <c r="F5628">
        <v>17640</v>
      </c>
      <c r="G5628">
        <v>10956</v>
      </c>
    </row>
    <row r="5629" spans="1:7" x14ac:dyDescent="0.2">
      <c r="A5629" s="2">
        <v>5627</v>
      </c>
      <c r="B5629" s="2">
        <f t="shared" si="87"/>
        <v>14.326600000000001</v>
      </c>
      <c r="C5629">
        <v>12618</v>
      </c>
      <c r="D5629">
        <v>11318</v>
      </c>
      <c r="E5629">
        <v>15211</v>
      </c>
      <c r="F5629">
        <v>19753</v>
      </c>
      <c r="G5629">
        <v>12733</v>
      </c>
    </row>
    <row r="5630" spans="1:7" x14ac:dyDescent="0.2">
      <c r="A5630" s="2">
        <v>5628</v>
      </c>
      <c r="B5630" s="2">
        <f t="shared" si="87"/>
        <v>0.12819999999999998</v>
      </c>
      <c r="C5630">
        <v>125</v>
      </c>
      <c r="D5630">
        <v>137</v>
      </c>
      <c r="E5630">
        <v>123</v>
      </c>
      <c r="F5630">
        <v>129</v>
      </c>
      <c r="G5630">
        <v>127</v>
      </c>
    </row>
    <row r="5631" spans="1:7" x14ac:dyDescent="0.2">
      <c r="A5631" s="2">
        <v>5629</v>
      </c>
      <c r="B5631" s="2">
        <f t="shared" si="87"/>
        <v>11.4948</v>
      </c>
      <c r="C5631">
        <v>13837</v>
      </c>
      <c r="D5631">
        <v>11755</v>
      </c>
      <c r="E5631">
        <v>11527</v>
      </c>
      <c r="F5631">
        <v>7306</v>
      </c>
      <c r="G5631">
        <v>13049</v>
      </c>
    </row>
    <row r="5632" spans="1:7" x14ac:dyDescent="0.2">
      <c r="A5632" s="2">
        <v>5630</v>
      </c>
      <c r="B5632" s="2">
        <f t="shared" si="87"/>
        <v>11.964799999999999</v>
      </c>
      <c r="C5632">
        <v>13746</v>
      </c>
      <c r="D5632">
        <v>11049</v>
      </c>
      <c r="E5632">
        <v>10186</v>
      </c>
      <c r="F5632">
        <v>12375</v>
      </c>
      <c r="G5632">
        <v>12468</v>
      </c>
    </row>
    <row r="5633" spans="1:7" x14ac:dyDescent="0.2">
      <c r="A5633" s="2">
        <v>5631</v>
      </c>
      <c r="B5633" s="2">
        <f t="shared" si="87"/>
        <v>4.2818000000000005</v>
      </c>
      <c r="C5633">
        <v>3881</v>
      </c>
      <c r="D5633">
        <v>3043</v>
      </c>
      <c r="E5633">
        <v>6001</v>
      </c>
      <c r="F5633">
        <v>3007</v>
      </c>
      <c r="G5633">
        <v>5477</v>
      </c>
    </row>
    <row r="5634" spans="1:7" x14ac:dyDescent="0.2">
      <c r="A5634" s="2">
        <v>5632</v>
      </c>
      <c r="B5634" s="2">
        <f t="shared" si="87"/>
        <v>10.0556</v>
      </c>
      <c r="C5634">
        <v>8566</v>
      </c>
      <c r="D5634">
        <v>6182</v>
      </c>
      <c r="E5634">
        <v>12654</v>
      </c>
      <c r="F5634">
        <v>13615</v>
      </c>
      <c r="G5634">
        <v>9261</v>
      </c>
    </row>
    <row r="5635" spans="1:7" x14ac:dyDescent="0.2">
      <c r="A5635" s="2">
        <v>5633</v>
      </c>
      <c r="B5635" s="2">
        <f t="shared" ref="B5635:B5698" si="88">AVERAGE(C5635:V5635)/1000</f>
        <v>0.54139999999999999</v>
      </c>
      <c r="C5635">
        <v>202</v>
      </c>
      <c r="D5635">
        <v>229</v>
      </c>
      <c r="E5635">
        <v>1428</v>
      </c>
      <c r="F5635">
        <v>224</v>
      </c>
      <c r="G5635">
        <v>624</v>
      </c>
    </row>
    <row r="5636" spans="1:7" x14ac:dyDescent="0.2">
      <c r="A5636" s="2">
        <v>5634</v>
      </c>
      <c r="B5636" s="2">
        <f t="shared" si="88"/>
        <v>2.1391999999999998</v>
      </c>
      <c r="C5636">
        <v>1898</v>
      </c>
      <c r="D5636">
        <v>904</v>
      </c>
      <c r="E5636">
        <v>2960</v>
      </c>
      <c r="F5636">
        <v>1940</v>
      </c>
      <c r="G5636">
        <v>2994</v>
      </c>
    </row>
    <row r="5637" spans="1:7" x14ac:dyDescent="0.2">
      <c r="A5637" s="2">
        <v>5635</v>
      </c>
      <c r="B5637" s="2">
        <f t="shared" si="88"/>
        <v>11.530799999999999</v>
      </c>
      <c r="C5637">
        <v>11858</v>
      </c>
      <c r="D5637">
        <v>7189</v>
      </c>
      <c r="E5637">
        <v>16492</v>
      </c>
      <c r="F5637">
        <v>13853</v>
      </c>
      <c r="G5637">
        <v>8262</v>
      </c>
    </row>
    <row r="5638" spans="1:7" x14ac:dyDescent="0.2">
      <c r="A5638" s="2">
        <v>5636</v>
      </c>
      <c r="B5638" s="2">
        <f t="shared" si="88"/>
        <v>12.6976</v>
      </c>
      <c r="C5638">
        <v>13032</v>
      </c>
      <c r="D5638">
        <v>10845</v>
      </c>
      <c r="E5638">
        <v>14415</v>
      </c>
      <c r="F5638">
        <v>13449</v>
      </c>
      <c r="G5638">
        <v>11747</v>
      </c>
    </row>
    <row r="5639" spans="1:7" x14ac:dyDescent="0.2">
      <c r="A5639" s="2">
        <v>5637</v>
      </c>
      <c r="B5639" s="2">
        <f t="shared" si="88"/>
        <v>13.1816</v>
      </c>
      <c r="C5639">
        <v>14762</v>
      </c>
      <c r="D5639">
        <v>12588</v>
      </c>
      <c r="E5639">
        <v>12937</v>
      </c>
      <c r="F5639">
        <v>13963</v>
      </c>
      <c r="G5639">
        <v>11658</v>
      </c>
    </row>
    <row r="5640" spans="1:7" x14ac:dyDescent="0.2">
      <c r="A5640" s="2">
        <v>5638</v>
      </c>
      <c r="B5640" s="2">
        <f t="shared" si="88"/>
        <v>13.7224</v>
      </c>
      <c r="C5640">
        <v>14611</v>
      </c>
      <c r="D5640">
        <v>12815</v>
      </c>
      <c r="E5640">
        <v>11463</v>
      </c>
      <c r="F5640">
        <v>17067</v>
      </c>
      <c r="G5640">
        <v>12656</v>
      </c>
    </row>
    <row r="5641" spans="1:7" x14ac:dyDescent="0.2">
      <c r="A5641" s="2">
        <v>5639</v>
      </c>
      <c r="B5641" s="2">
        <f t="shared" si="88"/>
        <v>12.8512</v>
      </c>
      <c r="C5641">
        <v>15035</v>
      </c>
      <c r="D5641">
        <v>11788</v>
      </c>
      <c r="E5641">
        <v>16725</v>
      </c>
      <c r="F5641">
        <v>8076</v>
      </c>
      <c r="G5641">
        <v>12632</v>
      </c>
    </row>
    <row r="5642" spans="1:7" x14ac:dyDescent="0.2">
      <c r="A5642" s="2">
        <v>5640</v>
      </c>
      <c r="B5642" s="2">
        <f t="shared" si="88"/>
        <v>9.9582000000000015</v>
      </c>
      <c r="C5642">
        <v>12857</v>
      </c>
      <c r="D5642">
        <v>8832</v>
      </c>
      <c r="E5642">
        <v>8382</v>
      </c>
      <c r="F5642">
        <v>9968</v>
      </c>
      <c r="G5642">
        <v>9752</v>
      </c>
    </row>
    <row r="5643" spans="1:7" x14ac:dyDescent="0.2">
      <c r="A5643" s="2">
        <v>5641</v>
      </c>
      <c r="B5643" s="2">
        <f t="shared" si="88"/>
        <v>13.929200000000002</v>
      </c>
      <c r="C5643">
        <v>14029</v>
      </c>
      <c r="D5643">
        <v>12743</v>
      </c>
      <c r="E5643">
        <v>15680</v>
      </c>
      <c r="F5643">
        <v>14829</v>
      </c>
      <c r="G5643">
        <v>12365</v>
      </c>
    </row>
    <row r="5644" spans="1:7" x14ac:dyDescent="0.2">
      <c r="A5644" s="2">
        <v>5642</v>
      </c>
      <c r="B5644" s="2">
        <f t="shared" si="88"/>
        <v>3.7228000000000003</v>
      </c>
      <c r="C5644">
        <v>1236</v>
      </c>
      <c r="D5644">
        <v>2588</v>
      </c>
      <c r="E5644">
        <v>4464</v>
      </c>
      <c r="F5644">
        <v>4263</v>
      </c>
      <c r="G5644">
        <v>6063</v>
      </c>
    </row>
    <row r="5645" spans="1:7" x14ac:dyDescent="0.2">
      <c r="A5645" s="2">
        <v>5643</v>
      </c>
      <c r="B5645" s="2">
        <f t="shared" si="88"/>
        <v>14.3736</v>
      </c>
      <c r="C5645">
        <v>12749</v>
      </c>
      <c r="D5645">
        <v>12953</v>
      </c>
      <c r="E5645">
        <v>15476</v>
      </c>
      <c r="F5645">
        <v>17334</v>
      </c>
      <c r="G5645">
        <v>13356</v>
      </c>
    </row>
    <row r="5646" spans="1:7" x14ac:dyDescent="0.2">
      <c r="A5646" s="2">
        <v>5644</v>
      </c>
      <c r="B5646" s="2">
        <f t="shared" si="88"/>
        <v>9.9719999999999995</v>
      </c>
      <c r="C5646">
        <v>11821</v>
      </c>
      <c r="D5646">
        <v>7068</v>
      </c>
      <c r="E5646">
        <v>7621</v>
      </c>
      <c r="F5646">
        <v>13236</v>
      </c>
      <c r="G5646">
        <v>10114</v>
      </c>
    </row>
    <row r="5647" spans="1:7" x14ac:dyDescent="0.2">
      <c r="A5647" s="2">
        <v>5645</v>
      </c>
      <c r="B5647" s="2">
        <f t="shared" si="88"/>
        <v>6.2253999999999996</v>
      </c>
      <c r="C5647">
        <v>5137</v>
      </c>
      <c r="D5647">
        <v>4090</v>
      </c>
      <c r="E5647">
        <v>4875</v>
      </c>
      <c r="F5647">
        <v>9382</v>
      </c>
      <c r="G5647">
        <v>7643</v>
      </c>
    </row>
    <row r="5648" spans="1:7" x14ac:dyDescent="0.2">
      <c r="A5648" s="2">
        <v>5646</v>
      </c>
      <c r="B5648" s="2">
        <f t="shared" si="88"/>
        <v>6.1917999999999997</v>
      </c>
      <c r="C5648">
        <v>7595</v>
      </c>
      <c r="D5648">
        <v>5018</v>
      </c>
      <c r="E5648">
        <v>3430</v>
      </c>
      <c r="F5648">
        <v>11177</v>
      </c>
      <c r="G5648">
        <v>3739</v>
      </c>
    </row>
    <row r="5649" spans="1:7" x14ac:dyDescent="0.2">
      <c r="A5649" s="2">
        <v>5647</v>
      </c>
      <c r="B5649" s="2">
        <f t="shared" si="88"/>
        <v>13.7288</v>
      </c>
      <c r="C5649">
        <v>12548</v>
      </c>
      <c r="D5649">
        <v>12504</v>
      </c>
      <c r="E5649">
        <v>14306</v>
      </c>
      <c r="F5649">
        <v>16717</v>
      </c>
      <c r="G5649">
        <v>12569</v>
      </c>
    </row>
    <row r="5650" spans="1:7" x14ac:dyDescent="0.2">
      <c r="A5650" s="2">
        <v>5648</v>
      </c>
      <c r="B5650" s="2">
        <f t="shared" si="88"/>
        <v>5.5453999999999999</v>
      </c>
      <c r="C5650">
        <v>7094</v>
      </c>
      <c r="D5650">
        <v>5142</v>
      </c>
      <c r="E5650">
        <v>4544</v>
      </c>
      <c r="F5650">
        <v>7033</v>
      </c>
      <c r="G5650">
        <v>3914</v>
      </c>
    </row>
    <row r="5651" spans="1:7" x14ac:dyDescent="0.2">
      <c r="A5651" s="2">
        <v>5649</v>
      </c>
      <c r="B5651" s="2">
        <f t="shared" si="88"/>
        <v>13.168200000000001</v>
      </c>
      <c r="C5651">
        <v>10633</v>
      </c>
      <c r="D5651">
        <v>12764</v>
      </c>
      <c r="E5651">
        <v>15569</v>
      </c>
      <c r="F5651">
        <v>13302</v>
      </c>
      <c r="G5651">
        <v>13573</v>
      </c>
    </row>
    <row r="5652" spans="1:7" x14ac:dyDescent="0.2">
      <c r="A5652" s="2">
        <v>5650</v>
      </c>
      <c r="B5652" s="2">
        <f t="shared" si="88"/>
        <v>1.175</v>
      </c>
      <c r="C5652">
        <v>325</v>
      </c>
      <c r="D5652">
        <v>1423</v>
      </c>
      <c r="E5652">
        <v>2213</v>
      </c>
      <c r="F5652">
        <v>1566</v>
      </c>
      <c r="G5652">
        <v>348</v>
      </c>
    </row>
    <row r="5653" spans="1:7" x14ac:dyDescent="0.2">
      <c r="A5653" s="2">
        <v>5651</v>
      </c>
      <c r="B5653" s="2">
        <f t="shared" si="88"/>
        <v>3.1399999999999997E-2</v>
      </c>
      <c r="C5653">
        <v>30</v>
      </c>
      <c r="D5653">
        <v>34</v>
      </c>
      <c r="E5653">
        <v>31</v>
      </c>
      <c r="F5653">
        <v>31</v>
      </c>
      <c r="G5653">
        <v>31</v>
      </c>
    </row>
    <row r="5654" spans="1:7" x14ac:dyDescent="0.2">
      <c r="A5654" s="2">
        <v>5652</v>
      </c>
      <c r="B5654" s="2">
        <f t="shared" si="88"/>
        <v>8.4522000000000013</v>
      </c>
      <c r="C5654">
        <v>6901</v>
      </c>
      <c r="D5654">
        <v>9383</v>
      </c>
      <c r="E5654">
        <v>7541</v>
      </c>
      <c r="F5654">
        <v>9058</v>
      </c>
      <c r="G5654">
        <v>9378</v>
      </c>
    </row>
    <row r="5655" spans="1:7" x14ac:dyDescent="0.2">
      <c r="A5655" s="2">
        <v>5653</v>
      </c>
      <c r="B5655" s="2">
        <f t="shared" si="88"/>
        <v>11.2394</v>
      </c>
      <c r="C5655">
        <v>10861</v>
      </c>
      <c r="D5655">
        <v>11869</v>
      </c>
      <c r="E5655">
        <v>10320</v>
      </c>
      <c r="F5655">
        <v>10748</v>
      </c>
      <c r="G5655">
        <v>12399</v>
      </c>
    </row>
    <row r="5656" spans="1:7" x14ac:dyDescent="0.2">
      <c r="A5656" s="2">
        <v>5654</v>
      </c>
      <c r="B5656" s="2">
        <f t="shared" si="88"/>
        <v>6.2E-2</v>
      </c>
      <c r="C5656">
        <v>32</v>
      </c>
      <c r="D5656">
        <v>38</v>
      </c>
      <c r="E5656">
        <v>168</v>
      </c>
      <c r="F5656">
        <v>39</v>
      </c>
      <c r="G5656">
        <v>33</v>
      </c>
    </row>
    <row r="5657" spans="1:7" x14ac:dyDescent="0.2">
      <c r="A5657" s="2">
        <v>5655</v>
      </c>
      <c r="B5657" s="2">
        <f t="shared" si="88"/>
        <v>10.330399999999999</v>
      </c>
      <c r="C5657">
        <v>10679</v>
      </c>
      <c r="D5657">
        <v>8063</v>
      </c>
      <c r="E5657">
        <v>13456</v>
      </c>
      <c r="F5657">
        <v>7893</v>
      </c>
      <c r="G5657">
        <v>11561</v>
      </c>
    </row>
    <row r="5658" spans="1:7" x14ac:dyDescent="0.2">
      <c r="A5658" s="2">
        <v>5656</v>
      </c>
      <c r="B5658" s="2">
        <f t="shared" si="88"/>
        <v>12.926600000000001</v>
      </c>
      <c r="C5658">
        <v>13205</v>
      </c>
      <c r="D5658">
        <v>12352</v>
      </c>
      <c r="E5658">
        <v>9981</v>
      </c>
      <c r="F5658">
        <v>15364</v>
      </c>
      <c r="G5658">
        <v>13731</v>
      </c>
    </row>
    <row r="5659" spans="1:7" x14ac:dyDescent="0.2">
      <c r="A5659" s="2">
        <v>5657</v>
      </c>
      <c r="B5659" s="2">
        <f t="shared" si="88"/>
        <v>8.1105999999999998</v>
      </c>
      <c r="C5659">
        <v>7156</v>
      </c>
      <c r="D5659">
        <v>8511</v>
      </c>
      <c r="E5659">
        <v>6472</v>
      </c>
      <c r="F5659">
        <v>10376</v>
      </c>
      <c r="G5659">
        <v>8038</v>
      </c>
    </row>
    <row r="5660" spans="1:7" x14ac:dyDescent="0.2">
      <c r="A5660" s="2">
        <v>5658</v>
      </c>
      <c r="B5660" s="2">
        <f t="shared" si="88"/>
        <v>12.2608</v>
      </c>
      <c r="C5660">
        <v>12610</v>
      </c>
      <c r="D5660">
        <v>5924</v>
      </c>
      <c r="E5660">
        <v>12518</v>
      </c>
      <c r="F5660">
        <v>16763</v>
      </c>
      <c r="G5660">
        <v>13489</v>
      </c>
    </row>
    <row r="5661" spans="1:7" x14ac:dyDescent="0.2">
      <c r="A5661" s="2">
        <v>5659</v>
      </c>
      <c r="B5661" s="2">
        <f t="shared" si="88"/>
        <v>13.417</v>
      </c>
      <c r="C5661">
        <v>13498</v>
      </c>
      <c r="D5661">
        <v>12255</v>
      </c>
      <c r="E5661">
        <v>13457</v>
      </c>
      <c r="F5661">
        <v>15425</v>
      </c>
      <c r="G5661">
        <v>12450</v>
      </c>
    </row>
    <row r="5662" spans="1:7" x14ac:dyDescent="0.2">
      <c r="A5662" s="2">
        <v>5660</v>
      </c>
      <c r="B5662" s="2">
        <f t="shared" si="88"/>
        <v>5.0190000000000001</v>
      </c>
      <c r="C5662">
        <v>3457</v>
      </c>
      <c r="D5662">
        <v>3245</v>
      </c>
      <c r="E5662">
        <v>5326</v>
      </c>
      <c r="F5662">
        <v>7264</v>
      </c>
      <c r="G5662">
        <v>5803</v>
      </c>
    </row>
    <row r="5663" spans="1:7" x14ac:dyDescent="0.2">
      <c r="A5663" s="2">
        <v>5661</v>
      </c>
      <c r="B5663" s="2">
        <f t="shared" si="88"/>
        <v>3.6108000000000002</v>
      </c>
      <c r="C5663">
        <v>2019</v>
      </c>
      <c r="D5663">
        <v>4776</v>
      </c>
      <c r="E5663">
        <v>5358</v>
      </c>
      <c r="F5663">
        <v>4731</v>
      </c>
      <c r="G5663">
        <v>1170</v>
      </c>
    </row>
    <row r="5664" spans="1:7" x14ac:dyDescent="0.2">
      <c r="A5664" s="2">
        <v>5662</v>
      </c>
      <c r="B5664" s="2">
        <f t="shared" si="88"/>
        <v>0.16419999999999998</v>
      </c>
      <c r="C5664">
        <v>173</v>
      </c>
      <c r="D5664">
        <v>171</v>
      </c>
      <c r="E5664">
        <v>157</v>
      </c>
      <c r="F5664">
        <v>161</v>
      </c>
      <c r="G5664">
        <v>159</v>
      </c>
    </row>
    <row r="5665" spans="1:7" x14ac:dyDescent="0.2">
      <c r="A5665" s="2">
        <v>5663</v>
      </c>
      <c r="B5665" s="2">
        <f t="shared" si="88"/>
        <v>4.4896000000000003</v>
      </c>
      <c r="C5665">
        <v>5635</v>
      </c>
      <c r="D5665">
        <v>3592</v>
      </c>
      <c r="E5665">
        <v>4693</v>
      </c>
      <c r="F5665">
        <v>6675</v>
      </c>
      <c r="G5665">
        <v>1853</v>
      </c>
    </row>
    <row r="5666" spans="1:7" x14ac:dyDescent="0.2">
      <c r="A5666" s="2">
        <v>5664</v>
      </c>
      <c r="B5666" s="2">
        <f t="shared" si="88"/>
        <v>7.3029999999999999</v>
      </c>
      <c r="C5666">
        <v>8896</v>
      </c>
      <c r="D5666">
        <v>6462</v>
      </c>
      <c r="E5666">
        <v>4839</v>
      </c>
      <c r="F5666">
        <v>10777</v>
      </c>
      <c r="G5666">
        <v>5541</v>
      </c>
    </row>
    <row r="5667" spans="1:7" x14ac:dyDescent="0.2">
      <c r="A5667" s="2">
        <v>5665</v>
      </c>
      <c r="B5667" s="2">
        <f t="shared" si="88"/>
        <v>4.8384</v>
      </c>
      <c r="C5667">
        <v>6005</v>
      </c>
      <c r="D5667">
        <v>5870</v>
      </c>
      <c r="E5667">
        <v>2635</v>
      </c>
      <c r="F5667">
        <v>6227</v>
      </c>
      <c r="G5667">
        <v>3455</v>
      </c>
    </row>
    <row r="5668" spans="1:7" x14ac:dyDescent="0.2">
      <c r="A5668" s="2">
        <v>5666</v>
      </c>
      <c r="B5668" s="2">
        <f t="shared" si="88"/>
        <v>3.6644000000000001</v>
      </c>
      <c r="C5668">
        <v>3848</v>
      </c>
      <c r="D5668">
        <v>3418</v>
      </c>
      <c r="E5668">
        <v>4463</v>
      </c>
      <c r="F5668">
        <v>3610</v>
      </c>
      <c r="G5668">
        <v>2983</v>
      </c>
    </row>
    <row r="5669" spans="1:7" x14ac:dyDescent="0.2">
      <c r="A5669" s="2">
        <v>5667</v>
      </c>
      <c r="B5669" s="2">
        <f t="shared" si="88"/>
        <v>12.0464</v>
      </c>
      <c r="C5669">
        <v>12510</v>
      </c>
      <c r="D5669">
        <v>12248</v>
      </c>
      <c r="E5669">
        <v>13125</v>
      </c>
      <c r="F5669">
        <v>10177</v>
      </c>
      <c r="G5669">
        <v>12172</v>
      </c>
    </row>
    <row r="5670" spans="1:7" x14ac:dyDescent="0.2">
      <c r="A5670" s="2">
        <v>5668</v>
      </c>
      <c r="B5670" s="2">
        <f t="shared" si="88"/>
        <v>9.9552000000000014</v>
      </c>
      <c r="C5670">
        <v>9580</v>
      </c>
      <c r="D5670">
        <v>9601</v>
      </c>
      <c r="E5670">
        <v>10866</v>
      </c>
      <c r="F5670">
        <v>11415</v>
      </c>
      <c r="G5670">
        <v>8314</v>
      </c>
    </row>
    <row r="5671" spans="1:7" x14ac:dyDescent="0.2">
      <c r="A5671" s="2">
        <v>5669</v>
      </c>
      <c r="B5671" s="2">
        <f t="shared" si="88"/>
        <v>4.0476000000000001</v>
      </c>
      <c r="C5671">
        <v>3733</v>
      </c>
      <c r="D5671">
        <v>4527</v>
      </c>
      <c r="E5671">
        <v>4788</v>
      </c>
      <c r="F5671">
        <v>4030</v>
      </c>
      <c r="G5671">
        <v>3160</v>
      </c>
    </row>
    <row r="5672" spans="1:7" x14ac:dyDescent="0.2">
      <c r="A5672" s="2">
        <v>5670</v>
      </c>
      <c r="B5672" s="2">
        <f t="shared" si="88"/>
        <v>3.4864000000000002</v>
      </c>
      <c r="C5672">
        <v>1877</v>
      </c>
      <c r="D5672">
        <v>2777</v>
      </c>
      <c r="E5672">
        <v>4182</v>
      </c>
      <c r="F5672">
        <v>6803</v>
      </c>
      <c r="G5672">
        <v>1793</v>
      </c>
    </row>
    <row r="5673" spans="1:7" x14ac:dyDescent="0.2">
      <c r="A5673" s="2">
        <v>5671</v>
      </c>
      <c r="B5673" s="2">
        <f t="shared" si="88"/>
        <v>3.4754</v>
      </c>
      <c r="C5673">
        <v>1307</v>
      </c>
      <c r="D5673">
        <v>4345</v>
      </c>
      <c r="E5673">
        <v>3703</v>
      </c>
      <c r="F5673">
        <v>6739</v>
      </c>
      <c r="G5673">
        <v>1283</v>
      </c>
    </row>
    <row r="5674" spans="1:7" x14ac:dyDescent="0.2">
      <c r="A5674" s="2">
        <v>5672</v>
      </c>
      <c r="B5674" s="2">
        <f t="shared" si="88"/>
        <v>10.5496</v>
      </c>
      <c r="C5674">
        <v>11706</v>
      </c>
      <c r="D5674">
        <v>11073</v>
      </c>
      <c r="E5674">
        <v>5877</v>
      </c>
      <c r="F5674">
        <v>13715</v>
      </c>
      <c r="G5674">
        <v>10377</v>
      </c>
    </row>
    <row r="5675" spans="1:7" x14ac:dyDescent="0.2">
      <c r="A5675" s="2">
        <v>5673</v>
      </c>
      <c r="B5675" s="2">
        <f t="shared" si="88"/>
        <v>12.816000000000001</v>
      </c>
      <c r="C5675">
        <v>12744</v>
      </c>
      <c r="D5675">
        <v>13942</v>
      </c>
      <c r="E5675">
        <v>13767</v>
      </c>
      <c r="F5675">
        <v>11892</v>
      </c>
      <c r="G5675">
        <v>11735</v>
      </c>
    </row>
    <row r="5676" spans="1:7" x14ac:dyDescent="0.2">
      <c r="A5676" s="2">
        <v>5674</v>
      </c>
      <c r="B5676" s="2">
        <f t="shared" si="88"/>
        <v>3.5421999999999998</v>
      </c>
      <c r="C5676">
        <v>3168</v>
      </c>
      <c r="D5676">
        <v>1798</v>
      </c>
      <c r="E5676">
        <v>4492</v>
      </c>
      <c r="F5676">
        <v>3782</v>
      </c>
      <c r="G5676">
        <v>4471</v>
      </c>
    </row>
    <row r="5677" spans="1:7" x14ac:dyDescent="0.2">
      <c r="A5677" s="2">
        <v>5675</v>
      </c>
      <c r="B5677" s="2">
        <f t="shared" si="88"/>
        <v>9.9955999999999996</v>
      </c>
      <c r="C5677">
        <v>11438</v>
      </c>
      <c r="D5677">
        <v>7409</v>
      </c>
      <c r="E5677">
        <v>9879</v>
      </c>
      <c r="F5677">
        <v>9042</v>
      </c>
      <c r="G5677">
        <v>12210</v>
      </c>
    </row>
    <row r="5678" spans="1:7" x14ac:dyDescent="0.2">
      <c r="A5678" s="2">
        <v>5676</v>
      </c>
      <c r="B5678" s="2">
        <f t="shared" si="88"/>
        <v>11.0914</v>
      </c>
      <c r="C5678">
        <v>12397</v>
      </c>
      <c r="D5678">
        <v>11624</v>
      </c>
      <c r="E5678">
        <v>8713</v>
      </c>
      <c r="F5678">
        <v>10605</v>
      </c>
      <c r="G5678">
        <v>12118</v>
      </c>
    </row>
    <row r="5679" spans="1:7" x14ac:dyDescent="0.2">
      <c r="A5679" s="2">
        <v>5677</v>
      </c>
      <c r="B5679" s="2">
        <f t="shared" si="88"/>
        <v>13.402200000000001</v>
      </c>
      <c r="C5679">
        <v>13177</v>
      </c>
      <c r="D5679">
        <v>14680</v>
      </c>
      <c r="E5679">
        <v>12728</v>
      </c>
      <c r="F5679">
        <v>15154</v>
      </c>
      <c r="G5679">
        <v>11272</v>
      </c>
    </row>
    <row r="5680" spans="1:7" x14ac:dyDescent="0.2">
      <c r="A5680" s="2">
        <v>5678</v>
      </c>
      <c r="B5680" s="2">
        <f t="shared" si="88"/>
        <v>1.7914000000000001</v>
      </c>
      <c r="C5680">
        <v>609</v>
      </c>
      <c r="D5680">
        <v>3577</v>
      </c>
      <c r="E5680">
        <v>1534</v>
      </c>
      <c r="F5680">
        <v>1053</v>
      </c>
      <c r="G5680">
        <v>2184</v>
      </c>
    </row>
    <row r="5681" spans="1:7" x14ac:dyDescent="0.2">
      <c r="A5681" s="2">
        <v>5679</v>
      </c>
      <c r="B5681" s="2">
        <f t="shared" si="88"/>
        <v>12.656799999999999</v>
      </c>
      <c r="C5681">
        <v>12973</v>
      </c>
      <c r="D5681">
        <v>13443</v>
      </c>
      <c r="E5681">
        <v>11846</v>
      </c>
      <c r="F5681">
        <v>13464</v>
      </c>
      <c r="G5681">
        <v>11558</v>
      </c>
    </row>
    <row r="5682" spans="1:7" x14ac:dyDescent="0.2">
      <c r="A5682" s="2">
        <v>5680</v>
      </c>
      <c r="B5682" s="2">
        <f t="shared" si="88"/>
        <v>1.9005999999999998</v>
      </c>
      <c r="C5682">
        <v>921</v>
      </c>
      <c r="D5682">
        <v>2050</v>
      </c>
      <c r="E5682">
        <v>2021</v>
      </c>
      <c r="F5682">
        <v>963</v>
      </c>
      <c r="G5682">
        <v>3548</v>
      </c>
    </row>
    <row r="5683" spans="1:7" x14ac:dyDescent="0.2">
      <c r="A5683" s="2">
        <v>5681</v>
      </c>
      <c r="B5683" s="2">
        <f t="shared" si="88"/>
        <v>14.275799999999998</v>
      </c>
      <c r="C5683">
        <v>12896</v>
      </c>
      <c r="D5683">
        <v>19840</v>
      </c>
      <c r="E5683">
        <v>15915</v>
      </c>
      <c r="F5683">
        <v>10574</v>
      </c>
      <c r="G5683">
        <v>12154</v>
      </c>
    </row>
    <row r="5684" spans="1:7" x14ac:dyDescent="0.2">
      <c r="A5684" s="2">
        <v>5682</v>
      </c>
      <c r="B5684" s="2">
        <f t="shared" si="88"/>
        <v>12.5678</v>
      </c>
      <c r="C5684">
        <v>11494</v>
      </c>
      <c r="D5684">
        <v>15737</v>
      </c>
      <c r="E5684">
        <v>11778</v>
      </c>
      <c r="F5684">
        <v>13405</v>
      </c>
      <c r="G5684">
        <v>10425</v>
      </c>
    </row>
    <row r="5685" spans="1:7" x14ac:dyDescent="0.2">
      <c r="A5685" s="2">
        <v>5683</v>
      </c>
      <c r="B5685" s="2">
        <f t="shared" si="88"/>
        <v>12.117000000000001</v>
      </c>
      <c r="C5685">
        <v>12190</v>
      </c>
      <c r="D5685">
        <v>9473</v>
      </c>
      <c r="E5685">
        <v>15047</v>
      </c>
      <c r="F5685">
        <v>11113</v>
      </c>
      <c r="G5685">
        <v>12762</v>
      </c>
    </row>
    <row r="5686" spans="1:7" x14ac:dyDescent="0.2">
      <c r="A5686" s="2">
        <v>5684</v>
      </c>
      <c r="B5686" s="2">
        <f t="shared" si="88"/>
        <v>0.24659999999999999</v>
      </c>
      <c r="C5686">
        <v>105</v>
      </c>
      <c r="D5686">
        <v>114</v>
      </c>
      <c r="E5686">
        <v>122</v>
      </c>
      <c r="F5686">
        <v>108</v>
      </c>
      <c r="G5686">
        <v>784</v>
      </c>
    </row>
    <row r="5687" spans="1:7" x14ac:dyDescent="0.2">
      <c r="A5687" s="2">
        <v>5685</v>
      </c>
      <c r="B5687" s="2">
        <f t="shared" si="88"/>
        <v>13.847200000000001</v>
      </c>
      <c r="C5687">
        <v>13172</v>
      </c>
      <c r="D5687">
        <v>12726</v>
      </c>
      <c r="E5687">
        <v>15298</v>
      </c>
      <c r="F5687">
        <v>14824</v>
      </c>
      <c r="G5687">
        <v>13216</v>
      </c>
    </row>
    <row r="5688" spans="1:7" x14ac:dyDescent="0.2">
      <c r="A5688" s="2">
        <v>5686</v>
      </c>
      <c r="B5688" s="2">
        <f t="shared" si="88"/>
        <v>2.5304000000000002</v>
      </c>
      <c r="C5688">
        <v>2631</v>
      </c>
      <c r="D5688">
        <v>2861</v>
      </c>
      <c r="E5688">
        <v>3544</v>
      </c>
      <c r="F5688">
        <v>2850</v>
      </c>
      <c r="G5688">
        <v>766</v>
      </c>
    </row>
    <row r="5689" spans="1:7" x14ac:dyDescent="0.2">
      <c r="A5689" s="2">
        <v>5687</v>
      </c>
      <c r="B5689" s="2">
        <f t="shared" si="88"/>
        <v>8.2332000000000001</v>
      </c>
      <c r="C5689">
        <v>5265</v>
      </c>
      <c r="D5689">
        <v>10413</v>
      </c>
      <c r="E5689">
        <v>9863</v>
      </c>
      <c r="F5689">
        <v>9471</v>
      </c>
      <c r="G5689">
        <v>6154</v>
      </c>
    </row>
    <row r="5690" spans="1:7" x14ac:dyDescent="0.2">
      <c r="A5690" s="2">
        <v>5688</v>
      </c>
      <c r="B5690" s="2">
        <f t="shared" si="88"/>
        <v>12.2056</v>
      </c>
      <c r="C5690">
        <v>10352</v>
      </c>
      <c r="D5690">
        <v>12752</v>
      </c>
      <c r="E5690">
        <v>11918</v>
      </c>
      <c r="F5690">
        <v>13489</v>
      </c>
      <c r="G5690">
        <v>12517</v>
      </c>
    </row>
    <row r="5691" spans="1:7" x14ac:dyDescent="0.2">
      <c r="A5691" s="2">
        <v>5689</v>
      </c>
      <c r="B5691" s="2">
        <f t="shared" si="88"/>
        <v>12.9748</v>
      </c>
      <c r="C5691">
        <v>12888</v>
      </c>
      <c r="D5691">
        <v>13149</v>
      </c>
      <c r="E5691">
        <v>14182</v>
      </c>
      <c r="F5691">
        <v>12324</v>
      </c>
      <c r="G5691">
        <v>12331</v>
      </c>
    </row>
    <row r="5692" spans="1:7" x14ac:dyDescent="0.2">
      <c r="A5692" s="2">
        <v>5690</v>
      </c>
      <c r="B5692" s="2">
        <f t="shared" si="88"/>
        <v>11.352</v>
      </c>
      <c r="C5692">
        <v>12036</v>
      </c>
      <c r="D5692">
        <v>11982</v>
      </c>
      <c r="E5692">
        <v>10847</v>
      </c>
      <c r="F5692">
        <v>9787</v>
      </c>
      <c r="G5692">
        <v>12108</v>
      </c>
    </row>
    <row r="5693" spans="1:7" x14ac:dyDescent="0.2">
      <c r="A5693" s="2">
        <v>5691</v>
      </c>
      <c r="B5693" s="2">
        <f t="shared" si="88"/>
        <v>3.8988</v>
      </c>
      <c r="C5693">
        <v>2571</v>
      </c>
      <c r="D5693">
        <v>3455</v>
      </c>
      <c r="E5693">
        <v>4624</v>
      </c>
      <c r="F5693">
        <v>1800</v>
      </c>
      <c r="G5693">
        <v>7044</v>
      </c>
    </row>
    <row r="5694" spans="1:7" x14ac:dyDescent="0.2">
      <c r="A5694" s="2">
        <v>5692</v>
      </c>
      <c r="B5694" s="2">
        <f t="shared" si="88"/>
        <v>0.28939999999999999</v>
      </c>
      <c r="C5694">
        <v>121</v>
      </c>
      <c r="D5694">
        <v>134</v>
      </c>
      <c r="E5694">
        <v>127</v>
      </c>
      <c r="F5694">
        <v>125</v>
      </c>
      <c r="G5694">
        <v>940</v>
      </c>
    </row>
    <row r="5695" spans="1:7" x14ac:dyDescent="0.2">
      <c r="A5695" s="2">
        <v>5693</v>
      </c>
      <c r="B5695" s="2">
        <f t="shared" si="88"/>
        <v>11.7072</v>
      </c>
      <c r="C5695">
        <v>10223</v>
      </c>
      <c r="D5695">
        <v>13003</v>
      </c>
      <c r="E5695">
        <v>12475</v>
      </c>
      <c r="F5695">
        <v>10940</v>
      </c>
      <c r="G5695">
        <v>11895</v>
      </c>
    </row>
    <row r="5696" spans="1:7" x14ac:dyDescent="0.2">
      <c r="A5696" s="2">
        <v>5694</v>
      </c>
      <c r="B5696" s="2">
        <f t="shared" si="88"/>
        <v>11.951000000000001</v>
      </c>
      <c r="C5696">
        <v>12845</v>
      </c>
      <c r="D5696">
        <v>8290</v>
      </c>
      <c r="E5696">
        <v>12522</v>
      </c>
      <c r="F5696">
        <v>12495</v>
      </c>
      <c r="G5696">
        <v>13603</v>
      </c>
    </row>
    <row r="5697" spans="1:7" x14ac:dyDescent="0.2">
      <c r="A5697" s="2">
        <v>5695</v>
      </c>
      <c r="B5697" s="2">
        <f t="shared" si="88"/>
        <v>10.837</v>
      </c>
      <c r="C5697">
        <v>11805</v>
      </c>
      <c r="D5697">
        <v>11752</v>
      </c>
      <c r="E5697">
        <v>11348</v>
      </c>
      <c r="F5697">
        <v>7221</v>
      </c>
      <c r="G5697">
        <v>12059</v>
      </c>
    </row>
    <row r="5698" spans="1:7" x14ac:dyDescent="0.2">
      <c r="A5698" s="2">
        <v>5696</v>
      </c>
      <c r="B5698" s="2">
        <f t="shared" si="88"/>
        <v>0.254</v>
      </c>
      <c r="C5698">
        <v>94</v>
      </c>
      <c r="D5698">
        <v>105</v>
      </c>
      <c r="E5698">
        <v>336</v>
      </c>
      <c r="F5698">
        <v>635</v>
      </c>
      <c r="G5698">
        <v>100</v>
      </c>
    </row>
    <row r="5699" spans="1:7" x14ac:dyDescent="0.2">
      <c r="A5699" s="2">
        <v>5697</v>
      </c>
      <c r="B5699" s="2">
        <f t="shared" ref="B5699:B5762" si="89">AVERAGE(C5699:V5699)/1000</f>
        <v>3.0110000000000001</v>
      </c>
      <c r="C5699">
        <v>3599</v>
      </c>
      <c r="D5699">
        <v>4686</v>
      </c>
      <c r="E5699">
        <v>1963</v>
      </c>
      <c r="F5699">
        <v>2158</v>
      </c>
      <c r="G5699">
        <v>2649</v>
      </c>
    </row>
    <row r="5700" spans="1:7" x14ac:dyDescent="0.2">
      <c r="A5700" s="2">
        <v>5698</v>
      </c>
      <c r="B5700" s="2">
        <f t="shared" si="89"/>
        <v>2.5566</v>
      </c>
      <c r="C5700">
        <v>3718</v>
      </c>
      <c r="D5700">
        <v>2333</v>
      </c>
      <c r="E5700">
        <v>3217</v>
      </c>
      <c r="F5700">
        <v>1791</v>
      </c>
      <c r="G5700">
        <v>1724</v>
      </c>
    </row>
    <row r="5701" spans="1:7" x14ac:dyDescent="0.2">
      <c r="A5701" s="2">
        <v>5699</v>
      </c>
      <c r="B5701" s="2">
        <f t="shared" si="89"/>
        <v>0.48419999999999996</v>
      </c>
      <c r="C5701">
        <v>778</v>
      </c>
      <c r="D5701">
        <v>824</v>
      </c>
      <c r="E5701">
        <v>274</v>
      </c>
      <c r="F5701">
        <v>263</v>
      </c>
      <c r="G5701">
        <v>282</v>
      </c>
    </row>
    <row r="5702" spans="1:7" x14ac:dyDescent="0.2">
      <c r="A5702" s="2">
        <v>5700</v>
      </c>
      <c r="B5702" s="2">
        <f t="shared" si="89"/>
        <v>11.583200000000001</v>
      </c>
      <c r="C5702">
        <v>9857</v>
      </c>
      <c r="D5702">
        <v>12172</v>
      </c>
      <c r="E5702">
        <v>11979</v>
      </c>
      <c r="F5702">
        <v>11642</v>
      </c>
      <c r="G5702">
        <v>12266</v>
      </c>
    </row>
    <row r="5703" spans="1:7" x14ac:dyDescent="0.2">
      <c r="A5703" s="2">
        <v>5701</v>
      </c>
      <c r="B5703" s="2">
        <f t="shared" si="89"/>
        <v>8.8330000000000002</v>
      </c>
      <c r="C5703">
        <v>6755</v>
      </c>
      <c r="D5703">
        <v>9868</v>
      </c>
      <c r="E5703">
        <v>10658</v>
      </c>
      <c r="F5703">
        <v>7632</v>
      </c>
      <c r="G5703">
        <v>9252</v>
      </c>
    </row>
    <row r="5704" spans="1:7" x14ac:dyDescent="0.2">
      <c r="A5704" s="2">
        <v>5702</v>
      </c>
      <c r="B5704" s="2">
        <f t="shared" si="89"/>
        <v>1.5346</v>
      </c>
      <c r="C5704">
        <v>338</v>
      </c>
      <c r="D5704">
        <v>2232</v>
      </c>
      <c r="E5704">
        <v>1822</v>
      </c>
      <c r="F5704">
        <v>1028</v>
      </c>
      <c r="G5704">
        <v>2253</v>
      </c>
    </row>
    <row r="5705" spans="1:7" x14ac:dyDescent="0.2">
      <c r="A5705" s="2">
        <v>5703</v>
      </c>
      <c r="B5705" s="2">
        <f t="shared" si="89"/>
        <v>11.706799999999999</v>
      </c>
      <c r="C5705">
        <v>11484</v>
      </c>
      <c r="D5705">
        <v>9960</v>
      </c>
      <c r="E5705">
        <v>12177</v>
      </c>
      <c r="F5705">
        <v>11994</v>
      </c>
      <c r="G5705">
        <v>12919</v>
      </c>
    </row>
    <row r="5706" spans="1:7" x14ac:dyDescent="0.2">
      <c r="A5706" s="2">
        <v>5704</v>
      </c>
      <c r="B5706" s="2">
        <f t="shared" si="89"/>
        <v>2.6908000000000003</v>
      </c>
      <c r="C5706">
        <v>1491</v>
      </c>
      <c r="D5706">
        <v>1526</v>
      </c>
      <c r="E5706">
        <v>3856</v>
      </c>
      <c r="F5706">
        <v>5908</v>
      </c>
      <c r="G5706">
        <v>673</v>
      </c>
    </row>
    <row r="5707" spans="1:7" x14ac:dyDescent="0.2">
      <c r="A5707" s="2">
        <v>5705</v>
      </c>
      <c r="B5707" s="2">
        <f t="shared" si="89"/>
        <v>7.3496000000000006</v>
      </c>
      <c r="C5707">
        <v>6435</v>
      </c>
      <c r="D5707">
        <v>9748</v>
      </c>
      <c r="E5707">
        <v>6731</v>
      </c>
      <c r="F5707">
        <v>7719</v>
      </c>
      <c r="G5707">
        <v>6115</v>
      </c>
    </row>
    <row r="5708" spans="1:7" x14ac:dyDescent="0.2">
      <c r="A5708" s="2">
        <v>5706</v>
      </c>
      <c r="B5708" s="2">
        <f t="shared" si="89"/>
        <v>3.5202</v>
      </c>
      <c r="C5708">
        <v>5208</v>
      </c>
      <c r="D5708">
        <v>4468</v>
      </c>
      <c r="E5708">
        <v>2571</v>
      </c>
      <c r="F5708">
        <v>2160</v>
      </c>
      <c r="G5708">
        <v>3194</v>
      </c>
    </row>
    <row r="5709" spans="1:7" x14ac:dyDescent="0.2">
      <c r="A5709" s="2">
        <v>5707</v>
      </c>
      <c r="B5709" s="2">
        <f t="shared" si="89"/>
        <v>10.084</v>
      </c>
      <c r="C5709">
        <v>9559</v>
      </c>
      <c r="D5709">
        <v>11238</v>
      </c>
      <c r="E5709">
        <v>12565</v>
      </c>
      <c r="F5709">
        <v>7805</v>
      </c>
      <c r="G5709">
        <v>9253</v>
      </c>
    </row>
    <row r="5710" spans="1:7" x14ac:dyDescent="0.2">
      <c r="A5710" s="2">
        <v>5708</v>
      </c>
      <c r="B5710" s="2">
        <f t="shared" si="89"/>
        <v>11.0374</v>
      </c>
      <c r="C5710">
        <v>8887</v>
      </c>
      <c r="D5710">
        <v>11534</v>
      </c>
      <c r="E5710">
        <v>10968</v>
      </c>
      <c r="F5710">
        <v>11424</v>
      </c>
      <c r="G5710">
        <v>12374</v>
      </c>
    </row>
    <row r="5711" spans="1:7" x14ac:dyDescent="0.2">
      <c r="A5711" s="2">
        <v>5709</v>
      </c>
      <c r="B5711" s="2">
        <f t="shared" si="89"/>
        <v>13.1456</v>
      </c>
      <c r="C5711">
        <v>13606</v>
      </c>
      <c r="D5711">
        <v>12047</v>
      </c>
      <c r="E5711">
        <v>13544</v>
      </c>
      <c r="F5711">
        <v>12927</v>
      </c>
      <c r="G5711">
        <v>13604</v>
      </c>
    </row>
    <row r="5712" spans="1:7" x14ac:dyDescent="0.2">
      <c r="A5712" s="2">
        <v>5710</v>
      </c>
      <c r="B5712" s="2">
        <f t="shared" si="89"/>
        <v>12.755600000000001</v>
      </c>
      <c r="C5712">
        <v>15120</v>
      </c>
      <c r="D5712">
        <v>6806</v>
      </c>
      <c r="E5712">
        <v>15371</v>
      </c>
      <c r="F5712">
        <v>12783</v>
      </c>
      <c r="G5712">
        <v>13698</v>
      </c>
    </row>
    <row r="5713" spans="1:7" x14ac:dyDescent="0.2">
      <c r="A5713" s="2">
        <v>5711</v>
      </c>
      <c r="B5713" s="2">
        <f t="shared" si="89"/>
        <v>2.6068000000000002</v>
      </c>
      <c r="C5713">
        <v>1794</v>
      </c>
      <c r="D5713">
        <v>2837</v>
      </c>
      <c r="E5713">
        <v>2094</v>
      </c>
      <c r="F5713">
        <v>2547</v>
      </c>
      <c r="G5713">
        <v>3762</v>
      </c>
    </row>
    <row r="5714" spans="1:7" x14ac:dyDescent="0.2">
      <c r="A5714" s="2">
        <v>5712</v>
      </c>
      <c r="B5714" s="2">
        <f t="shared" si="89"/>
        <v>0.1138</v>
      </c>
      <c r="C5714">
        <v>51</v>
      </c>
      <c r="D5714">
        <v>57</v>
      </c>
      <c r="E5714">
        <v>55</v>
      </c>
      <c r="F5714">
        <v>52</v>
      </c>
      <c r="G5714">
        <v>354</v>
      </c>
    </row>
    <row r="5715" spans="1:7" x14ac:dyDescent="0.2">
      <c r="A5715" s="2">
        <v>5713</v>
      </c>
      <c r="B5715" s="2">
        <f t="shared" si="89"/>
        <v>0.30939999999999995</v>
      </c>
      <c r="C5715">
        <v>306</v>
      </c>
      <c r="D5715">
        <v>321</v>
      </c>
      <c r="E5715">
        <v>415</v>
      </c>
      <c r="F5715">
        <v>283</v>
      </c>
      <c r="G5715">
        <v>222</v>
      </c>
    </row>
    <row r="5716" spans="1:7" x14ac:dyDescent="0.2">
      <c r="A5716" s="2">
        <v>5714</v>
      </c>
      <c r="B5716" s="2">
        <f t="shared" si="89"/>
        <v>11.4308</v>
      </c>
      <c r="C5716">
        <v>13610</v>
      </c>
      <c r="D5716">
        <v>10981</v>
      </c>
      <c r="E5716">
        <v>12295</v>
      </c>
      <c r="F5716">
        <v>8266</v>
      </c>
      <c r="G5716">
        <v>12002</v>
      </c>
    </row>
    <row r="5717" spans="1:7" x14ac:dyDescent="0.2">
      <c r="A5717" s="2">
        <v>5715</v>
      </c>
      <c r="B5717" s="2">
        <f t="shared" si="89"/>
        <v>12.708200000000001</v>
      </c>
      <c r="C5717">
        <v>16106</v>
      </c>
      <c r="D5717">
        <v>12739</v>
      </c>
      <c r="E5717">
        <v>12887</v>
      </c>
      <c r="F5717">
        <v>11602</v>
      </c>
      <c r="G5717">
        <v>10207</v>
      </c>
    </row>
    <row r="5718" spans="1:7" x14ac:dyDescent="0.2">
      <c r="A5718" s="2">
        <v>5716</v>
      </c>
      <c r="B5718" s="2">
        <f t="shared" si="89"/>
        <v>13.4276</v>
      </c>
      <c r="C5718">
        <v>15746</v>
      </c>
      <c r="D5718">
        <v>17629</v>
      </c>
      <c r="E5718">
        <v>13390</v>
      </c>
      <c r="F5718">
        <v>8051</v>
      </c>
      <c r="G5718">
        <v>12322</v>
      </c>
    </row>
    <row r="5719" spans="1:7" x14ac:dyDescent="0.2">
      <c r="A5719" s="2">
        <v>5717</v>
      </c>
      <c r="B5719" s="2">
        <f t="shared" si="89"/>
        <v>13.2094</v>
      </c>
      <c r="C5719">
        <v>16865</v>
      </c>
      <c r="D5719">
        <v>13380</v>
      </c>
      <c r="E5719">
        <v>13513</v>
      </c>
      <c r="F5719">
        <v>8831</v>
      </c>
      <c r="G5719">
        <v>13458</v>
      </c>
    </row>
    <row r="5720" spans="1:7" x14ac:dyDescent="0.2">
      <c r="A5720" s="2">
        <v>5718</v>
      </c>
      <c r="B5720" s="2">
        <f t="shared" si="89"/>
        <v>1.7282</v>
      </c>
      <c r="C5720">
        <v>556</v>
      </c>
      <c r="D5720">
        <v>1557</v>
      </c>
      <c r="E5720">
        <v>1250</v>
      </c>
      <c r="F5720">
        <v>2742</v>
      </c>
      <c r="G5720">
        <v>2536</v>
      </c>
    </row>
    <row r="5721" spans="1:7" x14ac:dyDescent="0.2">
      <c r="A5721" s="2">
        <v>5719</v>
      </c>
      <c r="B5721" s="2">
        <f t="shared" si="89"/>
        <v>2.1399999999999999E-2</v>
      </c>
      <c r="C5721">
        <v>19</v>
      </c>
      <c r="D5721">
        <v>21</v>
      </c>
      <c r="E5721">
        <v>21</v>
      </c>
      <c r="F5721">
        <v>26</v>
      </c>
      <c r="G5721">
        <v>20</v>
      </c>
    </row>
    <row r="5722" spans="1:7" x14ac:dyDescent="0.2">
      <c r="A5722" s="2">
        <v>5720</v>
      </c>
      <c r="B5722" s="2">
        <f t="shared" si="89"/>
        <v>2.9181999999999997</v>
      </c>
      <c r="C5722">
        <v>916</v>
      </c>
      <c r="D5722">
        <v>3605</v>
      </c>
      <c r="E5722">
        <v>2742</v>
      </c>
      <c r="F5722">
        <v>1887</v>
      </c>
      <c r="G5722">
        <v>5441</v>
      </c>
    </row>
    <row r="5723" spans="1:7" x14ac:dyDescent="0.2">
      <c r="A5723" s="2">
        <v>5721</v>
      </c>
      <c r="B5723" s="2">
        <f t="shared" si="89"/>
        <v>13.8294</v>
      </c>
      <c r="C5723">
        <v>14137</v>
      </c>
      <c r="D5723">
        <v>16351</v>
      </c>
      <c r="E5723">
        <v>12709</v>
      </c>
      <c r="F5723">
        <v>12461</v>
      </c>
      <c r="G5723">
        <v>13489</v>
      </c>
    </row>
    <row r="5724" spans="1:7" x14ac:dyDescent="0.2">
      <c r="A5724" s="2">
        <v>5722</v>
      </c>
      <c r="B5724" s="2">
        <f t="shared" si="89"/>
        <v>0.2404</v>
      </c>
      <c r="C5724">
        <v>150</v>
      </c>
      <c r="D5724">
        <v>202</v>
      </c>
      <c r="E5724">
        <v>163</v>
      </c>
      <c r="F5724">
        <v>536</v>
      </c>
      <c r="G5724">
        <v>151</v>
      </c>
    </row>
    <row r="5725" spans="1:7" x14ac:dyDescent="0.2">
      <c r="A5725" s="2">
        <v>5723</v>
      </c>
      <c r="B5725" s="2">
        <f t="shared" si="89"/>
        <v>3.4301999999999997</v>
      </c>
      <c r="C5725">
        <v>3717</v>
      </c>
      <c r="D5725">
        <v>3624</v>
      </c>
      <c r="E5725">
        <v>4093</v>
      </c>
      <c r="F5725">
        <v>3492</v>
      </c>
      <c r="G5725">
        <v>2225</v>
      </c>
    </row>
    <row r="5726" spans="1:7" x14ac:dyDescent="0.2">
      <c r="A5726" s="2">
        <v>5724</v>
      </c>
      <c r="B5726" s="2">
        <f t="shared" si="89"/>
        <v>0.56699999999999995</v>
      </c>
      <c r="C5726">
        <v>332</v>
      </c>
      <c r="D5726">
        <v>1219</v>
      </c>
      <c r="E5726">
        <v>619</v>
      </c>
      <c r="F5726">
        <v>331</v>
      </c>
      <c r="G5726">
        <v>334</v>
      </c>
    </row>
    <row r="5727" spans="1:7" x14ac:dyDescent="0.2">
      <c r="A5727" s="2">
        <v>5725</v>
      </c>
      <c r="B5727" s="2">
        <f t="shared" si="89"/>
        <v>14.2874</v>
      </c>
      <c r="C5727">
        <v>14198</v>
      </c>
      <c r="D5727">
        <v>17410</v>
      </c>
      <c r="E5727">
        <v>14672</v>
      </c>
      <c r="F5727">
        <v>11520</v>
      </c>
      <c r="G5727">
        <v>13637</v>
      </c>
    </row>
    <row r="5728" spans="1:7" x14ac:dyDescent="0.2">
      <c r="A5728" s="2">
        <v>5726</v>
      </c>
      <c r="B5728" s="2">
        <f t="shared" si="89"/>
        <v>13.601000000000001</v>
      </c>
      <c r="C5728">
        <v>14073</v>
      </c>
      <c r="D5728">
        <v>16381</v>
      </c>
      <c r="E5728">
        <v>13035</v>
      </c>
      <c r="F5728">
        <v>11106</v>
      </c>
      <c r="G5728">
        <v>13410</v>
      </c>
    </row>
    <row r="5729" spans="1:7" x14ac:dyDescent="0.2">
      <c r="A5729" s="2">
        <v>5727</v>
      </c>
      <c r="B5729" s="2">
        <f t="shared" si="89"/>
        <v>11.743600000000001</v>
      </c>
      <c r="C5729">
        <v>13472</v>
      </c>
      <c r="D5729">
        <v>10502</v>
      </c>
      <c r="E5729">
        <v>12101</v>
      </c>
      <c r="F5729">
        <v>10670</v>
      </c>
      <c r="G5729">
        <v>11973</v>
      </c>
    </row>
    <row r="5730" spans="1:7" x14ac:dyDescent="0.2">
      <c r="A5730" s="2">
        <v>5728</v>
      </c>
      <c r="B5730" s="2">
        <f t="shared" si="89"/>
        <v>12.512</v>
      </c>
      <c r="C5730">
        <v>11736</v>
      </c>
      <c r="D5730">
        <v>16294</v>
      </c>
      <c r="E5730">
        <v>10868</v>
      </c>
      <c r="F5730">
        <v>10067</v>
      </c>
      <c r="G5730">
        <v>13595</v>
      </c>
    </row>
    <row r="5731" spans="1:7" x14ac:dyDescent="0.2">
      <c r="A5731" s="2">
        <v>5729</v>
      </c>
      <c r="B5731" s="2">
        <f t="shared" si="89"/>
        <v>13.052200000000001</v>
      </c>
      <c r="C5731">
        <v>13578</v>
      </c>
      <c r="D5731">
        <v>13172</v>
      </c>
      <c r="E5731">
        <v>14101</v>
      </c>
      <c r="F5731">
        <v>11030</v>
      </c>
      <c r="G5731">
        <v>13380</v>
      </c>
    </row>
    <row r="5732" spans="1:7" x14ac:dyDescent="0.2">
      <c r="A5732" s="2">
        <v>5730</v>
      </c>
      <c r="B5732" s="2">
        <f t="shared" si="89"/>
        <v>4.6983999999999995</v>
      </c>
      <c r="C5732">
        <v>5865</v>
      </c>
      <c r="D5732">
        <v>4772</v>
      </c>
      <c r="E5732">
        <v>4771</v>
      </c>
      <c r="F5732">
        <v>3094</v>
      </c>
      <c r="G5732">
        <v>4990</v>
      </c>
    </row>
    <row r="5733" spans="1:7" x14ac:dyDescent="0.2">
      <c r="A5733" s="2">
        <v>5731</v>
      </c>
      <c r="B5733" s="2">
        <f t="shared" si="89"/>
        <v>7.9711999999999996</v>
      </c>
      <c r="C5733">
        <v>6112</v>
      </c>
      <c r="D5733">
        <v>4812</v>
      </c>
      <c r="E5733">
        <v>11425</v>
      </c>
      <c r="F5733">
        <v>7692</v>
      </c>
      <c r="G5733">
        <v>9815</v>
      </c>
    </row>
    <row r="5734" spans="1:7" x14ac:dyDescent="0.2">
      <c r="A5734" s="2">
        <v>5732</v>
      </c>
      <c r="B5734" s="2">
        <f t="shared" si="89"/>
        <v>3.0938000000000003</v>
      </c>
      <c r="C5734">
        <v>924</v>
      </c>
      <c r="D5734">
        <v>2248</v>
      </c>
      <c r="E5734">
        <v>4032</v>
      </c>
      <c r="F5734">
        <v>3271</v>
      </c>
      <c r="G5734">
        <v>4994</v>
      </c>
    </row>
    <row r="5735" spans="1:7" x14ac:dyDescent="0.2">
      <c r="A5735" s="2">
        <v>5733</v>
      </c>
      <c r="B5735" s="2">
        <f t="shared" si="89"/>
        <v>0.56179999999999997</v>
      </c>
      <c r="C5735">
        <v>314</v>
      </c>
      <c r="D5735">
        <v>273</v>
      </c>
      <c r="E5735">
        <v>247</v>
      </c>
      <c r="F5735">
        <v>271</v>
      </c>
      <c r="G5735">
        <v>1704</v>
      </c>
    </row>
    <row r="5736" spans="1:7" x14ac:dyDescent="0.2">
      <c r="A5736" s="2">
        <v>5734</v>
      </c>
      <c r="B5736" s="2">
        <f t="shared" si="89"/>
        <v>1.54E-2</v>
      </c>
      <c r="C5736">
        <v>13</v>
      </c>
      <c r="D5736">
        <v>18</v>
      </c>
      <c r="E5736">
        <v>18</v>
      </c>
      <c r="F5736">
        <v>14</v>
      </c>
      <c r="G5736">
        <v>14</v>
      </c>
    </row>
    <row r="5737" spans="1:7" x14ac:dyDescent="0.2">
      <c r="A5737" s="2">
        <v>5735</v>
      </c>
      <c r="B5737" s="2">
        <f t="shared" si="89"/>
        <v>1.1417999999999999</v>
      </c>
      <c r="C5737">
        <v>394</v>
      </c>
      <c r="D5737">
        <v>1875</v>
      </c>
      <c r="E5737">
        <v>2607</v>
      </c>
      <c r="F5737">
        <v>428</v>
      </c>
      <c r="G5737">
        <v>405</v>
      </c>
    </row>
    <row r="5738" spans="1:7" x14ac:dyDescent="0.2">
      <c r="A5738" s="2">
        <v>5736</v>
      </c>
      <c r="B5738" s="2">
        <f t="shared" si="89"/>
        <v>11.6838</v>
      </c>
      <c r="C5738">
        <v>6330</v>
      </c>
      <c r="D5738">
        <v>12573</v>
      </c>
      <c r="E5738">
        <v>14498</v>
      </c>
      <c r="F5738">
        <v>11939</v>
      </c>
      <c r="G5738">
        <v>13079</v>
      </c>
    </row>
    <row r="5739" spans="1:7" x14ac:dyDescent="0.2">
      <c r="A5739" s="2">
        <v>5737</v>
      </c>
      <c r="B5739" s="2">
        <f t="shared" si="89"/>
        <v>0.42460000000000003</v>
      </c>
      <c r="C5739">
        <v>252</v>
      </c>
      <c r="D5739">
        <v>249</v>
      </c>
      <c r="E5739">
        <v>1094</v>
      </c>
      <c r="F5739">
        <v>270</v>
      </c>
      <c r="G5739">
        <v>258</v>
      </c>
    </row>
    <row r="5740" spans="1:7" x14ac:dyDescent="0.2">
      <c r="A5740" s="2">
        <v>5738</v>
      </c>
      <c r="B5740" s="2">
        <f t="shared" si="89"/>
        <v>12.6938</v>
      </c>
      <c r="C5740">
        <v>13186</v>
      </c>
      <c r="D5740">
        <v>12517</v>
      </c>
      <c r="E5740">
        <v>13294</v>
      </c>
      <c r="F5740">
        <v>11778</v>
      </c>
      <c r="G5740">
        <v>12694</v>
      </c>
    </row>
    <row r="5741" spans="1:7" x14ac:dyDescent="0.2">
      <c r="A5741" s="2">
        <v>5739</v>
      </c>
      <c r="B5741" s="2">
        <f t="shared" si="89"/>
        <v>11.438799999999999</v>
      </c>
      <c r="C5741">
        <v>12526</v>
      </c>
      <c r="D5741">
        <v>10641</v>
      </c>
      <c r="E5741">
        <v>10132</v>
      </c>
      <c r="F5741">
        <v>10816</v>
      </c>
      <c r="G5741">
        <v>13079</v>
      </c>
    </row>
    <row r="5742" spans="1:7" x14ac:dyDescent="0.2">
      <c r="A5742" s="2">
        <v>5740</v>
      </c>
      <c r="B5742" s="2">
        <f t="shared" si="89"/>
        <v>8.9954000000000001</v>
      </c>
      <c r="C5742">
        <v>9274</v>
      </c>
      <c r="D5742">
        <v>11899</v>
      </c>
      <c r="E5742">
        <v>4837</v>
      </c>
      <c r="F5742">
        <v>7189</v>
      </c>
      <c r="G5742">
        <v>11778</v>
      </c>
    </row>
    <row r="5743" spans="1:7" x14ac:dyDescent="0.2">
      <c r="A5743" s="2">
        <v>5741</v>
      </c>
      <c r="B5743" s="2">
        <f t="shared" si="89"/>
        <v>9.3146000000000004</v>
      </c>
      <c r="C5743">
        <v>12257</v>
      </c>
      <c r="D5743">
        <v>7172</v>
      </c>
      <c r="E5743">
        <v>7764</v>
      </c>
      <c r="F5743">
        <v>8219</v>
      </c>
      <c r="G5743">
        <v>11161</v>
      </c>
    </row>
    <row r="5744" spans="1:7" x14ac:dyDescent="0.2">
      <c r="A5744" s="2">
        <v>5742</v>
      </c>
      <c r="B5744" s="2">
        <f t="shared" si="89"/>
        <v>0.11940000000000001</v>
      </c>
      <c r="C5744">
        <v>91</v>
      </c>
      <c r="D5744">
        <v>203</v>
      </c>
      <c r="E5744">
        <v>108</v>
      </c>
      <c r="F5744">
        <v>98</v>
      </c>
      <c r="G5744">
        <v>97</v>
      </c>
    </row>
    <row r="5745" spans="1:7" x14ac:dyDescent="0.2">
      <c r="A5745" s="2">
        <v>5743</v>
      </c>
      <c r="B5745" s="2">
        <f t="shared" si="89"/>
        <v>10.015600000000001</v>
      </c>
      <c r="C5745">
        <v>10748</v>
      </c>
      <c r="D5745">
        <v>11394</v>
      </c>
      <c r="E5745">
        <v>9341</v>
      </c>
      <c r="F5745">
        <v>9272</v>
      </c>
      <c r="G5745">
        <v>9323</v>
      </c>
    </row>
    <row r="5746" spans="1:7" x14ac:dyDescent="0.2">
      <c r="A5746" s="2">
        <v>5744</v>
      </c>
      <c r="B5746" s="2">
        <f t="shared" si="89"/>
        <v>7.5721999999999996</v>
      </c>
      <c r="C5746">
        <v>8427</v>
      </c>
      <c r="D5746">
        <v>5804</v>
      </c>
      <c r="E5746">
        <v>7019</v>
      </c>
      <c r="F5746">
        <v>7315</v>
      </c>
      <c r="G5746">
        <v>9296</v>
      </c>
    </row>
    <row r="5747" spans="1:7" x14ac:dyDescent="0.2">
      <c r="A5747" s="2">
        <v>5745</v>
      </c>
      <c r="B5747" s="2">
        <f t="shared" si="89"/>
        <v>11.624600000000001</v>
      </c>
      <c r="C5747">
        <v>13290</v>
      </c>
      <c r="D5747">
        <v>12347</v>
      </c>
      <c r="E5747">
        <v>12783</v>
      </c>
      <c r="F5747">
        <v>8927</v>
      </c>
      <c r="G5747">
        <v>10776</v>
      </c>
    </row>
    <row r="5748" spans="1:7" x14ac:dyDescent="0.2">
      <c r="A5748" s="2">
        <v>5746</v>
      </c>
      <c r="B5748" s="2">
        <f t="shared" si="89"/>
        <v>8.9404000000000003</v>
      </c>
      <c r="C5748">
        <v>9569</v>
      </c>
      <c r="D5748">
        <v>9324</v>
      </c>
      <c r="E5748">
        <v>9011</v>
      </c>
      <c r="F5748">
        <v>4832</v>
      </c>
      <c r="G5748">
        <v>11966</v>
      </c>
    </row>
    <row r="5749" spans="1:7" x14ac:dyDescent="0.2">
      <c r="A5749" s="2">
        <v>5747</v>
      </c>
      <c r="B5749" s="2">
        <f t="shared" si="89"/>
        <v>3.8688000000000002</v>
      </c>
      <c r="C5749">
        <v>3381</v>
      </c>
      <c r="D5749">
        <v>6263</v>
      </c>
      <c r="E5749">
        <v>5090</v>
      </c>
      <c r="F5749">
        <v>2712</v>
      </c>
      <c r="G5749">
        <v>1898</v>
      </c>
    </row>
    <row r="5750" spans="1:7" x14ac:dyDescent="0.2">
      <c r="A5750" s="2">
        <v>5748</v>
      </c>
      <c r="B5750" s="2">
        <f t="shared" si="89"/>
        <v>5.7883999999999993</v>
      </c>
      <c r="C5750">
        <v>4459</v>
      </c>
      <c r="D5750">
        <v>7917</v>
      </c>
      <c r="E5750">
        <v>6455</v>
      </c>
      <c r="F5750">
        <v>4718</v>
      </c>
      <c r="G5750">
        <v>5393</v>
      </c>
    </row>
    <row r="5751" spans="1:7" x14ac:dyDescent="0.2">
      <c r="A5751" s="2">
        <v>5749</v>
      </c>
      <c r="B5751" s="2">
        <f t="shared" si="89"/>
        <v>5.5491999999999999</v>
      </c>
      <c r="C5751">
        <v>5303</v>
      </c>
      <c r="D5751">
        <v>5726</v>
      </c>
      <c r="E5751">
        <v>6537</v>
      </c>
      <c r="F5751">
        <v>5886</v>
      </c>
      <c r="G5751">
        <v>4294</v>
      </c>
    </row>
    <row r="5752" spans="1:7" x14ac:dyDescent="0.2">
      <c r="A5752" s="2">
        <v>5750</v>
      </c>
      <c r="B5752" s="2">
        <f t="shared" si="89"/>
        <v>10.4034</v>
      </c>
      <c r="C5752">
        <v>5939</v>
      </c>
      <c r="D5752">
        <v>10969</v>
      </c>
      <c r="E5752">
        <v>12315</v>
      </c>
      <c r="F5752">
        <v>11076</v>
      </c>
      <c r="G5752">
        <v>11718</v>
      </c>
    </row>
    <row r="5753" spans="1:7" x14ac:dyDescent="0.2">
      <c r="A5753" s="2">
        <v>5751</v>
      </c>
      <c r="B5753" s="2">
        <f t="shared" si="89"/>
        <v>14.018000000000001</v>
      </c>
      <c r="C5753">
        <v>12107</v>
      </c>
      <c r="D5753">
        <v>17107</v>
      </c>
      <c r="E5753">
        <v>12163</v>
      </c>
      <c r="F5753">
        <v>14568</v>
      </c>
      <c r="G5753">
        <v>14145</v>
      </c>
    </row>
    <row r="5754" spans="1:7" x14ac:dyDescent="0.2">
      <c r="A5754" s="2">
        <v>5752</v>
      </c>
      <c r="B5754" s="2">
        <f t="shared" si="89"/>
        <v>10.9354</v>
      </c>
      <c r="C5754">
        <v>5696</v>
      </c>
      <c r="D5754">
        <v>12217</v>
      </c>
      <c r="E5754">
        <v>12110</v>
      </c>
      <c r="F5754">
        <v>11991</v>
      </c>
      <c r="G5754">
        <v>12663</v>
      </c>
    </row>
    <row r="5755" spans="1:7" x14ac:dyDescent="0.2">
      <c r="A5755" s="2">
        <v>5753</v>
      </c>
      <c r="B5755" s="2">
        <f t="shared" si="89"/>
        <v>9.0897999999999985</v>
      </c>
      <c r="C5755">
        <v>6606</v>
      </c>
      <c r="D5755">
        <v>9970</v>
      </c>
      <c r="E5755">
        <v>9036</v>
      </c>
      <c r="F5755">
        <v>6907</v>
      </c>
      <c r="G5755">
        <v>12930</v>
      </c>
    </row>
    <row r="5756" spans="1:7" x14ac:dyDescent="0.2">
      <c r="A5756" s="2">
        <v>5754</v>
      </c>
      <c r="B5756" s="2">
        <f t="shared" si="89"/>
        <v>13.4702</v>
      </c>
      <c r="C5756">
        <v>12885</v>
      </c>
      <c r="D5756">
        <v>16927</v>
      </c>
      <c r="E5756">
        <v>13659</v>
      </c>
      <c r="F5756">
        <v>9428</v>
      </c>
      <c r="G5756">
        <v>14452</v>
      </c>
    </row>
    <row r="5757" spans="1:7" x14ac:dyDescent="0.2">
      <c r="A5757" s="2">
        <v>5755</v>
      </c>
      <c r="B5757" s="2">
        <f t="shared" si="89"/>
        <v>12.9062</v>
      </c>
      <c r="C5757">
        <v>12945</v>
      </c>
      <c r="D5757">
        <v>9937</v>
      </c>
      <c r="E5757">
        <v>15781</v>
      </c>
      <c r="F5757">
        <v>12201</v>
      </c>
      <c r="G5757">
        <v>13667</v>
      </c>
    </row>
    <row r="5758" spans="1:7" x14ac:dyDescent="0.2">
      <c r="A5758" s="2">
        <v>5756</v>
      </c>
      <c r="B5758" s="2">
        <f t="shared" si="89"/>
        <v>4.4600000000000001E-2</v>
      </c>
      <c r="C5758">
        <v>44</v>
      </c>
      <c r="D5758">
        <v>47</v>
      </c>
      <c r="E5758">
        <v>43</v>
      </c>
      <c r="F5758">
        <v>44</v>
      </c>
      <c r="G5758">
        <v>45</v>
      </c>
    </row>
    <row r="5759" spans="1:7" x14ac:dyDescent="0.2">
      <c r="A5759" s="2">
        <v>5757</v>
      </c>
      <c r="B5759" s="2">
        <f t="shared" si="89"/>
        <v>12.073</v>
      </c>
      <c r="C5759">
        <v>12308</v>
      </c>
      <c r="D5759">
        <v>12199</v>
      </c>
      <c r="E5759">
        <v>12173</v>
      </c>
      <c r="F5759">
        <v>11005</v>
      </c>
      <c r="G5759">
        <v>12680</v>
      </c>
    </row>
    <row r="5760" spans="1:7" x14ac:dyDescent="0.2">
      <c r="A5760" s="2">
        <v>5758</v>
      </c>
      <c r="B5760" s="2">
        <f t="shared" si="89"/>
        <v>0.58320000000000005</v>
      </c>
      <c r="C5760">
        <v>1489</v>
      </c>
      <c r="D5760">
        <v>430</v>
      </c>
      <c r="E5760">
        <v>336</v>
      </c>
      <c r="F5760">
        <v>334</v>
      </c>
      <c r="G5760">
        <v>327</v>
      </c>
    </row>
    <row r="5761" spans="1:7" x14ac:dyDescent="0.2">
      <c r="A5761" s="2">
        <v>5759</v>
      </c>
      <c r="B5761" s="2">
        <f t="shared" si="89"/>
        <v>9.9849999999999994</v>
      </c>
      <c r="C5761">
        <v>11452</v>
      </c>
      <c r="D5761">
        <v>7555</v>
      </c>
      <c r="E5761">
        <v>11299</v>
      </c>
      <c r="F5761">
        <v>10990</v>
      </c>
      <c r="G5761">
        <v>8629</v>
      </c>
    </row>
    <row r="5762" spans="1:7" x14ac:dyDescent="0.2">
      <c r="A5762" s="2">
        <v>5760</v>
      </c>
      <c r="B5762" s="2">
        <f t="shared" si="89"/>
        <v>0.90379999999999994</v>
      </c>
      <c r="C5762">
        <v>1450</v>
      </c>
      <c r="D5762">
        <v>1069</v>
      </c>
      <c r="E5762">
        <v>1044</v>
      </c>
      <c r="F5762">
        <v>661</v>
      </c>
      <c r="G5762">
        <v>295</v>
      </c>
    </row>
    <row r="5763" spans="1:7" x14ac:dyDescent="0.2">
      <c r="A5763" s="2">
        <v>5761</v>
      </c>
      <c r="B5763" s="2">
        <f t="shared" ref="B5763:B5826" si="90">AVERAGE(C5763:V5763)/1000</f>
        <v>1.34E-2</v>
      </c>
      <c r="C5763">
        <v>35</v>
      </c>
      <c r="D5763">
        <v>7</v>
      </c>
      <c r="E5763">
        <v>10</v>
      </c>
      <c r="F5763">
        <v>8</v>
      </c>
      <c r="G5763">
        <v>7</v>
      </c>
    </row>
    <row r="5764" spans="1:7" x14ac:dyDescent="0.2">
      <c r="A5764" s="2">
        <v>5762</v>
      </c>
      <c r="B5764" s="2">
        <f t="shared" si="90"/>
        <v>11.260999999999999</v>
      </c>
      <c r="C5764">
        <v>9392</v>
      </c>
      <c r="D5764">
        <v>11501</v>
      </c>
      <c r="E5764">
        <v>12784</v>
      </c>
      <c r="F5764">
        <v>11168</v>
      </c>
      <c r="G5764">
        <v>11460</v>
      </c>
    </row>
    <row r="5765" spans="1:7" x14ac:dyDescent="0.2">
      <c r="A5765" s="2">
        <v>5763</v>
      </c>
      <c r="B5765" s="2">
        <f t="shared" si="90"/>
        <v>10.393600000000001</v>
      </c>
      <c r="C5765">
        <v>9604</v>
      </c>
      <c r="D5765">
        <v>9295</v>
      </c>
      <c r="E5765">
        <v>8825</v>
      </c>
      <c r="F5765">
        <v>12152</v>
      </c>
      <c r="G5765">
        <v>12092</v>
      </c>
    </row>
    <row r="5766" spans="1:7" x14ac:dyDescent="0.2">
      <c r="A5766" s="2">
        <v>5764</v>
      </c>
      <c r="B5766" s="2">
        <f t="shared" si="90"/>
        <v>10.705399999999999</v>
      </c>
      <c r="C5766">
        <v>11840</v>
      </c>
      <c r="D5766">
        <v>11295</v>
      </c>
      <c r="E5766">
        <v>12353</v>
      </c>
      <c r="F5766">
        <v>10713</v>
      </c>
      <c r="G5766">
        <v>7326</v>
      </c>
    </row>
    <row r="5767" spans="1:7" x14ac:dyDescent="0.2">
      <c r="A5767" s="2">
        <v>5765</v>
      </c>
      <c r="B5767" s="2">
        <f t="shared" si="90"/>
        <v>8.4097999999999988</v>
      </c>
      <c r="C5767">
        <v>8680</v>
      </c>
      <c r="D5767">
        <v>10643</v>
      </c>
      <c r="E5767">
        <v>8287</v>
      </c>
      <c r="F5767">
        <v>4814</v>
      </c>
      <c r="G5767">
        <v>9625</v>
      </c>
    </row>
    <row r="5768" spans="1:7" x14ac:dyDescent="0.2">
      <c r="A5768" s="2">
        <v>5766</v>
      </c>
      <c r="B5768" s="2">
        <f t="shared" si="90"/>
        <v>0.89860000000000007</v>
      </c>
      <c r="C5768">
        <v>464</v>
      </c>
      <c r="D5768">
        <v>371</v>
      </c>
      <c r="E5768">
        <v>1506</v>
      </c>
      <c r="F5768">
        <v>334</v>
      </c>
      <c r="G5768">
        <v>1818</v>
      </c>
    </row>
    <row r="5769" spans="1:7" x14ac:dyDescent="0.2">
      <c r="A5769" s="2">
        <v>5767</v>
      </c>
      <c r="B5769" s="2">
        <f t="shared" si="90"/>
        <v>7.3228</v>
      </c>
      <c r="C5769">
        <v>6153</v>
      </c>
      <c r="D5769">
        <v>8241</v>
      </c>
      <c r="E5769">
        <v>6011</v>
      </c>
      <c r="F5769">
        <v>7391</v>
      </c>
      <c r="G5769">
        <v>8818</v>
      </c>
    </row>
    <row r="5770" spans="1:7" x14ac:dyDescent="0.2">
      <c r="A5770" s="2">
        <v>5768</v>
      </c>
      <c r="B5770" s="2">
        <f t="shared" si="90"/>
        <v>0.3972</v>
      </c>
      <c r="C5770">
        <v>385</v>
      </c>
      <c r="D5770">
        <v>420</v>
      </c>
      <c r="E5770">
        <v>401</v>
      </c>
      <c r="F5770">
        <v>383</v>
      </c>
      <c r="G5770">
        <v>397</v>
      </c>
    </row>
    <row r="5771" spans="1:7" x14ac:dyDescent="0.2">
      <c r="A5771" s="2">
        <v>5769</v>
      </c>
      <c r="B5771" s="2">
        <f t="shared" si="90"/>
        <v>1.7475999999999998</v>
      </c>
      <c r="C5771">
        <v>1326</v>
      </c>
      <c r="D5771">
        <v>1657</v>
      </c>
      <c r="E5771">
        <v>1213</v>
      </c>
      <c r="F5771">
        <v>3002</v>
      </c>
      <c r="G5771">
        <v>1540</v>
      </c>
    </row>
    <row r="5772" spans="1:7" x14ac:dyDescent="0.2">
      <c r="A5772" s="2">
        <v>5770</v>
      </c>
      <c r="B5772" s="2">
        <f t="shared" si="90"/>
        <v>11.872999999999999</v>
      </c>
      <c r="C5772">
        <v>11651</v>
      </c>
      <c r="D5772">
        <v>11010</v>
      </c>
      <c r="E5772">
        <v>12588</v>
      </c>
      <c r="F5772">
        <v>11018</v>
      </c>
      <c r="G5772">
        <v>13098</v>
      </c>
    </row>
    <row r="5773" spans="1:7" x14ac:dyDescent="0.2">
      <c r="A5773" s="2">
        <v>5771</v>
      </c>
      <c r="B5773" s="2">
        <f t="shared" si="90"/>
        <v>6.4118000000000004</v>
      </c>
      <c r="C5773">
        <v>8360</v>
      </c>
      <c r="D5773">
        <v>3019</v>
      </c>
      <c r="E5773">
        <v>6398</v>
      </c>
      <c r="F5773">
        <v>7784</v>
      </c>
      <c r="G5773">
        <v>6498</v>
      </c>
    </row>
    <row r="5774" spans="1:7" x14ac:dyDescent="0.2">
      <c r="A5774" s="2">
        <v>5772</v>
      </c>
      <c r="B5774" s="2">
        <f t="shared" si="90"/>
        <v>12.3316</v>
      </c>
      <c r="C5774">
        <v>11039</v>
      </c>
      <c r="D5774">
        <v>16091</v>
      </c>
      <c r="E5774">
        <v>10840</v>
      </c>
      <c r="F5774">
        <v>11392</v>
      </c>
      <c r="G5774">
        <v>12296</v>
      </c>
    </row>
    <row r="5775" spans="1:7" x14ac:dyDescent="0.2">
      <c r="A5775" s="2">
        <v>5773</v>
      </c>
      <c r="B5775" s="2">
        <f t="shared" si="90"/>
        <v>11.4762</v>
      </c>
      <c r="C5775">
        <v>11402</v>
      </c>
      <c r="D5775">
        <v>11000</v>
      </c>
      <c r="E5775">
        <v>12311</v>
      </c>
      <c r="F5775">
        <v>10556</v>
      </c>
      <c r="G5775">
        <v>12112</v>
      </c>
    </row>
    <row r="5776" spans="1:7" x14ac:dyDescent="0.2">
      <c r="A5776" s="2">
        <v>5774</v>
      </c>
      <c r="B5776" s="2">
        <f t="shared" si="90"/>
        <v>12.224600000000001</v>
      </c>
      <c r="C5776">
        <v>11533</v>
      </c>
      <c r="D5776">
        <v>11383</v>
      </c>
      <c r="E5776">
        <v>13884</v>
      </c>
      <c r="F5776">
        <v>11508</v>
      </c>
      <c r="G5776">
        <v>12815</v>
      </c>
    </row>
    <row r="5777" spans="1:7" x14ac:dyDescent="0.2">
      <c r="A5777" s="2">
        <v>5775</v>
      </c>
      <c r="B5777" s="2">
        <f t="shared" si="90"/>
        <v>0.28599999999999998</v>
      </c>
      <c r="C5777">
        <v>97</v>
      </c>
      <c r="D5777">
        <v>137</v>
      </c>
      <c r="E5777">
        <v>104</v>
      </c>
      <c r="F5777">
        <v>989</v>
      </c>
      <c r="G5777">
        <v>103</v>
      </c>
    </row>
    <row r="5778" spans="1:7" x14ac:dyDescent="0.2">
      <c r="A5778" s="2">
        <v>5776</v>
      </c>
      <c r="B5778" s="2">
        <f t="shared" si="90"/>
        <v>7.2946</v>
      </c>
      <c r="C5778">
        <v>7834</v>
      </c>
      <c r="D5778">
        <v>7993</v>
      </c>
      <c r="E5778">
        <v>5437</v>
      </c>
      <c r="F5778">
        <v>7083</v>
      </c>
      <c r="G5778">
        <v>8126</v>
      </c>
    </row>
    <row r="5779" spans="1:7" x14ac:dyDescent="0.2">
      <c r="A5779" s="2">
        <v>5777</v>
      </c>
      <c r="B5779" s="2">
        <f t="shared" si="90"/>
        <v>1.5775999999999999</v>
      </c>
      <c r="C5779">
        <v>1526</v>
      </c>
      <c r="D5779">
        <v>2627</v>
      </c>
      <c r="E5779">
        <v>477</v>
      </c>
      <c r="F5779">
        <v>451</v>
      </c>
      <c r="G5779">
        <v>2807</v>
      </c>
    </row>
    <row r="5780" spans="1:7" x14ac:dyDescent="0.2">
      <c r="A5780" s="2">
        <v>5778</v>
      </c>
      <c r="B5780" s="2">
        <f t="shared" si="90"/>
        <v>11.603</v>
      </c>
      <c r="C5780">
        <v>11783</v>
      </c>
      <c r="D5780">
        <v>13975</v>
      </c>
      <c r="E5780">
        <v>11732</v>
      </c>
      <c r="F5780">
        <v>9274</v>
      </c>
      <c r="G5780">
        <v>11251</v>
      </c>
    </row>
    <row r="5781" spans="1:7" x14ac:dyDescent="0.2">
      <c r="A5781" s="2">
        <v>5779</v>
      </c>
      <c r="B5781" s="2">
        <f t="shared" si="90"/>
        <v>12.155799999999999</v>
      </c>
      <c r="C5781">
        <v>12336</v>
      </c>
      <c r="D5781">
        <v>13241</v>
      </c>
      <c r="E5781">
        <v>11864</v>
      </c>
      <c r="F5781">
        <v>10585</v>
      </c>
      <c r="G5781">
        <v>12753</v>
      </c>
    </row>
    <row r="5782" spans="1:7" x14ac:dyDescent="0.2">
      <c r="A5782" s="2">
        <v>5780</v>
      </c>
      <c r="B5782" s="2">
        <f t="shared" si="90"/>
        <v>8.1956000000000007</v>
      </c>
      <c r="C5782">
        <v>6102</v>
      </c>
      <c r="D5782">
        <v>10461</v>
      </c>
      <c r="E5782">
        <v>10210</v>
      </c>
      <c r="F5782">
        <v>10219</v>
      </c>
      <c r="G5782">
        <v>3986</v>
      </c>
    </row>
    <row r="5783" spans="1:7" x14ac:dyDescent="0.2">
      <c r="A5783" s="2">
        <v>5781</v>
      </c>
      <c r="B5783" s="2">
        <f t="shared" si="90"/>
        <v>6.5430000000000001</v>
      </c>
      <c r="C5783">
        <v>6434</v>
      </c>
      <c r="D5783">
        <v>6065</v>
      </c>
      <c r="E5783">
        <v>6429</v>
      </c>
      <c r="F5783">
        <v>6063</v>
      </c>
      <c r="G5783">
        <v>7724</v>
      </c>
    </row>
    <row r="5784" spans="1:7" x14ac:dyDescent="0.2">
      <c r="A5784" s="2">
        <v>5782</v>
      </c>
      <c r="B5784" s="2">
        <f t="shared" si="90"/>
        <v>13.2676</v>
      </c>
      <c r="C5784">
        <v>12088</v>
      </c>
      <c r="D5784">
        <v>12229</v>
      </c>
      <c r="E5784">
        <v>17376</v>
      </c>
      <c r="F5784">
        <v>11832</v>
      </c>
      <c r="G5784">
        <v>12813</v>
      </c>
    </row>
    <row r="5785" spans="1:7" x14ac:dyDescent="0.2">
      <c r="A5785" s="2">
        <v>5783</v>
      </c>
      <c r="B5785" s="2">
        <f t="shared" si="90"/>
        <v>10.458399999999999</v>
      </c>
      <c r="C5785">
        <v>10744</v>
      </c>
      <c r="D5785">
        <v>8680</v>
      </c>
      <c r="E5785">
        <v>9553</v>
      </c>
      <c r="F5785">
        <v>11105</v>
      </c>
      <c r="G5785">
        <v>12210</v>
      </c>
    </row>
    <row r="5786" spans="1:7" x14ac:dyDescent="0.2">
      <c r="A5786" s="2">
        <v>5784</v>
      </c>
      <c r="B5786" s="2">
        <f t="shared" si="90"/>
        <v>8.1425999999999998</v>
      </c>
      <c r="C5786">
        <v>6994</v>
      </c>
      <c r="D5786">
        <v>8012</v>
      </c>
      <c r="E5786">
        <v>6574</v>
      </c>
      <c r="F5786">
        <v>9949</v>
      </c>
      <c r="G5786">
        <v>9184</v>
      </c>
    </row>
    <row r="5787" spans="1:7" x14ac:dyDescent="0.2">
      <c r="A5787" s="2">
        <v>5785</v>
      </c>
      <c r="B5787" s="2">
        <f t="shared" si="90"/>
        <v>3.4818000000000002</v>
      </c>
      <c r="C5787">
        <v>2731</v>
      </c>
      <c r="D5787">
        <v>2581</v>
      </c>
      <c r="E5787">
        <v>3356</v>
      </c>
      <c r="F5787">
        <v>5266</v>
      </c>
      <c r="G5787">
        <v>3475</v>
      </c>
    </row>
    <row r="5788" spans="1:7" x14ac:dyDescent="0.2">
      <c r="A5788" s="2">
        <v>5786</v>
      </c>
      <c r="B5788" s="2">
        <f t="shared" si="90"/>
        <v>9.8610000000000007</v>
      </c>
      <c r="C5788">
        <v>5148</v>
      </c>
      <c r="D5788">
        <v>13422</v>
      </c>
      <c r="E5788">
        <v>9122</v>
      </c>
      <c r="F5788">
        <v>9377</v>
      </c>
      <c r="G5788">
        <v>12236</v>
      </c>
    </row>
    <row r="5789" spans="1:7" x14ac:dyDescent="0.2">
      <c r="A5789" s="2">
        <v>5787</v>
      </c>
      <c r="B5789" s="2">
        <f t="shared" si="90"/>
        <v>6.9696000000000007</v>
      </c>
      <c r="C5789">
        <v>7242</v>
      </c>
      <c r="D5789">
        <v>3597</v>
      </c>
      <c r="E5789">
        <v>10452</v>
      </c>
      <c r="F5789">
        <v>4056</v>
      </c>
      <c r="G5789">
        <v>9501</v>
      </c>
    </row>
    <row r="5790" spans="1:7" x14ac:dyDescent="0.2">
      <c r="A5790" s="2">
        <v>5788</v>
      </c>
      <c r="B5790" s="2">
        <f t="shared" si="90"/>
        <v>0.93799999999999994</v>
      </c>
      <c r="C5790">
        <v>311</v>
      </c>
      <c r="D5790">
        <v>1351</v>
      </c>
      <c r="E5790">
        <v>2393</v>
      </c>
      <c r="F5790">
        <v>314</v>
      </c>
      <c r="G5790">
        <v>321</v>
      </c>
    </row>
    <row r="5791" spans="1:7" x14ac:dyDescent="0.2">
      <c r="A5791" s="2">
        <v>5789</v>
      </c>
      <c r="B5791" s="2">
        <f t="shared" si="90"/>
        <v>2.8245999999999998</v>
      </c>
      <c r="C5791">
        <v>2808</v>
      </c>
      <c r="D5791">
        <v>5900</v>
      </c>
      <c r="E5791">
        <v>714</v>
      </c>
      <c r="F5791">
        <v>1646</v>
      </c>
      <c r="G5791">
        <v>3055</v>
      </c>
    </row>
    <row r="5792" spans="1:7" x14ac:dyDescent="0.2">
      <c r="A5792" s="2">
        <v>5790</v>
      </c>
      <c r="B5792" s="2">
        <f t="shared" si="90"/>
        <v>4.2759999999999998</v>
      </c>
      <c r="C5792">
        <v>4072</v>
      </c>
      <c r="D5792">
        <v>3773</v>
      </c>
      <c r="E5792">
        <v>3496</v>
      </c>
      <c r="F5792">
        <v>3670</v>
      </c>
      <c r="G5792">
        <v>6369</v>
      </c>
    </row>
    <row r="5793" spans="1:7" x14ac:dyDescent="0.2">
      <c r="A5793" s="2">
        <v>5791</v>
      </c>
      <c r="B5793" s="2">
        <f t="shared" si="90"/>
        <v>0.1822</v>
      </c>
      <c r="C5793">
        <v>59</v>
      </c>
      <c r="D5793">
        <v>64</v>
      </c>
      <c r="E5793">
        <v>347</v>
      </c>
      <c r="F5793">
        <v>63</v>
      </c>
      <c r="G5793">
        <v>378</v>
      </c>
    </row>
    <row r="5794" spans="1:7" x14ac:dyDescent="0.2">
      <c r="A5794" s="2">
        <v>5792</v>
      </c>
      <c r="B5794" s="2">
        <f t="shared" si="90"/>
        <v>8.7309999999999999</v>
      </c>
      <c r="C5794">
        <v>8264</v>
      </c>
      <c r="D5794">
        <v>10696</v>
      </c>
      <c r="E5794">
        <v>8461</v>
      </c>
      <c r="F5794">
        <v>8130</v>
      </c>
      <c r="G5794">
        <v>8104</v>
      </c>
    </row>
    <row r="5795" spans="1:7" x14ac:dyDescent="0.2">
      <c r="A5795" s="2">
        <v>5793</v>
      </c>
      <c r="B5795" s="2">
        <f t="shared" si="90"/>
        <v>1.8594000000000002</v>
      </c>
      <c r="C5795">
        <v>1019</v>
      </c>
      <c r="D5795">
        <v>2352</v>
      </c>
      <c r="E5795">
        <v>580</v>
      </c>
      <c r="F5795">
        <v>3712</v>
      </c>
      <c r="G5795">
        <v>1634</v>
      </c>
    </row>
    <row r="5796" spans="1:7" x14ac:dyDescent="0.2">
      <c r="A5796" s="2">
        <v>5794</v>
      </c>
      <c r="B5796" s="2">
        <f t="shared" si="90"/>
        <v>5.2569999999999997</v>
      </c>
      <c r="C5796">
        <v>7224</v>
      </c>
      <c r="D5796">
        <v>4068</v>
      </c>
      <c r="E5796">
        <v>4219</v>
      </c>
      <c r="F5796">
        <v>6791</v>
      </c>
      <c r="G5796">
        <v>3983</v>
      </c>
    </row>
    <row r="5797" spans="1:7" x14ac:dyDescent="0.2">
      <c r="A5797" s="2">
        <v>5795</v>
      </c>
      <c r="B5797" s="2">
        <f t="shared" si="90"/>
        <v>8.2786000000000008</v>
      </c>
      <c r="C5797">
        <v>7965</v>
      </c>
      <c r="D5797">
        <v>8899</v>
      </c>
      <c r="E5797">
        <v>8722</v>
      </c>
      <c r="F5797">
        <v>8196</v>
      </c>
      <c r="G5797">
        <v>7611</v>
      </c>
    </row>
    <row r="5798" spans="1:7" x14ac:dyDescent="0.2">
      <c r="A5798" s="2">
        <v>5796</v>
      </c>
      <c r="B5798" s="2">
        <f t="shared" si="90"/>
        <v>11.976000000000001</v>
      </c>
      <c r="C5798">
        <v>11383</v>
      </c>
      <c r="D5798">
        <v>12469</v>
      </c>
      <c r="E5798">
        <v>11618</v>
      </c>
      <c r="F5798">
        <v>11501</v>
      </c>
      <c r="G5798">
        <v>12909</v>
      </c>
    </row>
    <row r="5799" spans="1:7" x14ac:dyDescent="0.2">
      <c r="A5799" s="2">
        <v>5797</v>
      </c>
      <c r="B5799" s="2">
        <f t="shared" si="90"/>
        <v>6.8323999999999998</v>
      </c>
      <c r="C5799">
        <v>5891</v>
      </c>
      <c r="D5799">
        <v>5266</v>
      </c>
      <c r="E5799">
        <v>8657</v>
      </c>
      <c r="F5799">
        <v>5402</v>
      </c>
      <c r="G5799">
        <v>8946</v>
      </c>
    </row>
    <row r="5800" spans="1:7" x14ac:dyDescent="0.2">
      <c r="A5800" s="2">
        <v>5798</v>
      </c>
      <c r="B5800" s="2">
        <f t="shared" si="90"/>
        <v>2.2854000000000001</v>
      </c>
      <c r="C5800">
        <v>1874</v>
      </c>
      <c r="D5800">
        <v>2151</v>
      </c>
      <c r="E5800">
        <v>3822</v>
      </c>
      <c r="F5800">
        <v>2257</v>
      </c>
      <c r="G5800">
        <v>1323</v>
      </c>
    </row>
    <row r="5801" spans="1:7" x14ac:dyDescent="0.2">
      <c r="A5801" s="2">
        <v>5799</v>
      </c>
      <c r="B5801" s="2">
        <f t="shared" si="90"/>
        <v>7.1999999999999998E-3</v>
      </c>
      <c r="C5801">
        <v>6</v>
      </c>
      <c r="D5801">
        <v>7</v>
      </c>
      <c r="E5801">
        <v>7</v>
      </c>
      <c r="F5801">
        <v>9</v>
      </c>
      <c r="G5801">
        <v>7</v>
      </c>
    </row>
    <row r="5802" spans="1:7" x14ac:dyDescent="0.2">
      <c r="A5802" s="2">
        <v>5800</v>
      </c>
      <c r="B5802" s="2">
        <f t="shared" si="90"/>
        <v>12.739799999999999</v>
      </c>
      <c r="C5802">
        <v>11516</v>
      </c>
      <c r="D5802">
        <v>13710</v>
      </c>
      <c r="E5802">
        <v>15101</v>
      </c>
      <c r="F5802">
        <v>9907</v>
      </c>
      <c r="G5802">
        <v>13465</v>
      </c>
    </row>
    <row r="5803" spans="1:7" x14ac:dyDescent="0.2">
      <c r="A5803" s="2">
        <v>5801</v>
      </c>
      <c r="B5803" s="2">
        <f t="shared" si="90"/>
        <v>6.742</v>
      </c>
      <c r="C5803">
        <v>8801</v>
      </c>
      <c r="D5803">
        <v>5314</v>
      </c>
      <c r="E5803">
        <v>6608</v>
      </c>
      <c r="F5803">
        <v>6435</v>
      </c>
      <c r="G5803">
        <v>6552</v>
      </c>
    </row>
    <row r="5804" spans="1:7" x14ac:dyDescent="0.2">
      <c r="A5804" s="2">
        <v>5802</v>
      </c>
      <c r="B5804" s="2">
        <f t="shared" si="90"/>
        <v>8.0944000000000003</v>
      </c>
      <c r="C5804">
        <v>7743</v>
      </c>
      <c r="D5804">
        <v>8019</v>
      </c>
      <c r="E5804">
        <v>7525</v>
      </c>
      <c r="F5804">
        <v>8996</v>
      </c>
      <c r="G5804">
        <v>8189</v>
      </c>
    </row>
    <row r="5805" spans="1:7" x14ac:dyDescent="0.2">
      <c r="A5805" s="2">
        <v>5803</v>
      </c>
      <c r="B5805" s="2">
        <f t="shared" si="90"/>
        <v>11.8392</v>
      </c>
      <c r="C5805">
        <v>9030</v>
      </c>
      <c r="D5805">
        <v>11360</v>
      </c>
      <c r="E5805">
        <v>13833</v>
      </c>
      <c r="F5805">
        <v>11607</v>
      </c>
      <c r="G5805">
        <v>13366</v>
      </c>
    </row>
    <row r="5806" spans="1:7" x14ac:dyDescent="0.2">
      <c r="A5806" s="2">
        <v>5804</v>
      </c>
      <c r="B5806" s="2">
        <f t="shared" si="90"/>
        <v>10.245799999999999</v>
      </c>
      <c r="C5806">
        <v>8740</v>
      </c>
      <c r="D5806">
        <v>10483</v>
      </c>
      <c r="E5806">
        <v>11398</v>
      </c>
      <c r="F5806">
        <v>10461</v>
      </c>
      <c r="G5806">
        <v>10147</v>
      </c>
    </row>
    <row r="5807" spans="1:7" x14ac:dyDescent="0.2">
      <c r="A5807" s="2">
        <v>5805</v>
      </c>
      <c r="B5807" s="2">
        <f t="shared" si="90"/>
        <v>11.69</v>
      </c>
      <c r="C5807">
        <v>11300</v>
      </c>
      <c r="D5807">
        <v>11315</v>
      </c>
      <c r="E5807">
        <v>11897</v>
      </c>
      <c r="F5807">
        <v>11200</v>
      </c>
      <c r="G5807">
        <v>12738</v>
      </c>
    </row>
    <row r="5808" spans="1:7" x14ac:dyDescent="0.2">
      <c r="A5808" s="2">
        <v>5806</v>
      </c>
      <c r="B5808" s="2">
        <f t="shared" si="90"/>
        <v>1.4179999999999999</v>
      </c>
      <c r="C5808">
        <v>1654</v>
      </c>
      <c r="D5808">
        <v>2322</v>
      </c>
      <c r="E5808">
        <v>642</v>
      </c>
      <c r="F5808">
        <v>1889</v>
      </c>
      <c r="G5808">
        <v>583</v>
      </c>
    </row>
    <row r="5809" spans="1:7" x14ac:dyDescent="0.2">
      <c r="A5809" s="2">
        <v>5807</v>
      </c>
      <c r="B5809" s="2">
        <f t="shared" si="90"/>
        <v>11.298200000000001</v>
      </c>
      <c r="C5809">
        <v>7565</v>
      </c>
      <c r="D5809">
        <v>11074</v>
      </c>
      <c r="E5809">
        <v>10727</v>
      </c>
      <c r="F5809">
        <v>12980</v>
      </c>
      <c r="G5809">
        <v>14145</v>
      </c>
    </row>
    <row r="5810" spans="1:7" x14ac:dyDescent="0.2">
      <c r="A5810" s="2">
        <v>5808</v>
      </c>
      <c r="B5810" s="2">
        <f t="shared" si="90"/>
        <v>9.5033999999999992</v>
      </c>
      <c r="C5810">
        <v>7273</v>
      </c>
      <c r="D5810">
        <v>10996</v>
      </c>
      <c r="E5810">
        <v>9531</v>
      </c>
      <c r="F5810">
        <v>10826</v>
      </c>
      <c r="G5810">
        <v>8891</v>
      </c>
    </row>
    <row r="5811" spans="1:7" x14ac:dyDescent="0.2">
      <c r="A5811" s="2">
        <v>5809</v>
      </c>
      <c r="B5811" s="2">
        <f t="shared" si="90"/>
        <v>7.5667999999999997</v>
      </c>
      <c r="C5811">
        <v>10629</v>
      </c>
      <c r="D5811">
        <v>9022</v>
      </c>
      <c r="E5811">
        <v>9348</v>
      </c>
      <c r="F5811">
        <v>3997</v>
      </c>
      <c r="G5811">
        <v>4838</v>
      </c>
    </row>
    <row r="5812" spans="1:7" x14ac:dyDescent="0.2">
      <c r="A5812" s="2">
        <v>5810</v>
      </c>
      <c r="B5812" s="2">
        <f t="shared" si="90"/>
        <v>12.4236</v>
      </c>
      <c r="C5812">
        <v>10709</v>
      </c>
      <c r="D5812">
        <v>12051</v>
      </c>
      <c r="E5812">
        <v>12187</v>
      </c>
      <c r="F5812">
        <v>12247</v>
      </c>
      <c r="G5812">
        <v>14924</v>
      </c>
    </row>
    <row r="5813" spans="1:7" x14ac:dyDescent="0.2">
      <c r="A5813" s="2">
        <v>5811</v>
      </c>
      <c r="B5813" s="2">
        <f t="shared" si="90"/>
        <v>8.3849999999999998</v>
      </c>
      <c r="C5813">
        <v>8150</v>
      </c>
      <c r="D5813">
        <v>7785</v>
      </c>
      <c r="E5813">
        <v>8946</v>
      </c>
      <c r="F5813">
        <v>4617</v>
      </c>
      <c r="G5813">
        <v>12427</v>
      </c>
    </row>
    <row r="5814" spans="1:7" x14ac:dyDescent="0.2">
      <c r="A5814" s="2">
        <v>5812</v>
      </c>
      <c r="B5814" s="2">
        <f t="shared" si="90"/>
        <v>5.0433999999999992</v>
      </c>
      <c r="C5814">
        <v>4585</v>
      </c>
      <c r="D5814">
        <v>4112</v>
      </c>
      <c r="E5814">
        <v>5842</v>
      </c>
      <c r="F5814">
        <v>3581</v>
      </c>
      <c r="G5814">
        <v>7097</v>
      </c>
    </row>
    <row r="5815" spans="1:7" x14ac:dyDescent="0.2">
      <c r="A5815" s="2">
        <v>5813</v>
      </c>
      <c r="B5815" s="2">
        <f t="shared" si="90"/>
        <v>12.0024</v>
      </c>
      <c r="C5815">
        <v>7342</v>
      </c>
      <c r="D5815">
        <v>12296</v>
      </c>
      <c r="E5815">
        <v>13649</v>
      </c>
      <c r="F5815">
        <v>11744</v>
      </c>
      <c r="G5815">
        <v>14981</v>
      </c>
    </row>
    <row r="5816" spans="1:7" x14ac:dyDescent="0.2">
      <c r="A5816" s="2">
        <v>5814</v>
      </c>
      <c r="B5816" s="2">
        <f t="shared" si="90"/>
        <v>0.1454</v>
      </c>
      <c r="C5816">
        <v>67</v>
      </c>
      <c r="D5816">
        <v>77</v>
      </c>
      <c r="E5816">
        <v>77</v>
      </c>
      <c r="F5816">
        <v>72</v>
      </c>
      <c r="G5816">
        <v>434</v>
      </c>
    </row>
    <row r="5817" spans="1:7" x14ac:dyDescent="0.2">
      <c r="A5817" s="2">
        <v>5815</v>
      </c>
      <c r="B5817" s="2">
        <f t="shared" si="90"/>
        <v>2.3581999999999996</v>
      </c>
      <c r="C5817">
        <v>2537</v>
      </c>
      <c r="D5817">
        <v>2322</v>
      </c>
      <c r="E5817">
        <v>1725</v>
      </c>
      <c r="F5817">
        <v>1247</v>
      </c>
      <c r="G5817">
        <v>3960</v>
      </c>
    </row>
    <row r="5818" spans="1:7" x14ac:dyDescent="0.2">
      <c r="A5818" s="2">
        <v>5816</v>
      </c>
      <c r="B5818" s="2">
        <f t="shared" si="90"/>
        <v>12.1052</v>
      </c>
      <c r="C5818">
        <v>10644</v>
      </c>
      <c r="D5818">
        <v>11083</v>
      </c>
      <c r="E5818">
        <v>12192</v>
      </c>
      <c r="F5818">
        <v>15010</v>
      </c>
      <c r="G5818">
        <v>11597</v>
      </c>
    </row>
    <row r="5819" spans="1:7" x14ac:dyDescent="0.2">
      <c r="A5819" s="2">
        <v>5817</v>
      </c>
      <c r="B5819" s="2">
        <f t="shared" si="90"/>
        <v>7.3448000000000002</v>
      </c>
      <c r="C5819">
        <v>7987</v>
      </c>
      <c r="D5819">
        <v>8752</v>
      </c>
      <c r="E5819">
        <v>10278</v>
      </c>
      <c r="F5819">
        <v>3371</v>
      </c>
      <c r="G5819">
        <v>6336</v>
      </c>
    </row>
    <row r="5820" spans="1:7" x14ac:dyDescent="0.2">
      <c r="A5820" s="2">
        <v>5818</v>
      </c>
      <c r="B5820" s="2">
        <f t="shared" si="90"/>
        <v>10.508599999999999</v>
      </c>
      <c r="C5820">
        <v>6721</v>
      </c>
      <c r="D5820">
        <v>10673</v>
      </c>
      <c r="E5820">
        <v>10345</v>
      </c>
      <c r="F5820">
        <v>12619</v>
      </c>
      <c r="G5820">
        <v>12185</v>
      </c>
    </row>
    <row r="5821" spans="1:7" x14ac:dyDescent="0.2">
      <c r="A5821" s="2">
        <v>5819</v>
      </c>
      <c r="B5821" s="2">
        <f t="shared" si="90"/>
        <v>12.595799999999999</v>
      </c>
      <c r="C5821">
        <v>11835</v>
      </c>
      <c r="D5821">
        <v>10481</v>
      </c>
      <c r="E5821">
        <v>16669</v>
      </c>
      <c r="F5821">
        <v>11440</v>
      </c>
      <c r="G5821">
        <v>12554</v>
      </c>
    </row>
    <row r="5822" spans="1:7" x14ac:dyDescent="0.2">
      <c r="A5822" s="2">
        <v>5820</v>
      </c>
      <c r="B5822" s="2">
        <f t="shared" si="90"/>
        <v>4.9683999999999999</v>
      </c>
      <c r="C5822">
        <v>3655</v>
      </c>
      <c r="D5822">
        <v>5004</v>
      </c>
      <c r="E5822">
        <v>5067</v>
      </c>
      <c r="F5822">
        <v>5228</v>
      </c>
      <c r="G5822">
        <v>5888</v>
      </c>
    </row>
    <row r="5823" spans="1:7" x14ac:dyDescent="0.2">
      <c r="A5823" s="2">
        <v>5821</v>
      </c>
      <c r="B5823" s="2">
        <f t="shared" si="90"/>
        <v>8.2313999999999989</v>
      </c>
      <c r="C5823">
        <v>6827</v>
      </c>
      <c r="D5823">
        <v>7943</v>
      </c>
      <c r="E5823">
        <v>9252</v>
      </c>
      <c r="F5823">
        <v>8348</v>
      </c>
      <c r="G5823">
        <v>8787</v>
      </c>
    </row>
    <row r="5824" spans="1:7" x14ac:dyDescent="0.2">
      <c r="A5824" s="2">
        <v>5822</v>
      </c>
      <c r="B5824" s="2">
        <f t="shared" si="90"/>
        <v>5.9560000000000004</v>
      </c>
      <c r="C5824">
        <v>7816</v>
      </c>
      <c r="D5824">
        <v>5373</v>
      </c>
      <c r="E5824">
        <v>6762</v>
      </c>
      <c r="F5824">
        <v>5639</v>
      </c>
      <c r="G5824">
        <v>4190</v>
      </c>
    </row>
    <row r="5825" spans="1:7" x14ac:dyDescent="0.2">
      <c r="A5825" s="2">
        <v>5823</v>
      </c>
      <c r="B5825" s="2">
        <f t="shared" si="90"/>
        <v>11.737399999999999</v>
      </c>
      <c r="C5825">
        <v>11138</v>
      </c>
      <c r="D5825">
        <v>11837</v>
      </c>
      <c r="E5825">
        <v>14195</v>
      </c>
      <c r="F5825">
        <v>13474</v>
      </c>
      <c r="G5825">
        <v>8043</v>
      </c>
    </row>
    <row r="5826" spans="1:7" x14ac:dyDescent="0.2">
      <c r="A5826" s="2">
        <v>5824</v>
      </c>
      <c r="B5826" s="2">
        <f t="shared" si="90"/>
        <v>8.8276000000000003</v>
      </c>
      <c r="C5826">
        <v>6510</v>
      </c>
      <c r="D5826">
        <v>5717</v>
      </c>
      <c r="E5826">
        <v>11131</v>
      </c>
      <c r="F5826">
        <v>11357</v>
      </c>
      <c r="G5826">
        <v>9423</v>
      </c>
    </row>
    <row r="5827" spans="1:7" x14ac:dyDescent="0.2">
      <c r="A5827" s="2">
        <v>5825</v>
      </c>
      <c r="B5827" s="2">
        <f t="shared" ref="B5827:B5890" si="91">AVERAGE(C5827:V5827)/1000</f>
        <v>13.816600000000001</v>
      </c>
      <c r="C5827">
        <v>12184</v>
      </c>
      <c r="D5827">
        <v>12024</v>
      </c>
      <c r="E5827">
        <v>12267</v>
      </c>
      <c r="F5827">
        <v>19717</v>
      </c>
      <c r="G5827">
        <v>12891</v>
      </c>
    </row>
    <row r="5828" spans="1:7" x14ac:dyDescent="0.2">
      <c r="A5828" s="2">
        <v>5826</v>
      </c>
      <c r="B5828" s="2">
        <f t="shared" si="91"/>
        <v>4.8361999999999998</v>
      </c>
      <c r="C5828">
        <v>6232</v>
      </c>
      <c r="D5828">
        <v>3390</v>
      </c>
      <c r="E5828">
        <v>6032</v>
      </c>
      <c r="F5828">
        <v>5779</v>
      </c>
      <c r="G5828">
        <v>2748</v>
      </c>
    </row>
    <row r="5829" spans="1:7" x14ac:dyDescent="0.2">
      <c r="A5829" s="2">
        <v>5827</v>
      </c>
      <c r="B5829" s="2">
        <f t="shared" si="91"/>
        <v>4.5309999999999997</v>
      </c>
      <c r="C5829">
        <v>2686</v>
      </c>
      <c r="D5829">
        <v>1559</v>
      </c>
      <c r="E5829">
        <v>5643</v>
      </c>
      <c r="F5829">
        <v>9655</v>
      </c>
      <c r="G5829">
        <v>3112</v>
      </c>
    </row>
    <row r="5830" spans="1:7" x14ac:dyDescent="0.2">
      <c r="A5830" s="2">
        <v>5828</v>
      </c>
      <c r="B5830" s="2">
        <f t="shared" si="91"/>
        <v>8.2195999999999998</v>
      </c>
      <c r="C5830">
        <v>11357</v>
      </c>
      <c r="D5830">
        <v>7317</v>
      </c>
      <c r="E5830">
        <v>9569</v>
      </c>
      <c r="F5830">
        <v>9707</v>
      </c>
      <c r="G5830">
        <v>3148</v>
      </c>
    </row>
    <row r="5831" spans="1:7" x14ac:dyDescent="0.2">
      <c r="A5831" s="2">
        <v>5829</v>
      </c>
      <c r="B5831" s="2">
        <f t="shared" si="91"/>
        <v>0.40960000000000002</v>
      </c>
      <c r="C5831">
        <v>510</v>
      </c>
      <c r="D5831">
        <v>875</v>
      </c>
      <c r="E5831">
        <v>218</v>
      </c>
      <c r="F5831">
        <v>222</v>
      </c>
      <c r="G5831">
        <v>223</v>
      </c>
    </row>
    <row r="5832" spans="1:7" x14ac:dyDescent="0.2">
      <c r="A5832" s="2">
        <v>5830</v>
      </c>
      <c r="B5832" s="2">
        <f t="shared" si="91"/>
        <v>7.181</v>
      </c>
      <c r="C5832">
        <v>7863</v>
      </c>
      <c r="D5832">
        <v>6279</v>
      </c>
      <c r="E5832">
        <v>7802</v>
      </c>
      <c r="F5832">
        <v>7107</v>
      </c>
      <c r="G5832">
        <v>6854</v>
      </c>
    </row>
    <row r="5833" spans="1:7" x14ac:dyDescent="0.2">
      <c r="A5833" s="2">
        <v>5831</v>
      </c>
      <c r="B5833" s="2">
        <f t="shared" si="91"/>
        <v>10.9854</v>
      </c>
      <c r="C5833">
        <v>11225</v>
      </c>
      <c r="D5833">
        <v>11319</v>
      </c>
      <c r="E5833">
        <v>11158</v>
      </c>
      <c r="F5833">
        <v>9119</v>
      </c>
      <c r="G5833">
        <v>12106</v>
      </c>
    </row>
    <row r="5834" spans="1:7" x14ac:dyDescent="0.2">
      <c r="A5834" s="2">
        <v>5832</v>
      </c>
      <c r="B5834" s="2">
        <f t="shared" si="91"/>
        <v>3.2669999999999999</v>
      </c>
      <c r="C5834">
        <v>651</v>
      </c>
      <c r="D5834">
        <v>1783</v>
      </c>
      <c r="E5834">
        <v>4654</v>
      </c>
      <c r="F5834">
        <v>4031</v>
      </c>
      <c r="G5834">
        <v>5216</v>
      </c>
    </row>
    <row r="5835" spans="1:7" x14ac:dyDescent="0.2">
      <c r="A5835" s="2">
        <v>5833</v>
      </c>
      <c r="B5835" s="2">
        <f t="shared" si="91"/>
        <v>12.172000000000001</v>
      </c>
      <c r="C5835">
        <v>11258</v>
      </c>
      <c r="D5835">
        <v>10879</v>
      </c>
      <c r="E5835">
        <v>11603</v>
      </c>
      <c r="F5835">
        <v>15208</v>
      </c>
      <c r="G5835">
        <v>11912</v>
      </c>
    </row>
    <row r="5836" spans="1:7" x14ac:dyDescent="0.2">
      <c r="A5836" s="2">
        <v>5834</v>
      </c>
      <c r="B5836" s="2">
        <f t="shared" si="91"/>
        <v>12.297000000000001</v>
      </c>
      <c r="C5836">
        <v>11434</v>
      </c>
      <c r="D5836">
        <v>10519</v>
      </c>
      <c r="E5836">
        <v>13782</v>
      </c>
      <c r="F5836">
        <v>12562</v>
      </c>
      <c r="G5836">
        <v>13188</v>
      </c>
    </row>
    <row r="5837" spans="1:7" x14ac:dyDescent="0.2">
      <c r="A5837" s="2">
        <v>5835</v>
      </c>
      <c r="B5837" s="2">
        <f t="shared" si="91"/>
        <v>9.3350000000000009</v>
      </c>
      <c r="C5837">
        <v>7051</v>
      </c>
      <c r="D5837">
        <v>5929</v>
      </c>
      <c r="E5837">
        <v>10435</v>
      </c>
      <c r="F5837">
        <v>14920</v>
      </c>
      <c r="G5837">
        <v>8340</v>
      </c>
    </row>
    <row r="5838" spans="1:7" x14ac:dyDescent="0.2">
      <c r="A5838" s="2">
        <v>5836</v>
      </c>
      <c r="B5838" s="2">
        <f t="shared" si="91"/>
        <v>12.5214</v>
      </c>
      <c r="C5838">
        <v>12084</v>
      </c>
      <c r="D5838">
        <v>11632</v>
      </c>
      <c r="E5838">
        <v>14086</v>
      </c>
      <c r="F5838">
        <v>12467</v>
      </c>
      <c r="G5838">
        <v>12338</v>
      </c>
    </row>
    <row r="5839" spans="1:7" x14ac:dyDescent="0.2">
      <c r="A5839" s="2">
        <v>5837</v>
      </c>
      <c r="B5839" s="2">
        <f t="shared" si="91"/>
        <v>11.8858</v>
      </c>
      <c r="C5839">
        <v>10958</v>
      </c>
      <c r="D5839">
        <v>11004</v>
      </c>
      <c r="E5839">
        <v>12241</v>
      </c>
      <c r="F5839">
        <v>12130</v>
      </c>
      <c r="G5839">
        <v>13096</v>
      </c>
    </row>
    <row r="5840" spans="1:7" x14ac:dyDescent="0.2">
      <c r="A5840" s="2">
        <v>5838</v>
      </c>
      <c r="B5840" s="2">
        <f t="shared" si="91"/>
        <v>12.76</v>
      </c>
      <c r="C5840">
        <v>12826</v>
      </c>
      <c r="D5840">
        <v>11713</v>
      </c>
      <c r="E5840">
        <v>13891</v>
      </c>
      <c r="F5840">
        <v>13076</v>
      </c>
      <c r="G5840">
        <v>12294</v>
      </c>
    </row>
    <row r="5841" spans="1:7" x14ac:dyDescent="0.2">
      <c r="A5841" s="2">
        <v>5839</v>
      </c>
      <c r="B5841" s="2">
        <f t="shared" si="91"/>
        <v>5.4041999999999994</v>
      </c>
      <c r="C5841">
        <v>6763</v>
      </c>
      <c r="D5841">
        <v>5982</v>
      </c>
      <c r="E5841">
        <v>4191</v>
      </c>
      <c r="F5841">
        <v>3046</v>
      </c>
      <c r="G5841">
        <v>7039</v>
      </c>
    </row>
    <row r="5842" spans="1:7" x14ac:dyDescent="0.2">
      <c r="A5842" s="2">
        <v>5840</v>
      </c>
      <c r="B5842" s="2">
        <f t="shared" si="91"/>
        <v>1.6998</v>
      </c>
      <c r="C5842">
        <v>2526</v>
      </c>
      <c r="D5842">
        <v>1722</v>
      </c>
      <c r="E5842">
        <v>3414</v>
      </c>
      <c r="F5842">
        <v>422</v>
      </c>
      <c r="G5842">
        <v>415</v>
      </c>
    </row>
    <row r="5843" spans="1:7" x14ac:dyDescent="0.2">
      <c r="A5843" s="2">
        <v>5841</v>
      </c>
      <c r="B5843" s="2">
        <f t="shared" si="91"/>
        <v>11.606399999999999</v>
      </c>
      <c r="C5843">
        <v>11360</v>
      </c>
      <c r="D5843">
        <v>11959</v>
      </c>
      <c r="E5843">
        <v>10748</v>
      </c>
      <c r="F5843">
        <v>10798</v>
      </c>
      <c r="G5843">
        <v>13167</v>
      </c>
    </row>
    <row r="5844" spans="1:7" x14ac:dyDescent="0.2">
      <c r="A5844" s="2">
        <v>5842</v>
      </c>
      <c r="B5844" s="2">
        <f t="shared" si="91"/>
        <v>8.0050000000000008</v>
      </c>
      <c r="C5844">
        <v>10338</v>
      </c>
      <c r="D5844">
        <v>9797</v>
      </c>
      <c r="E5844">
        <v>9024</v>
      </c>
      <c r="F5844">
        <v>6609</v>
      </c>
      <c r="G5844">
        <v>4257</v>
      </c>
    </row>
    <row r="5845" spans="1:7" x14ac:dyDescent="0.2">
      <c r="A5845" s="2">
        <v>5843</v>
      </c>
      <c r="B5845" s="2">
        <f t="shared" si="91"/>
        <v>9.2706</v>
      </c>
      <c r="C5845">
        <v>9087</v>
      </c>
      <c r="D5845">
        <v>8917</v>
      </c>
      <c r="E5845">
        <v>8041</v>
      </c>
      <c r="F5845">
        <v>12390</v>
      </c>
      <c r="G5845">
        <v>7918</v>
      </c>
    </row>
    <row r="5846" spans="1:7" x14ac:dyDescent="0.2">
      <c r="A5846" s="2">
        <v>5844</v>
      </c>
      <c r="B5846" s="2">
        <f t="shared" si="91"/>
        <v>1.0286</v>
      </c>
      <c r="C5846">
        <v>1211</v>
      </c>
      <c r="D5846">
        <v>2250</v>
      </c>
      <c r="E5846">
        <v>557</v>
      </c>
      <c r="F5846">
        <v>788</v>
      </c>
      <c r="G5846">
        <v>337</v>
      </c>
    </row>
    <row r="5847" spans="1:7" x14ac:dyDescent="0.2">
      <c r="A5847" s="2">
        <v>5845</v>
      </c>
      <c r="B5847" s="2">
        <f t="shared" si="91"/>
        <v>11.724</v>
      </c>
      <c r="C5847">
        <v>11708</v>
      </c>
      <c r="D5847">
        <v>11096</v>
      </c>
      <c r="E5847">
        <v>12295</v>
      </c>
      <c r="F5847">
        <v>11451</v>
      </c>
      <c r="G5847">
        <v>12070</v>
      </c>
    </row>
    <row r="5848" spans="1:7" x14ac:dyDescent="0.2">
      <c r="A5848" s="2">
        <v>5846</v>
      </c>
      <c r="B5848" s="2">
        <f t="shared" si="91"/>
        <v>5.3846000000000007</v>
      </c>
      <c r="C5848">
        <v>3899</v>
      </c>
      <c r="D5848">
        <v>6159</v>
      </c>
      <c r="E5848">
        <v>5789</v>
      </c>
      <c r="F5848">
        <v>8358</v>
      </c>
      <c r="G5848">
        <v>2718</v>
      </c>
    </row>
    <row r="5849" spans="1:7" x14ac:dyDescent="0.2">
      <c r="A5849" s="2">
        <v>5847</v>
      </c>
      <c r="B5849" s="2">
        <f t="shared" si="91"/>
        <v>11.166</v>
      </c>
      <c r="C5849">
        <v>11240</v>
      </c>
      <c r="D5849">
        <v>10722</v>
      </c>
      <c r="E5849">
        <v>9396</v>
      </c>
      <c r="F5849">
        <v>12209</v>
      </c>
      <c r="G5849">
        <v>12263</v>
      </c>
    </row>
    <row r="5850" spans="1:7" x14ac:dyDescent="0.2">
      <c r="A5850" s="2">
        <v>5848</v>
      </c>
      <c r="B5850" s="2">
        <f t="shared" si="91"/>
        <v>5.2869999999999999</v>
      </c>
      <c r="C5850">
        <v>5651</v>
      </c>
      <c r="D5850">
        <v>4418</v>
      </c>
      <c r="E5850">
        <v>4266</v>
      </c>
      <c r="F5850">
        <v>5178</v>
      </c>
      <c r="G5850">
        <v>6922</v>
      </c>
    </row>
    <row r="5851" spans="1:7" x14ac:dyDescent="0.2">
      <c r="A5851" s="2">
        <v>5849</v>
      </c>
      <c r="B5851" s="2">
        <f t="shared" si="91"/>
        <v>0.29299999999999998</v>
      </c>
      <c r="C5851">
        <v>142</v>
      </c>
      <c r="D5851">
        <v>172</v>
      </c>
      <c r="E5851">
        <v>157</v>
      </c>
      <c r="F5851">
        <v>155</v>
      </c>
      <c r="G5851">
        <v>839</v>
      </c>
    </row>
    <row r="5852" spans="1:7" x14ac:dyDescent="0.2">
      <c r="A5852" s="2">
        <v>5850</v>
      </c>
      <c r="B5852" s="2">
        <f t="shared" si="91"/>
        <v>10.494200000000001</v>
      </c>
      <c r="C5852">
        <v>5275</v>
      </c>
      <c r="D5852">
        <v>11222</v>
      </c>
      <c r="E5852">
        <v>9873</v>
      </c>
      <c r="F5852">
        <v>15462</v>
      </c>
      <c r="G5852">
        <v>10639</v>
      </c>
    </row>
    <row r="5853" spans="1:7" x14ac:dyDescent="0.2">
      <c r="A5853" s="2">
        <v>5851</v>
      </c>
      <c r="B5853" s="2">
        <f t="shared" si="91"/>
        <v>6.1109999999999998</v>
      </c>
      <c r="C5853">
        <v>3479</v>
      </c>
      <c r="D5853">
        <v>3026</v>
      </c>
      <c r="E5853">
        <v>6250</v>
      </c>
      <c r="F5853">
        <v>8888</v>
      </c>
      <c r="G5853">
        <v>8912</v>
      </c>
    </row>
    <row r="5854" spans="1:7" x14ac:dyDescent="0.2">
      <c r="A5854" s="2">
        <v>5852</v>
      </c>
      <c r="B5854" s="2">
        <f t="shared" si="91"/>
        <v>5.9960000000000004</v>
      </c>
      <c r="C5854">
        <v>5755</v>
      </c>
      <c r="D5854">
        <v>6062</v>
      </c>
      <c r="E5854">
        <v>6093</v>
      </c>
      <c r="F5854">
        <v>6054</v>
      </c>
      <c r="G5854">
        <v>6016</v>
      </c>
    </row>
    <row r="5855" spans="1:7" x14ac:dyDescent="0.2">
      <c r="A5855" s="2">
        <v>5853</v>
      </c>
      <c r="B5855" s="2">
        <f t="shared" si="91"/>
        <v>12.1172</v>
      </c>
      <c r="C5855">
        <v>9570</v>
      </c>
      <c r="D5855">
        <v>11111</v>
      </c>
      <c r="E5855">
        <v>12362</v>
      </c>
      <c r="F5855">
        <v>15557</v>
      </c>
      <c r="G5855">
        <v>11986</v>
      </c>
    </row>
    <row r="5856" spans="1:7" x14ac:dyDescent="0.2">
      <c r="A5856" s="2">
        <v>5854</v>
      </c>
      <c r="B5856" s="2">
        <f t="shared" si="91"/>
        <v>0.60660000000000003</v>
      </c>
      <c r="C5856">
        <v>218</v>
      </c>
      <c r="D5856">
        <v>409</v>
      </c>
      <c r="E5856">
        <v>227</v>
      </c>
      <c r="F5856">
        <v>1491</v>
      </c>
      <c r="G5856">
        <v>688</v>
      </c>
    </row>
    <row r="5857" spans="1:7" x14ac:dyDescent="0.2">
      <c r="A5857" s="2">
        <v>5855</v>
      </c>
      <c r="B5857" s="2">
        <f t="shared" si="91"/>
        <v>3.2824</v>
      </c>
      <c r="C5857">
        <v>4078</v>
      </c>
      <c r="D5857">
        <v>3259</v>
      </c>
      <c r="E5857">
        <v>2317</v>
      </c>
      <c r="F5857">
        <v>3009</v>
      </c>
      <c r="G5857">
        <v>3749</v>
      </c>
    </row>
    <row r="5858" spans="1:7" x14ac:dyDescent="0.2">
      <c r="A5858" s="2">
        <v>5856</v>
      </c>
      <c r="B5858" s="2">
        <f t="shared" si="91"/>
        <v>13.1678</v>
      </c>
      <c r="C5858">
        <v>11037</v>
      </c>
      <c r="D5858">
        <v>11035</v>
      </c>
      <c r="E5858">
        <v>17061</v>
      </c>
      <c r="F5858">
        <v>16047</v>
      </c>
      <c r="G5858">
        <v>10659</v>
      </c>
    </row>
    <row r="5859" spans="1:7" x14ac:dyDescent="0.2">
      <c r="A5859" s="2">
        <v>5857</v>
      </c>
      <c r="B5859" s="2">
        <f t="shared" si="91"/>
        <v>12.6614</v>
      </c>
      <c r="C5859">
        <v>10421</v>
      </c>
      <c r="D5859">
        <v>11919</v>
      </c>
      <c r="E5859">
        <v>16390</v>
      </c>
      <c r="F5859">
        <v>11801</v>
      </c>
      <c r="G5859">
        <v>12776</v>
      </c>
    </row>
    <row r="5860" spans="1:7" x14ac:dyDescent="0.2">
      <c r="A5860" s="2">
        <v>5858</v>
      </c>
      <c r="B5860" s="2">
        <f t="shared" si="91"/>
        <v>4.4081999999999999</v>
      </c>
      <c r="C5860">
        <v>1820</v>
      </c>
      <c r="D5860">
        <v>4736</v>
      </c>
      <c r="E5860">
        <v>3203</v>
      </c>
      <c r="F5860">
        <v>3810</v>
      </c>
      <c r="G5860">
        <v>8472</v>
      </c>
    </row>
    <row r="5861" spans="1:7" x14ac:dyDescent="0.2">
      <c r="A5861" s="2">
        <v>5859</v>
      </c>
      <c r="B5861" s="2">
        <f t="shared" si="91"/>
        <v>4.7796000000000003</v>
      </c>
      <c r="C5861">
        <v>3163</v>
      </c>
      <c r="D5861">
        <v>3922</v>
      </c>
      <c r="E5861">
        <v>5149</v>
      </c>
      <c r="F5861">
        <v>4323</v>
      </c>
      <c r="G5861">
        <v>7341</v>
      </c>
    </row>
    <row r="5862" spans="1:7" x14ac:dyDescent="0.2">
      <c r="A5862" s="2">
        <v>5860</v>
      </c>
      <c r="B5862" s="2">
        <f t="shared" si="91"/>
        <v>0.75900000000000001</v>
      </c>
      <c r="C5862">
        <v>444</v>
      </c>
      <c r="D5862">
        <v>488</v>
      </c>
      <c r="E5862">
        <v>1089</v>
      </c>
      <c r="F5862">
        <v>1303</v>
      </c>
      <c r="G5862">
        <v>471</v>
      </c>
    </row>
    <row r="5863" spans="1:7" x14ac:dyDescent="0.2">
      <c r="A5863" s="2">
        <v>5861</v>
      </c>
      <c r="B5863" s="2">
        <f t="shared" si="91"/>
        <v>6.9272</v>
      </c>
      <c r="C5863">
        <v>6869</v>
      </c>
      <c r="D5863">
        <v>4219</v>
      </c>
      <c r="E5863">
        <v>10012</v>
      </c>
      <c r="F5863">
        <v>9111</v>
      </c>
      <c r="G5863">
        <v>4425</v>
      </c>
    </row>
    <row r="5864" spans="1:7" x14ac:dyDescent="0.2">
      <c r="A5864" s="2">
        <v>5862</v>
      </c>
      <c r="B5864" s="2">
        <f t="shared" si="91"/>
        <v>11.689399999999999</v>
      </c>
      <c r="C5864">
        <v>10106</v>
      </c>
      <c r="D5864">
        <v>12561</v>
      </c>
      <c r="E5864">
        <v>12277</v>
      </c>
      <c r="F5864">
        <v>11896</v>
      </c>
      <c r="G5864">
        <v>11607</v>
      </c>
    </row>
    <row r="5865" spans="1:7" x14ac:dyDescent="0.2">
      <c r="A5865" s="2">
        <v>5863</v>
      </c>
      <c r="B5865" s="2">
        <f t="shared" si="91"/>
        <v>10.991</v>
      </c>
      <c r="C5865">
        <v>11082</v>
      </c>
      <c r="D5865">
        <v>12383</v>
      </c>
      <c r="E5865">
        <v>11512</v>
      </c>
      <c r="F5865">
        <v>7935</v>
      </c>
      <c r="G5865">
        <v>12043</v>
      </c>
    </row>
    <row r="5866" spans="1:7" x14ac:dyDescent="0.2">
      <c r="A5866" s="2">
        <v>5864</v>
      </c>
      <c r="B5866" s="2">
        <f t="shared" si="91"/>
        <v>11.786200000000001</v>
      </c>
      <c r="C5866">
        <v>10530</v>
      </c>
      <c r="D5866">
        <v>12772</v>
      </c>
      <c r="E5866">
        <v>7906</v>
      </c>
      <c r="F5866">
        <v>15540</v>
      </c>
      <c r="G5866">
        <v>12183</v>
      </c>
    </row>
    <row r="5867" spans="1:7" x14ac:dyDescent="0.2">
      <c r="A5867" s="2">
        <v>5865</v>
      </c>
      <c r="B5867" s="2">
        <f t="shared" si="91"/>
        <v>9.9532000000000007</v>
      </c>
      <c r="C5867">
        <v>6085</v>
      </c>
      <c r="D5867">
        <v>6761</v>
      </c>
      <c r="E5867">
        <v>11664</v>
      </c>
      <c r="F5867">
        <v>13581</v>
      </c>
      <c r="G5867">
        <v>11675</v>
      </c>
    </row>
    <row r="5868" spans="1:7" x14ac:dyDescent="0.2">
      <c r="A5868" s="2">
        <v>5866</v>
      </c>
      <c r="B5868" s="2">
        <f t="shared" si="91"/>
        <v>11.619399999999999</v>
      </c>
      <c r="C5868">
        <v>11053</v>
      </c>
      <c r="D5868">
        <v>12947</v>
      </c>
      <c r="E5868">
        <v>13226</v>
      </c>
      <c r="F5868">
        <v>11879</v>
      </c>
      <c r="G5868">
        <v>8992</v>
      </c>
    </row>
    <row r="5869" spans="1:7" x14ac:dyDescent="0.2">
      <c r="A5869" s="2">
        <v>5867</v>
      </c>
      <c r="B5869" s="2">
        <f t="shared" si="91"/>
        <v>7.0439999999999996</v>
      </c>
      <c r="C5869">
        <v>5995</v>
      </c>
      <c r="D5869">
        <v>7215</v>
      </c>
      <c r="E5869">
        <v>6029</v>
      </c>
      <c r="F5869">
        <v>9151</v>
      </c>
      <c r="G5869">
        <v>6830</v>
      </c>
    </row>
    <row r="5870" spans="1:7" x14ac:dyDescent="0.2">
      <c r="A5870" s="2">
        <v>5868</v>
      </c>
      <c r="B5870" s="2">
        <f t="shared" si="91"/>
        <v>12.1172</v>
      </c>
      <c r="C5870">
        <v>11423</v>
      </c>
      <c r="D5870">
        <v>8981</v>
      </c>
      <c r="E5870">
        <v>12435</v>
      </c>
      <c r="F5870">
        <v>16048</v>
      </c>
      <c r="G5870">
        <v>11699</v>
      </c>
    </row>
    <row r="5871" spans="1:7" x14ac:dyDescent="0.2">
      <c r="A5871" s="2">
        <v>5869</v>
      </c>
      <c r="B5871" s="2">
        <f t="shared" si="91"/>
        <v>12.217000000000001</v>
      </c>
      <c r="C5871">
        <v>11035</v>
      </c>
      <c r="D5871">
        <v>12602</v>
      </c>
      <c r="E5871">
        <v>10309</v>
      </c>
      <c r="F5871">
        <v>15518</v>
      </c>
      <c r="G5871">
        <v>11621</v>
      </c>
    </row>
    <row r="5872" spans="1:7" x14ac:dyDescent="0.2">
      <c r="A5872" s="2">
        <v>5870</v>
      </c>
      <c r="B5872" s="2">
        <f t="shared" si="91"/>
        <v>11.07</v>
      </c>
      <c r="C5872">
        <v>7799</v>
      </c>
      <c r="D5872">
        <v>13124</v>
      </c>
      <c r="E5872">
        <v>10666</v>
      </c>
      <c r="F5872">
        <v>14867</v>
      </c>
      <c r="G5872">
        <v>8894</v>
      </c>
    </row>
    <row r="5873" spans="1:7" x14ac:dyDescent="0.2">
      <c r="A5873" s="2">
        <v>5871</v>
      </c>
      <c r="B5873" s="2">
        <f t="shared" si="91"/>
        <v>5.6120000000000001</v>
      </c>
      <c r="C5873">
        <v>8305</v>
      </c>
      <c r="D5873">
        <v>2842</v>
      </c>
      <c r="E5873">
        <v>6340</v>
      </c>
      <c r="F5873">
        <v>4706</v>
      </c>
      <c r="G5873">
        <v>5867</v>
      </c>
    </row>
    <row r="5874" spans="1:7" x14ac:dyDescent="0.2">
      <c r="A5874" s="2">
        <v>5872</v>
      </c>
      <c r="B5874" s="2">
        <f t="shared" si="91"/>
        <v>1.1264000000000001</v>
      </c>
      <c r="C5874">
        <v>2007</v>
      </c>
      <c r="D5874">
        <v>478</v>
      </c>
      <c r="E5874">
        <v>1486</v>
      </c>
      <c r="F5874">
        <v>1203</v>
      </c>
      <c r="G5874">
        <v>458</v>
      </c>
    </row>
    <row r="5875" spans="1:7" x14ac:dyDescent="0.2">
      <c r="A5875" s="2">
        <v>5873</v>
      </c>
      <c r="B5875" s="2">
        <f t="shared" si="91"/>
        <v>12.6486</v>
      </c>
      <c r="C5875">
        <v>11342</v>
      </c>
      <c r="D5875">
        <v>11731</v>
      </c>
      <c r="E5875">
        <v>14081</v>
      </c>
      <c r="F5875">
        <v>13179</v>
      </c>
      <c r="G5875">
        <v>12910</v>
      </c>
    </row>
    <row r="5876" spans="1:7" x14ac:dyDescent="0.2">
      <c r="A5876" s="2">
        <v>5874</v>
      </c>
      <c r="B5876" s="2">
        <f t="shared" si="91"/>
        <v>0.19059999999999999</v>
      </c>
      <c r="C5876">
        <v>167</v>
      </c>
      <c r="D5876">
        <v>179</v>
      </c>
      <c r="E5876">
        <v>258</v>
      </c>
      <c r="F5876">
        <v>174</v>
      </c>
      <c r="G5876">
        <v>175</v>
      </c>
    </row>
    <row r="5877" spans="1:7" x14ac:dyDescent="0.2">
      <c r="A5877" s="2">
        <v>5875</v>
      </c>
      <c r="B5877" s="2">
        <f t="shared" si="91"/>
        <v>6.8963999999999999</v>
      </c>
      <c r="C5877">
        <v>5551</v>
      </c>
      <c r="D5877">
        <v>6789</v>
      </c>
      <c r="E5877">
        <v>7401</v>
      </c>
      <c r="F5877">
        <v>8024</v>
      </c>
      <c r="G5877">
        <v>6717</v>
      </c>
    </row>
    <row r="5878" spans="1:7" x14ac:dyDescent="0.2">
      <c r="A5878" s="2">
        <v>5876</v>
      </c>
      <c r="B5878" s="2">
        <f t="shared" si="91"/>
        <v>12.2194</v>
      </c>
      <c r="C5878">
        <v>10902</v>
      </c>
      <c r="D5878">
        <v>11073</v>
      </c>
      <c r="E5878">
        <v>15523</v>
      </c>
      <c r="F5878">
        <v>11351</v>
      </c>
      <c r="G5878">
        <v>12248</v>
      </c>
    </row>
    <row r="5879" spans="1:7" x14ac:dyDescent="0.2">
      <c r="A5879" s="2">
        <v>5877</v>
      </c>
      <c r="B5879" s="2">
        <f t="shared" si="91"/>
        <v>7.5466000000000006</v>
      </c>
      <c r="C5879">
        <v>4783</v>
      </c>
      <c r="D5879">
        <v>6815</v>
      </c>
      <c r="E5879">
        <v>10356</v>
      </c>
      <c r="F5879">
        <v>8625</v>
      </c>
      <c r="G5879">
        <v>7154</v>
      </c>
    </row>
    <row r="5880" spans="1:7" x14ac:dyDescent="0.2">
      <c r="A5880" s="2">
        <v>5878</v>
      </c>
      <c r="B5880" s="2">
        <f t="shared" si="91"/>
        <v>11.7546</v>
      </c>
      <c r="C5880">
        <v>11838</v>
      </c>
      <c r="D5880">
        <v>10208</v>
      </c>
      <c r="E5880">
        <v>13210</v>
      </c>
      <c r="F5880">
        <v>10594</v>
      </c>
      <c r="G5880">
        <v>12923</v>
      </c>
    </row>
    <row r="5881" spans="1:7" x14ac:dyDescent="0.2">
      <c r="A5881" s="2">
        <v>5879</v>
      </c>
      <c r="B5881" s="2">
        <f t="shared" si="91"/>
        <v>11.302200000000001</v>
      </c>
      <c r="C5881">
        <v>11378</v>
      </c>
      <c r="D5881">
        <v>11551</v>
      </c>
      <c r="E5881">
        <v>9597</v>
      </c>
      <c r="F5881">
        <v>11730</v>
      </c>
      <c r="G5881">
        <v>12255</v>
      </c>
    </row>
    <row r="5882" spans="1:7" x14ac:dyDescent="0.2">
      <c r="A5882" s="2">
        <v>5880</v>
      </c>
      <c r="B5882" s="2">
        <f t="shared" si="91"/>
        <v>0.71560000000000001</v>
      </c>
      <c r="C5882">
        <v>2069</v>
      </c>
      <c r="D5882">
        <v>371</v>
      </c>
      <c r="E5882">
        <v>408</v>
      </c>
      <c r="F5882">
        <v>379</v>
      </c>
      <c r="G5882">
        <v>351</v>
      </c>
    </row>
    <row r="5883" spans="1:7" x14ac:dyDescent="0.2">
      <c r="A5883" s="2">
        <v>5881</v>
      </c>
      <c r="B5883" s="2">
        <f t="shared" si="91"/>
        <v>14.168799999999999</v>
      </c>
      <c r="C5883">
        <v>11889</v>
      </c>
      <c r="D5883">
        <v>12606</v>
      </c>
      <c r="E5883">
        <v>16772</v>
      </c>
      <c r="F5883">
        <v>16469</v>
      </c>
      <c r="G5883">
        <v>13108</v>
      </c>
    </row>
    <row r="5884" spans="1:7" x14ac:dyDescent="0.2">
      <c r="A5884" s="2">
        <v>5882</v>
      </c>
      <c r="B5884" s="2">
        <f t="shared" si="91"/>
        <v>0.1492</v>
      </c>
      <c r="C5884">
        <v>142</v>
      </c>
      <c r="D5884">
        <v>156</v>
      </c>
      <c r="E5884">
        <v>158</v>
      </c>
      <c r="F5884">
        <v>144</v>
      </c>
      <c r="G5884">
        <v>146</v>
      </c>
    </row>
    <row r="5885" spans="1:7" x14ac:dyDescent="0.2">
      <c r="A5885" s="2">
        <v>5883</v>
      </c>
      <c r="B5885" s="2">
        <f t="shared" si="91"/>
        <v>8.3659999999999997</v>
      </c>
      <c r="C5885">
        <v>8743</v>
      </c>
      <c r="D5885">
        <v>10102</v>
      </c>
      <c r="E5885">
        <v>5170</v>
      </c>
      <c r="F5885">
        <v>8474</v>
      </c>
      <c r="G5885">
        <v>9341</v>
      </c>
    </row>
    <row r="5886" spans="1:7" x14ac:dyDescent="0.2">
      <c r="A5886" s="2">
        <v>5884</v>
      </c>
      <c r="B5886" s="2">
        <f t="shared" si="91"/>
        <v>11.1656</v>
      </c>
      <c r="C5886">
        <v>10117</v>
      </c>
      <c r="D5886">
        <v>12303</v>
      </c>
      <c r="E5886">
        <v>10989</v>
      </c>
      <c r="F5886">
        <v>10547</v>
      </c>
      <c r="G5886">
        <v>11872</v>
      </c>
    </row>
    <row r="5887" spans="1:7" x14ac:dyDescent="0.2">
      <c r="A5887" s="2">
        <v>5885</v>
      </c>
      <c r="B5887" s="2">
        <f t="shared" si="91"/>
        <v>12.795</v>
      </c>
      <c r="C5887">
        <v>11916</v>
      </c>
      <c r="D5887">
        <v>12031</v>
      </c>
      <c r="E5887">
        <v>11202</v>
      </c>
      <c r="F5887">
        <v>15901</v>
      </c>
      <c r="G5887">
        <v>12925</v>
      </c>
    </row>
    <row r="5888" spans="1:7" x14ac:dyDescent="0.2">
      <c r="A5888" s="2">
        <v>5886</v>
      </c>
      <c r="B5888" s="2">
        <f t="shared" si="91"/>
        <v>11.195</v>
      </c>
      <c r="C5888">
        <v>10969</v>
      </c>
      <c r="D5888">
        <v>11896</v>
      </c>
      <c r="E5888">
        <v>11474</v>
      </c>
      <c r="F5888">
        <v>10862</v>
      </c>
      <c r="G5888">
        <v>10774</v>
      </c>
    </row>
    <row r="5889" spans="1:7" x14ac:dyDescent="0.2">
      <c r="A5889" s="2">
        <v>5887</v>
      </c>
      <c r="B5889" s="2">
        <f t="shared" si="91"/>
        <v>11.339</v>
      </c>
      <c r="C5889">
        <v>11136</v>
      </c>
      <c r="D5889">
        <v>9499</v>
      </c>
      <c r="E5889">
        <v>11302</v>
      </c>
      <c r="F5889">
        <v>13139</v>
      </c>
      <c r="G5889">
        <v>11619</v>
      </c>
    </row>
    <row r="5890" spans="1:7" x14ac:dyDescent="0.2">
      <c r="A5890" s="2">
        <v>5888</v>
      </c>
      <c r="B5890" s="2">
        <f t="shared" si="91"/>
        <v>0.76</v>
      </c>
      <c r="C5890">
        <v>371</v>
      </c>
      <c r="D5890">
        <v>341</v>
      </c>
      <c r="E5890">
        <v>1052</v>
      </c>
      <c r="F5890">
        <v>341</v>
      </c>
      <c r="G5890">
        <v>1695</v>
      </c>
    </row>
    <row r="5891" spans="1:7" x14ac:dyDescent="0.2">
      <c r="A5891" s="2">
        <v>5889</v>
      </c>
      <c r="B5891" s="2">
        <f t="shared" ref="B5891:B5954" si="92">AVERAGE(C5891:V5891)/1000</f>
        <v>10.787600000000001</v>
      </c>
      <c r="C5891">
        <v>10666</v>
      </c>
      <c r="D5891">
        <v>9842</v>
      </c>
      <c r="E5891">
        <v>12596</v>
      </c>
      <c r="F5891">
        <v>8921</v>
      </c>
      <c r="G5891">
        <v>11913</v>
      </c>
    </row>
    <row r="5892" spans="1:7" x14ac:dyDescent="0.2">
      <c r="A5892" s="2">
        <v>5890</v>
      </c>
      <c r="B5892" s="2">
        <f t="shared" si="92"/>
        <v>13.275799999999998</v>
      </c>
      <c r="C5892">
        <v>12287</v>
      </c>
      <c r="D5892">
        <v>12472</v>
      </c>
      <c r="E5892">
        <v>15935</v>
      </c>
      <c r="F5892">
        <v>12355</v>
      </c>
      <c r="G5892">
        <v>13330</v>
      </c>
    </row>
    <row r="5893" spans="1:7" x14ac:dyDescent="0.2">
      <c r="A5893" s="2">
        <v>5891</v>
      </c>
      <c r="B5893" s="2">
        <f t="shared" si="92"/>
        <v>3.2154000000000003</v>
      </c>
      <c r="C5893">
        <v>3313</v>
      </c>
      <c r="D5893">
        <v>3011</v>
      </c>
      <c r="E5893">
        <v>4862</v>
      </c>
      <c r="F5893">
        <v>2993</v>
      </c>
      <c r="G5893">
        <v>1898</v>
      </c>
    </row>
    <row r="5894" spans="1:7" x14ac:dyDescent="0.2">
      <c r="A5894" s="2">
        <v>5892</v>
      </c>
      <c r="B5894" s="2">
        <f t="shared" si="92"/>
        <v>2.9004000000000003</v>
      </c>
      <c r="C5894">
        <v>2278</v>
      </c>
      <c r="D5894">
        <v>1881</v>
      </c>
      <c r="E5894">
        <v>3845</v>
      </c>
      <c r="F5894">
        <v>3230</v>
      </c>
      <c r="G5894">
        <v>3268</v>
      </c>
    </row>
    <row r="5895" spans="1:7" x14ac:dyDescent="0.2">
      <c r="A5895" s="2">
        <v>5893</v>
      </c>
      <c r="B5895" s="2">
        <f t="shared" si="92"/>
        <v>7.6E-3</v>
      </c>
      <c r="C5895">
        <v>7</v>
      </c>
      <c r="D5895">
        <v>8</v>
      </c>
      <c r="E5895">
        <v>8</v>
      </c>
      <c r="F5895">
        <v>8</v>
      </c>
      <c r="G5895">
        <v>7</v>
      </c>
    </row>
    <row r="5896" spans="1:7" x14ac:dyDescent="0.2">
      <c r="A5896" s="2">
        <v>5894</v>
      </c>
      <c r="B5896" s="2">
        <f t="shared" si="92"/>
        <v>8.1113999999999997</v>
      </c>
      <c r="C5896">
        <v>10693</v>
      </c>
      <c r="D5896">
        <v>7874</v>
      </c>
      <c r="E5896">
        <v>7489</v>
      </c>
      <c r="F5896">
        <v>8654</v>
      </c>
      <c r="G5896">
        <v>5847</v>
      </c>
    </row>
    <row r="5897" spans="1:7" x14ac:dyDescent="0.2">
      <c r="A5897" s="2">
        <v>5895</v>
      </c>
      <c r="B5897" s="2">
        <f t="shared" si="92"/>
        <v>1.2726</v>
      </c>
      <c r="C5897">
        <v>1108</v>
      </c>
      <c r="D5897">
        <v>1748</v>
      </c>
      <c r="E5897">
        <v>417</v>
      </c>
      <c r="F5897">
        <v>2661</v>
      </c>
      <c r="G5897">
        <v>429</v>
      </c>
    </row>
    <row r="5898" spans="1:7" x14ac:dyDescent="0.2">
      <c r="A5898" s="2">
        <v>5896</v>
      </c>
      <c r="B5898" s="2">
        <f t="shared" si="92"/>
        <v>0.1928</v>
      </c>
      <c r="C5898">
        <v>176</v>
      </c>
      <c r="D5898">
        <v>211</v>
      </c>
      <c r="E5898">
        <v>205</v>
      </c>
      <c r="F5898">
        <v>193</v>
      </c>
      <c r="G5898">
        <v>179</v>
      </c>
    </row>
    <row r="5899" spans="1:7" x14ac:dyDescent="0.2">
      <c r="A5899" s="2">
        <v>5897</v>
      </c>
      <c r="B5899" s="2">
        <f t="shared" si="92"/>
        <v>2.2174</v>
      </c>
      <c r="C5899">
        <v>889</v>
      </c>
      <c r="D5899">
        <v>4190</v>
      </c>
      <c r="E5899">
        <v>2276</v>
      </c>
      <c r="F5899">
        <v>1962</v>
      </c>
      <c r="G5899">
        <v>1770</v>
      </c>
    </row>
    <row r="5900" spans="1:7" x14ac:dyDescent="0.2">
      <c r="A5900" s="2">
        <v>5898</v>
      </c>
      <c r="B5900" s="2">
        <f t="shared" si="92"/>
        <v>8.5724</v>
      </c>
      <c r="C5900">
        <v>7501</v>
      </c>
      <c r="D5900">
        <v>8478</v>
      </c>
      <c r="E5900">
        <v>8352</v>
      </c>
      <c r="F5900">
        <v>9683</v>
      </c>
      <c r="G5900">
        <v>8848</v>
      </c>
    </row>
    <row r="5901" spans="1:7" x14ac:dyDescent="0.2">
      <c r="A5901" s="2">
        <v>5899</v>
      </c>
      <c r="B5901" s="2">
        <f t="shared" si="92"/>
        <v>12.875999999999999</v>
      </c>
      <c r="C5901">
        <v>12406</v>
      </c>
      <c r="D5901">
        <v>11621</v>
      </c>
      <c r="E5901">
        <v>15637</v>
      </c>
      <c r="F5901">
        <v>12067</v>
      </c>
      <c r="G5901">
        <v>12649</v>
      </c>
    </row>
    <row r="5902" spans="1:7" x14ac:dyDescent="0.2">
      <c r="A5902" s="2">
        <v>5900</v>
      </c>
      <c r="B5902" s="2">
        <f t="shared" si="92"/>
        <v>7.4080000000000004</v>
      </c>
      <c r="C5902">
        <v>5288</v>
      </c>
      <c r="D5902">
        <v>7483</v>
      </c>
      <c r="E5902">
        <v>8106</v>
      </c>
      <c r="F5902">
        <v>8587</v>
      </c>
      <c r="G5902">
        <v>7576</v>
      </c>
    </row>
    <row r="5903" spans="1:7" x14ac:dyDescent="0.2">
      <c r="A5903" s="2">
        <v>5901</v>
      </c>
      <c r="B5903" s="2">
        <f t="shared" si="92"/>
        <v>6.3936000000000002</v>
      </c>
      <c r="C5903">
        <v>4415</v>
      </c>
      <c r="D5903">
        <v>5466</v>
      </c>
      <c r="E5903">
        <v>5852</v>
      </c>
      <c r="F5903">
        <v>8333</v>
      </c>
      <c r="G5903">
        <v>7902</v>
      </c>
    </row>
    <row r="5904" spans="1:7" x14ac:dyDescent="0.2">
      <c r="A5904" s="2">
        <v>5902</v>
      </c>
      <c r="B5904" s="2">
        <f t="shared" si="92"/>
        <v>4.0940000000000003</v>
      </c>
      <c r="C5904">
        <v>3838</v>
      </c>
      <c r="D5904">
        <v>1818</v>
      </c>
      <c r="E5904">
        <v>8085</v>
      </c>
      <c r="F5904">
        <v>2320</v>
      </c>
      <c r="G5904">
        <v>4409</v>
      </c>
    </row>
    <row r="5905" spans="1:7" x14ac:dyDescent="0.2">
      <c r="A5905" s="2">
        <v>5903</v>
      </c>
      <c r="B5905" s="2">
        <f t="shared" si="92"/>
        <v>1.0082</v>
      </c>
      <c r="C5905">
        <v>315</v>
      </c>
      <c r="D5905">
        <v>348</v>
      </c>
      <c r="E5905">
        <v>2743</v>
      </c>
      <c r="F5905">
        <v>328</v>
      </c>
      <c r="G5905">
        <v>1307</v>
      </c>
    </row>
    <row r="5906" spans="1:7" x14ac:dyDescent="0.2">
      <c r="A5906" s="2">
        <v>5904</v>
      </c>
      <c r="B5906" s="2">
        <f t="shared" si="92"/>
        <v>0.98060000000000003</v>
      </c>
      <c r="C5906">
        <v>562</v>
      </c>
      <c r="D5906">
        <v>352</v>
      </c>
      <c r="E5906">
        <v>2250</v>
      </c>
      <c r="F5906">
        <v>405</v>
      </c>
      <c r="G5906">
        <v>1334</v>
      </c>
    </row>
    <row r="5907" spans="1:7" x14ac:dyDescent="0.2">
      <c r="A5907" s="2">
        <v>5905</v>
      </c>
      <c r="B5907" s="2">
        <f t="shared" si="92"/>
        <v>13.135999999999999</v>
      </c>
      <c r="C5907">
        <v>11821</v>
      </c>
      <c r="D5907">
        <v>11060</v>
      </c>
      <c r="E5907">
        <v>15056</v>
      </c>
      <c r="F5907">
        <v>15162</v>
      </c>
      <c r="G5907">
        <v>12581</v>
      </c>
    </row>
    <row r="5908" spans="1:7" x14ac:dyDescent="0.2">
      <c r="A5908" s="2">
        <v>5906</v>
      </c>
      <c r="B5908" s="2">
        <f t="shared" si="92"/>
        <v>13.03</v>
      </c>
      <c r="C5908">
        <v>11287</v>
      </c>
      <c r="D5908">
        <v>12526</v>
      </c>
      <c r="E5908">
        <v>14992</v>
      </c>
      <c r="F5908">
        <v>13367</v>
      </c>
      <c r="G5908">
        <v>12978</v>
      </c>
    </row>
    <row r="5909" spans="1:7" x14ac:dyDescent="0.2">
      <c r="A5909" s="2">
        <v>5907</v>
      </c>
      <c r="B5909" s="2">
        <f t="shared" si="92"/>
        <v>9.2739999999999991</v>
      </c>
      <c r="C5909">
        <v>10354</v>
      </c>
      <c r="D5909">
        <v>5512</v>
      </c>
      <c r="E5909">
        <v>8050</v>
      </c>
      <c r="F5909">
        <v>12708</v>
      </c>
      <c r="G5909">
        <v>9746</v>
      </c>
    </row>
    <row r="5910" spans="1:7" x14ac:dyDescent="0.2">
      <c r="A5910" s="2">
        <v>5908</v>
      </c>
      <c r="B5910" s="2">
        <f t="shared" si="92"/>
        <v>7.2156000000000002</v>
      </c>
      <c r="C5910">
        <v>8655</v>
      </c>
      <c r="D5910">
        <v>6880</v>
      </c>
      <c r="E5910">
        <v>7374</v>
      </c>
      <c r="F5910">
        <v>8435</v>
      </c>
      <c r="G5910">
        <v>4734</v>
      </c>
    </row>
    <row r="5911" spans="1:7" x14ac:dyDescent="0.2">
      <c r="A5911" s="2">
        <v>5909</v>
      </c>
      <c r="B5911" s="2">
        <f t="shared" si="92"/>
        <v>13.211600000000001</v>
      </c>
      <c r="C5911">
        <v>12192</v>
      </c>
      <c r="D5911">
        <v>11646</v>
      </c>
      <c r="E5911">
        <v>15307</v>
      </c>
      <c r="F5911">
        <v>15498</v>
      </c>
      <c r="G5911">
        <v>11415</v>
      </c>
    </row>
    <row r="5912" spans="1:7" x14ac:dyDescent="0.2">
      <c r="A5912" s="2">
        <v>5910</v>
      </c>
      <c r="B5912" s="2">
        <f t="shared" si="92"/>
        <v>11.8924</v>
      </c>
      <c r="C5912">
        <v>12270</v>
      </c>
      <c r="D5912">
        <v>11397</v>
      </c>
      <c r="E5912">
        <v>13130</v>
      </c>
      <c r="F5912">
        <v>9437</v>
      </c>
      <c r="G5912">
        <v>13228</v>
      </c>
    </row>
    <row r="5913" spans="1:7" x14ac:dyDescent="0.2">
      <c r="A5913" s="2">
        <v>5911</v>
      </c>
      <c r="B5913" s="2">
        <f t="shared" si="92"/>
        <v>12.702999999999999</v>
      </c>
      <c r="C5913">
        <v>10044</v>
      </c>
      <c r="D5913">
        <v>12814</v>
      </c>
      <c r="E5913">
        <v>14769</v>
      </c>
      <c r="F5913">
        <v>13308</v>
      </c>
      <c r="G5913">
        <v>12580</v>
      </c>
    </row>
    <row r="5914" spans="1:7" x14ac:dyDescent="0.2">
      <c r="A5914" s="2">
        <v>5912</v>
      </c>
      <c r="B5914" s="2">
        <f t="shared" si="92"/>
        <v>1.8672</v>
      </c>
      <c r="C5914">
        <v>557</v>
      </c>
      <c r="D5914">
        <v>612</v>
      </c>
      <c r="E5914">
        <v>2360</v>
      </c>
      <c r="F5914">
        <v>3593</v>
      </c>
      <c r="G5914">
        <v>2214</v>
      </c>
    </row>
    <row r="5915" spans="1:7" x14ac:dyDescent="0.2">
      <c r="A5915" s="2">
        <v>5913</v>
      </c>
      <c r="B5915" s="2">
        <f t="shared" si="92"/>
        <v>13.1332</v>
      </c>
      <c r="C5915">
        <v>12701</v>
      </c>
      <c r="D5915">
        <v>13105</v>
      </c>
      <c r="E5915">
        <v>13730</v>
      </c>
      <c r="F5915">
        <v>12535</v>
      </c>
      <c r="G5915">
        <v>13595</v>
      </c>
    </row>
    <row r="5916" spans="1:7" x14ac:dyDescent="0.2">
      <c r="A5916" s="2">
        <v>5914</v>
      </c>
      <c r="B5916" s="2">
        <f t="shared" si="92"/>
        <v>8.6672000000000011</v>
      </c>
      <c r="C5916">
        <v>8292</v>
      </c>
      <c r="D5916">
        <v>7071</v>
      </c>
      <c r="E5916">
        <v>7696</v>
      </c>
      <c r="F5916">
        <v>8902</v>
      </c>
      <c r="G5916">
        <v>11375</v>
      </c>
    </row>
    <row r="5917" spans="1:7" x14ac:dyDescent="0.2">
      <c r="A5917" s="2">
        <v>5915</v>
      </c>
      <c r="B5917" s="2">
        <f t="shared" si="92"/>
        <v>13.067200000000001</v>
      </c>
      <c r="C5917">
        <v>11919</v>
      </c>
      <c r="D5917">
        <v>12527</v>
      </c>
      <c r="E5917">
        <v>15645</v>
      </c>
      <c r="F5917">
        <v>11790</v>
      </c>
      <c r="G5917">
        <v>13455</v>
      </c>
    </row>
    <row r="5918" spans="1:7" x14ac:dyDescent="0.2">
      <c r="A5918" s="2">
        <v>5916</v>
      </c>
      <c r="B5918" s="2">
        <f t="shared" si="92"/>
        <v>10.6022</v>
      </c>
      <c r="C5918">
        <v>7301</v>
      </c>
      <c r="D5918">
        <v>11935</v>
      </c>
      <c r="E5918">
        <v>9908</v>
      </c>
      <c r="F5918">
        <v>11525</v>
      </c>
      <c r="G5918">
        <v>12342</v>
      </c>
    </row>
    <row r="5919" spans="1:7" x14ac:dyDescent="0.2">
      <c r="A5919" s="2">
        <v>5917</v>
      </c>
      <c r="B5919" s="2">
        <f t="shared" si="92"/>
        <v>2.0293999999999999</v>
      </c>
      <c r="C5919">
        <v>1197</v>
      </c>
      <c r="D5919">
        <v>1550</v>
      </c>
      <c r="E5919">
        <v>1527</v>
      </c>
      <c r="F5919">
        <v>3285</v>
      </c>
      <c r="G5919">
        <v>2588</v>
      </c>
    </row>
    <row r="5920" spans="1:7" x14ac:dyDescent="0.2">
      <c r="A5920" s="2">
        <v>5918</v>
      </c>
      <c r="B5920" s="2">
        <f t="shared" si="92"/>
        <v>7.1120000000000001</v>
      </c>
      <c r="C5920">
        <v>5497</v>
      </c>
      <c r="D5920">
        <v>9861</v>
      </c>
      <c r="E5920">
        <v>6636</v>
      </c>
      <c r="F5920">
        <v>7188</v>
      </c>
      <c r="G5920">
        <v>6378</v>
      </c>
    </row>
    <row r="5921" spans="1:7" x14ac:dyDescent="0.2">
      <c r="A5921" s="2">
        <v>5919</v>
      </c>
      <c r="B5921" s="2">
        <f t="shared" si="92"/>
        <v>3.8959999999999999</v>
      </c>
      <c r="C5921">
        <v>3504</v>
      </c>
      <c r="D5921">
        <v>4316</v>
      </c>
      <c r="E5921">
        <v>3482</v>
      </c>
      <c r="F5921">
        <v>4945</v>
      </c>
      <c r="G5921">
        <v>3233</v>
      </c>
    </row>
    <row r="5922" spans="1:7" x14ac:dyDescent="0.2">
      <c r="A5922" s="2">
        <v>5920</v>
      </c>
      <c r="B5922" s="2">
        <f t="shared" si="92"/>
        <v>12.63</v>
      </c>
      <c r="C5922">
        <v>12415</v>
      </c>
      <c r="D5922">
        <v>11108</v>
      </c>
      <c r="E5922">
        <v>14622</v>
      </c>
      <c r="F5922">
        <v>13037</v>
      </c>
      <c r="G5922">
        <v>11968</v>
      </c>
    </row>
    <row r="5923" spans="1:7" x14ac:dyDescent="0.2">
      <c r="A5923" s="2">
        <v>5921</v>
      </c>
      <c r="B5923" s="2">
        <f t="shared" si="92"/>
        <v>8.1436000000000011</v>
      </c>
      <c r="C5923">
        <v>9616</v>
      </c>
      <c r="D5923">
        <v>7073</v>
      </c>
      <c r="E5923">
        <v>8693</v>
      </c>
      <c r="F5923">
        <v>6991</v>
      </c>
      <c r="G5923">
        <v>8345</v>
      </c>
    </row>
    <row r="5924" spans="1:7" x14ac:dyDescent="0.2">
      <c r="A5924" s="2">
        <v>5922</v>
      </c>
      <c r="B5924" s="2">
        <f t="shared" si="92"/>
        <v>8.5317999999999987</v>
      </c>
      <c r="C5924">
        <v>11169</v>
      </c>
      <c r="D5924">
        <v>5963</v>
      </c>
      <c r="E5924">
        <v>10473</v>
      </c>
      <c r="F5924">
        <v>7400</v>
      </c>
      <c r="G5924">
        <v>7654</v>
      </c>
    </row>
    <row r="5925" spans="1:7" x14ac:dyDescent="0.2">
      <c r="A5925" s="2">
        <v>5923</v>
      </c>
      <c r="B5925" s="2">
        <f t="shared" si="92"/>
        <v>13.763</v>
      </c>
      <c r="C5925">
        <v>12016</v>
      </c>
      <c r="D5925">
        <v>12029</v>
      </c>
      <c r="E5925">
        <v>17449</v>
      </c>
      <c r="F5925">
        <v>14039</v>
      </c>
      <c r="G5925">
        <v>13282</v>
      </c>
    </row>
    <row r="5926" spans="1:7" x14ac:dyDescent="0.2">
      <c r="A5926" s="2">
        <v>5924</v>
      </c>
      <c r="B5926" s="2">
        <f t="shared" si="92"/>
        <v>12.324200000000001</v>
      </c>
      <c r="C5926">
        <v>11754</v>
      </c>
      <c r="D5926">
        <v>11107</v>
      </c>
      <c r="E5926">
        <v>14403</v>
      </c>
      <c r="F5926">
        <v>11528</v>
      </c>
      <c r="G5926">
        <v>12829</v>
      </c>
    </row>
    <row r="5927" spans="1:7" x14ac:dyDescent="0.2">
      <c r="A5927" s="2">
        <v>5925</v>
      </c>
      <c r="B5927" s="2">
        <f t="shared" si="92"/>
        <v>12.9214</v>
      </c>
      <c r="C5927">
        <v>11977</v>
      </c>
      <c r="D5927">
        <v>11144</v>
      </c>
      <c r="E5927">
        <v>14957</v>
      </c>
      <c r="F5927">
        <v>14529</v>
      </c>
      <c r="G5927">
        <v>12000</v>
      </c>
    </row>
    <row r="5928" spans="1:7" x14ac:dyDescent="0.2">
      <c r="A5928" s="2">
        <v>5926</v>
      </c>
      <c r="B5928" s="2">
        <f t="shared" si="92"/>
        <v>3.8035999999999999</v>
      </c>
      <c r="C5928">
        <v>2704</v>
      </c>
      <c r="D5928">
        <v>3749</v>
      </c>
      <c r="E5928">
        <v>4574</v>
      </c>
      <c r="F5928">
        <v>6277</v>
      </c>
      <c r="G5928">
        <v>1714</v>
      </c>
    </row>
    <row r="5929" spans="1:7" x14ac:dyDescent="0.2">
      <c r="A5929" s="2">
        <v>5927</v>
      </c>
      <c r="B5929" s="2">
        <f t="shared" si="92"/>
        <v>6.5789999999999997</v>
      </c>
      <c r="C5929">
        <v>4635</v>
      </c>
      <c r="D5929">
        <v>6549</v>
      </c>
      <c r="E5929">
        <v>8294</v>
      </c>
      <c r="F5929">
        <v>8094</v>
      </c>
      <c r="G5929">
        <v>5323</v>
      </c>
    </row>
    <row r="5930" spans="1:7" x14ac:dyDescent="0.2">
      <c r="A5930" s="2">
        <v>5928</v>
      </c>
      <c r="B5930" s="2">
        <f t="shared" si="92"/>
        <v>5.1787999999999998</v>
      </c>
      <c r="C5930">
        <v>4466</v>
      </c>
      <c r="D5930">
        <v>4760</v>
      </c>
      <c r="E5930">
        <v>6048</v>
      </c>
      <c r="F5930">
        <v>6690</v>
      </c>
      <c r="G5930">
        <v>3930</v>
      </c>
    </row>
    <row r="5931" spans="1:7" x14ac:dyDescent="0.2">
      <c r="A5931" s="2">
        <v>5929</v>
      </c>
      <c r="B5931" s="2">
        <f t="shared" si="92"/>
        <v>12.1274</v>
      </c>
      <c r="C5931">
        <v>9604</v>
      </c>
      <c r="D5931">
        <v>10953</v>
      </c>
      <c r="E5931">
        <v>13199</v>
      </c>
      <c r="F5931">
        <v>14828</v>
      </c>
      <c r="G5931">
        <v>12053</v>
      </c>
    </row>
    <row r="5932" spans="1:7" x14ac:dyDescent="0.2">
      <c r="A5932" s="2">
        <v>5930</v>
      </c>
      <c r="B5932" s="2">
        <f t="shared" si="92"/>
        <v>1.0935999999999999</v>
      </c>
      <c r="C5932">
        <v>312</v>
      </c>
      <c r="D5932">
        <v>378</v>
      </c>
      <c r="E5932">
        <v>1837</v>
      </c>
      <c r="F5932">
        <v>774</v>
      </c>
      <c r="G5932">
        <v>2167</v>
      </c>
    </row>
    <row r="5933" spans="1:7" x14ac:dyDescent="0.2">
      <c r="A5933" s="2">
        <v>5931</v>
      </c>
      <c r="B5933" s="2">
        <f t="shared" si="92"/>
        <v>11.075799999999999</v>
      </c>
      <c r="C5933">
        <v>10737</v>
      </c>
      <c r="D5933">
        <v>10250</v>
      </c>
      <c r="E5933">
        <v>13146</v>
      </c>
      <c r="F5933">
        <v>10182</v>
      </c>
      <c r="G5933">
        <v>11064</v>
      </c>
    </row>
    <row r="5934" spans="1:7" x14ac:dyDescent="0.2">
      <c r="A5934" s="2">
        <v>5932</v>
      </c>
      <c r="B5934" s="2">
        <f t="shared" si="92"/>
        <v>7.4598000000000004</v>
      </c>
      <c r="C5934">
        <v>7540</v>
      </c>
      <c r="D5934">
        <v>7506</v>
      </c>
      <c r="E5934">
        <v>7687</v>
      </c>
      <c r="F5934">
        <v>5462</v>
      </c>
      <c r="G5934">
        <v>9104</v>
      </c>
    </row>
    <row r="5935" spans="1:7" x14ac:dyDescent="0.2">
      <c r="A5935" s="2">
        <v>5933</v>
      </c>
      <c r="B5935" s="2">
        <f t="shared" si="92"/>
        <v>0.76260000000000006</v>
      </c>
      <c r="C5935">
        <v>786</v>
      </c>
      <c r="D5935">
        <v>1422</v>
      </c>
      <c r="E5935">
        <v>305</v>
      </c>
      <c r="F5935">
        <v>994</v>
      </c>
      <c r="G5935">
        <v>306</v>
      </c>
    </row>
    <row r="5936" spans="1:7" x14ac:dyDescent="0.2">
      <c r="A5936" s="2">
        <v>5934</v>
      </c>
      <c r="B5936" s="2">
        <f t="shared" si="92"/>
        <v>7.8029999999999999</v>
      </c>
      <c r="C5936">
        <v>10895</v>
      </c>
      <c r="D5936">
        <v>7511</v>
      </c>
      <c r="E5936">
        <v>7240</v>
      </c>
      <c r="F5936">
        <v>7299</v>
      </c>
      <c r="G5936">
        <v>6070</v>
      </c>
    </row>
    <row r="5937" spans="1:7" x14ac:dyDescent="0.2">
      <c r="A5937" s="2">
        <v>5935</v>
      </c>
      <c r="B5937" s="2">
        <f t="shared" si="92"/>
        <v>6.5051999999999994</v>
      </c>
      <c r="C5937">
        <v>9708</v>
      </c>
      <c r="D5937">
        <v>3626</v>
      </c>
      <c r="E5937">
        <v>5840</v>
      </c>
      <c r="F5937">
        <v>7541</v>
      </c>
      <c r="G5937">
        <v>5811</v>
      </c>
    </row>
    <row r="5938" spans="1:7" x14ac:dyDescent="0.2">
      <c r="A5938" s="2">
        <v>5936</v>
      </c>
      <c r="B5938" s="2">
        <f t="shared" si="92"/>
        <v>3.5718000000000001</v>
      </c>
      <c r="C5938">
        <v>3921</v>
      </c>
      <c r="D5938">
        <v>4681</v>
      </c>
      <c r="E5938">
        <v>4783</v>
      </c>
      <c r="F5938">
        <v>1859</v>
      </c>
      <c r="G5938">
        <v>2615</v>
      </c>
    </row>
    <row r="5939" spans="1:7" x14ac:dyDescent="0.2">
      <c r="A5939" s="2">
        <v>5937</v>
      </c>
      <c r="B5939" s="2">
        <f t="shared" si="92"/>
        <v>0.58440000000000003</v>
      </c>
      <c r="C5939">
        <v>1178</v>
      </c>
      <c r="D5939">
        <v>1217</v>
      </c>
      <c r="E5939">
        <v>175</v>
      </c>
      <c r="F5939">
        <v>172</v>
      </c>
      <c r="G5939">
        <v>180</v>
      </c>
    </row>
    <row r="5940" spans="1:7" x14ac:dyDescent="0.2">
      <c r="A5940" s="2">
        <v>5938</v>
      </c>
      <c r="B5940" s="2">
        <f t="shared" si="92"/>
        <v>9.4326000000000008</v>
      </c>
      <c r="C5940">
        <v>11307</v>
      </c>
      <c r="D5940">
        <v>10164</v>
      </c>
      <c r="E5940">
        <v>8600</v>
      </c>
      <c r="F5940">
        <v>8216</v>
      </c>
      <c r="G5940">
        <v>8876</v>
      </c>
    </row>
    <row r="5941" spans="1:7" x14ac:dyDescent="0.2">
      <c r="A5941" s="2">
        <v>5939</v>
      </c>
      <c r="B5941" s="2">
        <f t="shared" si="92"/>
        <v>5.0211999999999994</v>
      </c>
      <c r="C5941">
        <v>2115</v>
      </c>
      <c r="D5941">
        <v>4034</v>
      </c>
      <c r="E5941">
        <v>7725</v>
      </c>
      <c r="F5941">
        <v>5757</v>
      </c>
      <c r="G5941">
        <v>5475</v>
      </c>
    </row>
    <row r="5942" spans="1:7" x14ac:dyDescent="0.2">
      <c r="A5942" s="2">
        <v>5940</v>
      </c>
      <c r="B5942" s="2">
        <f t="shared" si="92"/>
        <v>0.77400000000000002</v>
      </c>
      <c r="C5942">
        <v>282</v>
      </c>
      <c r="D5942">
        <v>397</v>
      </c>
      <c r="E5942">
        <v>1207</v>
      </c>
      <c r="F5942">
        <v>804</v>
      </c>
      <c r="G5942">
        <v>1180</v>
      </c>
    </row>
    <row r="5943" spans="1:7" x14ac:dyDescent="0.2">
      <c r="A5943" s="2">
        <v>5941</v>
      </c>
      <c r="B5943" s="2">
        <f t="shared" si="92"/>
        <v>1.7392000000000001</v>
      </c>
      <c r="C5943">
        <v>581</v>
      </c>
      <c r="D5943">
        <v>1397</v>
      </c>
      <c r="E5943">
        <v>1498</v>
      </c>
      <c r="F5943">
        <v>2082</v>
      </c>
      <c r="G5943">
        <v>3138</v>
      </c>
    </row>
    <row r="5944" spans="1:7" x14ac:dyDescent="0.2">
      <c r="A5944" s="2">
        <v>5942</v>
      </c>
      <c r="B5944" s="2">
        <f t="shared" si="92"/>
        <v>1.609</v>
      </c>
      <c r="C5944">
        <v>545</v>
      </c>
      <c r="D5944">
        <v>563</v>
      </c>
      <c r="E5944">
        <v>2112</v>
      </c>
      <c r="F5944">
        <v>3059</v>
      </c>
      <c r="G5944">
        <v>1766</v>
      </c>
    </row>
    <row r="5945" spans="1:7" x14ac:dyDescent="0.2">
      <c r="A5945" s="2">
        <v>5943</v>
      </c>
      <c r="B5945" s="2">
        <f t="shared" si="92"/>
        <v>4.7846000000000002</v>
      </c>
      <c r="C5945">
        <v>4465</v>
      </c>
      <c r="D5945">
        <v>5662</v>
      </c>
      <c r="E5945">
        <v>4387</v>
      </c>
      <c r="F5945">
        <v>6247</v>
      </c>
      <c r="G5945">
        <v>3162</v>
      </c>
    </row>
    <row r="5946" spans="1:7" x14ac:dyDescent="0.2">
      <c r="A5946" s="2">
        <v>5944</v>
      </c>
      <c r="B5946" s="2">
        <f t="shared" si="92"/>
        <v>11.854799999999999</v>
      </c>
      <c r="C5946">
        <v>12729</v>
      </c>
      <c r="D5946">
        <v>11250</v>
      </c>
      <c r="E5946">
        <v>12439</v>
      </c>
      <c r="F5946">
        <v>11722</v>
      </c>
      <c r="G5946">
        <v>11134</v>
      </c>
    </row>
    <row r="5947" spans="1:7" x14ac:dyDescent="0.2">
      <c r="A5947" s="2">
        <v>5945</v>
      </c>
      <c r="B5947" s="2">
        <f t="shared" si="92"/>
        <v>4.9420000000000002</v>
      </c>
      <c r="C5947">
        <v>2239</v>
      </c>
      <c r="D5947">
        <v>5893</v>
      </c>
      <c r="E5947">
        <v>7510</v>
      </c>
      <c r="F5947">
        <v>6473</v>
      </c>
      <c r="G5947">
        <v>2595</v>
      </c>
    </row>
    <row r="5948" spans="1:7" x14ac:dyDescent="0.2">
      <c r="A5948" s="2">
        <v>5946</v>
      </c>
      <c r="B5948" s="2">
        <f t="shared" si="92"/>
        <v>1.89</v>
      </c>
      <c r="C5948">
        <v>2993</v>
      </c>
      <c r="D5948">
        <v>1615</v>
      </c>
      <c r="E5948">
        <v>555</v>
      </c>
      <c r="F5948">
        <v>2384</v>
      </c>
      <c r="G5948">
        <v>1903</v>
      </c>
    </row>
    <row r="5949" spans="1:7" x14ac:dyDescent="0.2">
      <c r="A5949" s="2">
        <v>5947</v>
      </c>
      <c r="B5949" s="2">
        <f t="shared" si="92"/>
        <v>10.821999999999999</v>
      </c>
      <c r="C5949">
        <v>11445</v>
      </c>
      <c r="D5949">
        <v>10244</v>
      </c>
      <c r="E5949">
        <v>10105</v>
      </c>
      <c r="F5949">
        <v>11956</v>
      </c>
      <c r="G5949">
        <v>10360</v>
      </c>
    </row>
    <row r="5950" spans="1:7" x14ac:dyDescent="0.2">
      <c r="A5950" s="2">
        <v>5948</v>
      </c>
      <c r="B5950" s="2">
        <f t="shared" si="92"/>
        <v>4.2978000000000005</v>
      </c>
      <c r="C5950">
        <v>5718</v>
      </c>
      <c r="D5950">
        <v>2764</v>
      </c>
      <c r="E5950">
        <v>3430</v>
      </c>
      <c r="F5950">
        <v>4852</v>
      </c>
      <c r="G5950">
        <v>4725</v>
      </c>
    </row>
    <row r="5951" spans="1:7" x14ac:dyDescent="0.2">
      <c r="A5951" s="2">
        <v>5949</v>
      </c>
      <c r="B5951" s="2">
        <f t="shared" si="92"/>
        <v>6.0670000000000002</v>
      </c>
      <c r="C5951">
        <v>5959</v>
      </c>
      <c r="D5951">
        <v>6641</v>
      </c>
      <c r="E5951">
        <v>4387</v>
      </c>
      <c r="F5951">
        <v>6536</v>
      </c>
      <c r="G5951">
        <v>6812</v>
      </c>
    </row>
    <row r="5952" spans="1:7" x14ac:dyDescent="0.2">
      <c r="A5952" s="2">
        <v>5950</v>
      </c>
      <c r="B5952" s="2">
        <f t="shared" si="92"/>
        <v>0.1066</v>
      </c>
      <c r="C5952">
        <v>56</v>
      </c>
      <c r="D5952">
        <v>64</v>
      </c>
      <c r="E5952">
        <v>58</v>
      </c>
      <c r="F5952">
        <v>296</v>
      </c>
      <c r="G5952">
        <v>59</v>
      </c>
    </row>
    <row r="5953" spans="1:7" x14ac:dyDescent="0.2">
      <c r="A5953" s="2">
        <v>5951</v>
      </c>
      <c r="B5953" s="2">
        <f t="shared" si="92"/>
        <v>5.8428000000000004</v>
      </c>
      <c r="C5953">
        <v>7128</v>
      </c>
      <c r="D5953">
        <v>4122</v>
      </c>
      <c r="E5953">
        <v>8560</v>
      </c>
      <c r="F5953">
        <v>3749</v>
      </c>
      <c r="G5953">
        <v>5655</v>
      </c>
    </row>
    <row r="5954" spans="1:7" x14ac:dyDescent="0.2">
      <c r="A5954" s="2">
        <v>5952</v>
      </c>
      <c r="B5954" s="2">
        <f t="shared" si="92"/>
        <v>9.8130000000000006</v>
      </c>
      <c r="C5954">
        <v>11689</v>
      </c>
      <c r="D5954">
        <v>9900</v>
      </c>
      <c r="E5954">
        <v>9777</v>
      </c>
      <c r="F5954">
        <v>7140</v>
      </c>
      <c r="G5954">
        <v>10559</v>
      </c>
    </row>
    <row r="5955" spans="1:7" x14ac:dyDescent="0.2">
      <c r="A5955" s="2">
        <v>5953</v>
      </c>
      <c r="B5955" s="2">
        <f t="shared" ref="B5955:B6018" si="93">AVERAGE(C5955:V5955)/1000</f>
        <v>6.4773999999999994</v>
      </c>
      <c r="C5955">
        <v>6118</v>
      </c>
      <c r="D5955">
        <v>5711</v>
      </c>
      <c r="E5955">
        <v>8689</v>
      </c>
      <c r="F5955">
        <v>5733</v>
      </c>
      <c r="G5955">
        <v>6136</v>
      </c>
    </row>
    <row r="5956" spans="1:7" x14ac:dyDescent="0.2">
      <c r="A5956" s="2">
        <v>5954</v>
      </c>
      <c r="B5956" s="2">
        <f t="shared" si="93"/>
        <v>12.1578</v>
      </c>
      <c r="C5956">
        <v>12894</v>
      </c>
      <c r="D5956">
        <v>11608</v>
      </c>
      <c r="E5956">
        <v>13087</v>
      </c>
      <c r="F5956">
        <v>11712</v>
      </c>
      <c r="G5956">
        <v>11488</v>
      </c>
    </row>
    <row r="5957" spans="1:7" x14ac:dyDescent="0.2">
      <c r="A5957" s="2">
        <v>5955</v>
      </c>
      <c r="B5957" s="2">
        <f t="shared" si="93"/>
        <v>11.573600000000001</v>
      </c>
      <c r="C5957">
        <v>11831</v>
      </c>
      <c r="D5957">
        <v>10601</v>
      </c>
      <c r="E5957">
        <v>13857</v>
      </c>
      <c r="F5957">
        <v>10617</v>
      </c>
      <c r="G5957">
        <v>10962</v>
      </c>
    </row>
    <row r="5958" spans="1:7" x14ac:dyDescent="0.2">
      <c r="A5958" s="2">
        <v>5956</v>
      </c>
      <c r="B5958" s="2">
        <f t="shared" si="93"/>
        <v>0.86220000000000008</v>
      </c>
      <c r="C5958">
        <v>373</v>
      </c>
      <c r="D5958">
        <v>1740</v>
      </c>
      <c r="E5958">
        <v>389</v>
      </c>
      <c r="F5958">
        <v>398</v>
      </c>
      <c r="G5958">
        <v>1411</v>
      </c>
    </row>
    <row r="5959" spans="1:7" x14ac:dyDescent="0.2">
      <c r="A5959" s="2">
        <v>5957</v>
      </c>
      <c r="B5959" s="2">
        <f t="shared" si="93"/>
        <v>9.5547999999999984</v>
      </c>
      <c r="C5959">
        <v>8794</v>
      </c>
      <c r="D5959">
        <v>10181</v>
      </c>
      <c r="E5959">
        <v>10927</v>
      </c>
      <c r="F5959">
        <v>7546</v>
      </c>
      <c r="G5959">
        <v>10326</v>
      </c>
    </row>
    <row r="5960" spans="1:7" x14ac:dyDescent="0.2">
      <c r="A5960" s="2">
        <v>5958</v>
      </c>
      <c r="B5960" s="2">
        <f t="shared" si="93"/>
        <v>6.4183999999999992</v>
      </c>
      <c r="C5960">
        <v>5091</v>
      </c>
      <c r="D5960">
        <v>7967</v>
      </c>
      <c r="E5960">
        <v>5294</v>
      </c>
      <c r="F5960">
        <v>6772</v>
      </c>
      <c r="G5960">
        <v>6968</v>
      </c>
    </row>
    <row r="5961" spans="1:7" x14ac:dyDescent="0.2">
      <c r="A5961" s="2">
        <v>5959</v>
      </c>
      <c r="B5961" s="2">
        <f t="shared" si="93"/>
        <v>12.038399999999999</v>
      </c>
      <c r="C5961">
        <v>11909</v>
      </c>
      <c r="D5961">
        <v>10679</v>
      </c>
      <c r="E5961">
        <v>11422</v>
      </c>
      <c r="F5961">
        <v>14742</v>
      </c>
      <c r="G5961">
        <v>11440</v>
      </c>
    </row>
    <row r="5962" spans="1:7" x14ac:dyDescent="0.2">
      <c r="A5962" s="2">
        <v>5960</v>
      </c>
      <c r="B5962" s="2">
        <f t="shared" si="93"/>
        <v>7.1722000000000001</v>
      </c>
      <c r="C5962">
        <v>8429</v>
      </c>
      <c r="D5962">
        <v>8303</v>
      </c>
      <c r="E5962">
        <v>6627</v>
      </c>
      <c r="F5962">
        <v>6058</v>
      </c>
      <c r="G5962">
        <v>6444</v>
      </c>
    </row>
    <row r="5963" spans="1:7" x14ac:dyDescent="0.2">
      <c r="A5963" s="2">
        <v>5961</v>
      </c>
      <c r="B5963" s="2">
        <f t="shared" si="93"/>
        <v>1.1088</v>
      </c>
      <c r="C5963">
        <v>304</v>
      </c>
      <c r="D5963">
        <v>2742</v>
      </c>
      <c r="E5963">
        <v>318</v>
      </c>
      <c r="F5963">
        <v>1871</v>
      </c>
      <c r="G5963">
        <v>309</v>
      </c>
    </row>
    <row r="5964" spans="1:7" x14ac:dyDescent="0.2">
      <c r="A5964" s="2">
        <v>5962</v>
      </c>
      <c r="B5964" s="2">
        <f t="shared" si="93"/>
        <v>13.6014</v>
      </c>
      <c r="C5964">
        <v>13549</v>
      </c>
      <c r="D5964">
        <v>10899</v>
      </c>
      <c r="E5964">
        <v>13251</v>
      </c>
      <c r="F5964">
        <v>18664</v>
      </c>
      <c r="G5964">
        <v>11644</v>
      </c>
    </row>
    <row r="5965" spans="1:7" x14ac:dyDescent="0.2">
      <c r="A5965" s="2">
        <v>5963</v>
      </c>
      <c r="B5965" s="2">
        <f t="shared" si="93"/>
        <v>9.1912000000000003</v>
      </c>
      <c r="C5965">
        <v>11602</v>
      </c>
      <c r="D5965">
        <v>9997</v>
      </c>
      <c r="E5965">
        <v>8239</v>
      </c>
      <c r="F5965">
        <v>7460</v>
      </c>
      <c r="G5965">
        <v>8658</v>
      </c>
    </row>
    <row r="5966" spans="1:7" x14ac:dyDescent="0.2">
      <c r="A5966" s="2">
        <v>5964</v>
      </c>
      <c r="B5966" s="2">
        <f t="shared" si="93"/>
        <v>3.2061999999999999</v>
      </c>
      <c r="C5966">
        <v>4895</v>
      </c>
      <c r="D5966">
        <v>1194</v>
      </c>
      <c r="E5966">
        <v>2711</v>
      </c>
      <c r="F5966">
        <v>3922</v>
      </c>
      <c r="G5966">
        <v>3309</v>
      </c>
    </row>
    <row r="5967" spans="1:7" x14ac:dyDescent="0.2">
      <c r="A5967" s="2">
        <v>5965</v>
      </c>
      <c r="B5967" s="2">
        <f t="shared" si="93"/>
        <v>1.4702</v>
      </c>
      <c r="C5967">
        <v>1435</v>
      </c>
      <c r="D5967">
        <v>562</v>
      </c>
      <c r="E5967">
        <v>1189</v>
      </c>
      <c r="F5967">
        <v>1447</v>
      </c>
      <c r="G5967">
        <v>2718</v>
      </c>
    </row>
    <row r="5968" spans="1:7" x14ac:dyDescent="0.2">
      <c r="A5968" s="2">
        <v>5966</v>
      </c>
      <c r="B5968" s="2">
        <f t="shared" si="93"/>
        <v>2.1035999999999997</v>
      </c>
      <c r="C5968">
        <v>2507</v>
      </c>
      <c r="D5968">
        <v>610</v>
      </c>
      <c r="E5968">
        <v>2433</v>
      </c>
      <c r="F5968">
        <v>1899</v>
      </c>
      <c r="G5968">
        <v>3069</v>
      </c>
    </row>
    <row r="5969" spans="1:7" x14ac:dyDescent="0.2">
      <c r="A5969" s="2">
        <v>5967</v>
      </c>
      <c r="B5969" s="2">
        <f t="shared" si="93"/>
        <v>9.1189999999999998</v>
      </c>
      <c r="C5969">
        <v>9221</v>
      </c>
      <c r="D5969">
        <v>8162</v>
      </c>
      <c r="E5969">
        <v>12860</v>
      </c>
      <c r="F5969">
        <v>6668</v>
      </c>
      <c r="G5969">
        <v>8684</v>
      </c>
    </row>
    <row r="5970" spans="1:7" x14ac:dyDescent="0.2">
      <c r="A5970" s="2">
        <v>5968</v>
      </c>
      <c r="B5970" s="2">
        <f t="shared" si="93"/>
        <v>13.3712</v>
      </c>
      <c r="C5970">
        <v>13397</v>
      </c>
      <c r="D5970">
        <v>10863</v>
      </c>
      <c r="E5970">
        <v>16599</v>
      </c>
      <c r="F5970">
        <v>14154</v>
      </c>
      <c r="G5970">
        <v>11843</v>
      </c>
    </row>
    <row r="5971" spans="1:7" x14ac:dyDescent="0.2">
      <c r="A5971" s="2">
        <v>5969</v>
      </c>
      <c r="B5971" s="2">
        <f t="shared" si="93"/>
        <v>9.6449999999999996</v>
      </c>
      <c r="C5971">
        <v>11205</v>
      </c>
      <c r="D5971">
        <v>9671</v>
      </c>
      <c r="E5971">
        <v>11101</v>
      </c>
      <c r="F5971">
        <v>7898</v>
      </c>
      <c r="G5971">
        <v>8350</v>
      </c>
    </row>
    <row r="5972" spans="1:7" x14ac:dyDescent="0.2">
      <c r="A5972" s="2">
        <v>5970</v>
      </c>
      <c r="B5972" s="2">
        <f t="shared" si="93"/>
        <v>12.0252</v>
      </c>
      <c r="C5972">
        <v>6669</v>
      </c>
      <c r="D5972">
        <v>10744</v>
      </c>
      <c r="E5972">
        <v>11587</v>
      </c>
      <c r="F5972">
        <v>18527</v>
      </c>
      <c r="G5972">
        <v>12599</v>
      </c>
    </row>
    <row r="5973" spans="1:7" x14ac:dyDescent="0.2">
      <c r="A5973" s="2">
        <v>5971</v>
      </c>
      <c r="B5973" s="2">
        <f t="shared" si="93"/>
        <v>12.2234</v>
      </c>
      <c r="C5973">
        <v>11688</v>
      </c>
      <c r="D5973">
        <v>10184</v>
      </c>
      <c r="E5973">
        <v>11653</v>
      </c>
      <c r="F5973">
        <v>15783</v>
      </c>
      <c r="G5973">
        <v>11809</v>
      </c>
    </row>
    <row r="5974" spans="1:7" x14ac:dyDescent="0.2">
      <c r="A5974" s="2">
        <v>5972</v>
      </c>
      <c r="B5974" s="2">
        <f t="shared" si="93"/>
        <v>0.56079999999999997</v>
      </c>
      <c r="C5974">
        <v>207</v>
      </c>
      <c r="D5974">
        <v>1889</v>
      </c>
      <c r="E5974">
        <v>218</v>
      </c>
      <c r="F5974">
        <v>276</v>
      </c>
      <c r="G5974">
        <v>214</v>
      </c>
    </row>
    <row r="5975" spans="1:7" x14ac:dyDescent="0.2">
      <c r="A5975" s="2">
        <v>5973</v>
      </c>
      <c r="B5975" s="2">
        <f t="shared" si="93"/>
        <v>2.2698</v>
      </c>
      <c r="C5975">
        <v>1870</v>
      </c>
      <c r="D5975">
        <v>3396</v>
      </c>
      <c r="E5975">
        <v>1018</v>
      </c>
      <c r="F5975">
        <v>3279</v>
      </c>
      <c r="G5975">
        <v>1786</v>
      </c>
    </row>
    <row r="5976" spans="1:7" x14ac:dyDescent="0.2">
      <c r="A5976" s="2">
        <v>5974</v>
      </c>
      <c r="B5976" s="2">
        <f t="shared" si="93"/>
        <v>12.102399999999999</v>
      </c>
      <c r="C5976">
        <v>11442</v>
      </c>
      <c r="D5976">
        <v>10890</v>
      </c>
      <c r="E5976">
        <v>12273</v>
      </c>
      <c r="F5976">
        <v>14706</v>
      </c>
      <c r="G5976">
        <v>11201</v>
      </c>
    </row>
    <row r="5977" spans="1:7" x14ac:dyDescent="0.2">
      <c r="A5977" s="2">
        <v>5975</v>
      </c>
      <c r="B5977" s="2">
        <f t="shared" si="93"/>
        <v>11.7256</v>
      </c>
      <c r="C5977">
        <v>11363</v>
      </c>
      <c r="D5977">
        <v>11831</v>
      </c>
      <c r="E5977">
        <v>11838</v>
      </c>
      <c r="F5977">
        <v>11292</v>
      </c>
      <c r="G5977">
        <v>12304</v>
      </c>
    </row>
    <row r="5978" spans="1:7" x14ac:dyDescent="0.2">
      <c r="A5978" s="2">
        <v>5976</v>
      </c>
      <c r="B5978" s="2">
        <f t="shared" si="93"/>
        <v>12.475200000000001</v>
      </c>
      <c r="C5978">
        <v>8465</v>
      </c>
      <c r="D5978">
        <v>12153</v>
      </c>
      <c r="E5978">
        <v>12446</v>
      </c>
      <c r="F5978">
        <v>17019</v>
      </c>
      <c r="G5978">
        <v>12293</v>
      </c>
    </row>
    <row r="5979" spans="1:7" x14ac:dyDescent="0.2">
      <c r="A5979" s="2">
        <v>5977</v>
      </c>
      <c r="B5979" s="2">
        <f t="shared" si="93"/>
        <v>10.6518</v>
      </c>
      <c r="C5979">
        <v>10108</v>
      </c>
      <c r="D5979">
        <v>10672</v>
      </c>
      <c r="E5979">
        <v>11625</v>
      </c>
      <c r="F5979">
        <v>9602</v>
      </c>
      <c r="G5979">
        <v>11252</v>
      </c>
    </row>
    <row r="5980" spans="1:7" x14ac:dyDescent="0.2">
      <c r="A5980" s="2">
        <v>5978</v>
      </c>
      <c r="B5980" s="2">
        <f t="shared" si="93"/>
        <v>12.730399999999999</v>
      </c>
      <c r="C5980">
        <v>12177</v>
      </c>
      <c r="D5980">
        <v>12447</v>
      </c>
      <c r="E5980">
        <v>13176</v>
      </c>
      <c r="F5980">
        <v>14553</v>
      </c>
      <c r="G5980">
        <v>11299</v>
      </c>
    </row>
    <row r="5981" spans="1:7" x14ac:dyDescent="0.2">
      <c r="A5981" s="2">
        <v>5979</v>
      </c>
      <c r="B5981" s="2">
        <f t="shared" si="93"/>
        <v>2.3744000000000001</v>
      </c>
      <c r="C5981">
        <v>4326</v>
      </c>
      <c r="D5981">
        <v>3670</v>
      </c>
      <c r="E5981">
        <v>1396</v>
      </c>
      <c r="F5981">
        <v>776</v>
      </c>
      <c r="G5981">
        <v>1704</v>
      </c>
    </row>
    <row r="5982" spans="1:7" x14ac:dyDescent="0.2">
      <c r="A5982" s="2">
        <v>5980</v>
      </c>
      <c r="B5982" s="2">
        <f t="shared" si="93"/>
        <v>12.521000000000001</v>
      </c>
      <c r="C5982">
        <v>12194</v>
      </c>
      <c r="D5982">
        <v>12072</v>
      </c>
      <c r="E5982">
        <v>13184</v>
      </c>
      <c r="F5982">
        <v>12628</v>
      </c>
      <c r="G5982">
        <v>12527</v>
      </c>
    </row>
    <row r="5983" spans="1:7" x14ac:dyDescent="0.2">
      <c r="A5983" s="2">
        <v>5981</v>
      </c>
      <c r="B5983" s="2">
        <f t="shared" si="93"/>
        <v>0.152</v>
      </c>
      <c r="C5983">
        <v>468</v>
      </c>
      <c r="D5983">
        <v>91</v>
      </c>
      <c r="E5983">
        <v>67</v>
      </c>
      <c r="F5983">
        <v>69</v>
      </c>
      <c r="G5983">
        <v>65</v>
      </c>
    </row>
    <row r="5984" spans="1:7" x14ac:dyDescent="0.2">
      <c r="A5984" s="2">
        <v>5982</v>
      </c>
      <c r="B5984" s="2">
        <f t="shared" si="93"/>
        <v>1.9096</v>
      </c>
      <c r="C5984">
        <v>3676</v>
      </c>
      <c r="D5984">
        <v>2230</v>
      </c>
      <c r="E5984">
        <v>1000</v>
      </c>
      <c r="F5984">
        <v>722</v>
      </c>
      <c r="G5984">
        <v>1920</v>
      </c>
    </row>
    <row r="5985" spans="1:7" x14ac:dyDescent="0.2">
      <c r="A5985" s="2">
        <v>5983</v>
      </c>
      <c r="B5985" s="2">
        <f t="shared" si="93"/>
        <v>0.1668</v>
      </c>
      <c r="C5985">
        <v>159</v>
      </c>
      <c r="D5985">
        <v>177</v>
      </c>
      <c r="E5985">
        <v>167</v>
      </c>
      <c r="F5985">
        <v>164</v>
      </c>
      <c r="G5985">
        <v>167</v>
      </c>
    </row>
    <row r="5986" spans="1:7" x14ac:dyDescent="0.2">
      <c r="A5986" s="2">
        <v>5984</v>
      </c>
      <c r="B5986" s="2">
        <f t="shared" si="93"/>
        <v>5.1983999999999995</v>
      </c>
      <c r="C5986">
        <v>3819</v>
      </c>
      <c r="D5986">
        <v>6145</v>
      </c>
      <c r="E5986">
        <v>6405</v>
      </c>
      <c r="F5986">
        <v>5745</v>
      </c>
      <c r="G5986">
        <v>3878</v>
      </c>
    </row>
    <row r="5987" spans="1:7" x14ac:dyDescent="0.2">
      <c r="A5987" s="2">
        <v>5985</v>
      </c>
      <c r="B5987" s="2">
        <f t="shared" si="93"/>
        <v>12.786799999999999</v>
      </c>
      <c r="C5987">
        <v>12606</v>
      </c>
      <c r="D5987">
        <v>12966</v>
      </c>
      <c r="E5987">
        <v>13911</v>
      </c>
      <c r="F5987">
        <v>12099</v>
      </c>
      <c r="G5987">
        <v>12352</v>
      </c>
    </row>
    <row r="5988" spans="1:7" x14ac:dyDescent="0.2">
      <c r="A5988" s="2">
        <v>5986</v>
      </c>
      <c r="B5988" s="2">
        <f t="shared" si="93"/>
        <v>12.7296</v>
      </c>
      <c r="C5988">
        <v>8596</v>
      </c>
      <c r="D5988">
        <v>12420</v>
      </c>
      <c r="E5988">
        <v>15844</v>
      </c>
      <c r="F5988">
        <v>15617</v>
      </c>
      <c r="G5988">
        <v>11171</v>
      </c>
    </row>
    <row r="5989" spans="1:7" x14ac:dyDescent="0.2">
      <c r="A5989" s="2">
        <v>5987</v>
      </c>
      <c r="B5989" s="2">
        <f t="shared" si="93"/>
        <v>12.9054</v>
      </c>
      <c r="C5989">
        <v>12876</v>
      </c>
      <c r="D5989">
        <v>13523</v>
      </c>
      <c r="E5989">
        <v>13826</v>
      </c>
      <c r="F5989">
        <v>12327</v>
      </c>
      <c r="G5989">
        <v>11975</v>
      </c>
    </row>
    <row r="5990" spans="1:7" x14ac:dyDescent="0.2">
      <c r="A5990" s="2">
        <v>5988</v>
      </c>
      <c r="B5990" s="2">
        <f t="shared" si="93"/>
        <v>7.6116000000000001</v>
      </c>
      <c r="C5990">
        <v>7467</v>
      </c>
      <c r="D5990">
        <v>4258</v>
      </c>
      <c r="E5990">
        <v>8216</v>
      </c>
      <c r="F5990">
        <v>7944</v>
      </c>
      <c r="G5990">
        <v>10173</v>
      </c>
    </row>
    <row r="5991" spans="1:7" x14ac:dyDescent="0.2">
      <c r="A5991" s="2">
        <v>5989</v>
      </c>
      <c r="B5991" s="2">
        <f t="shared" si="93"/>
        <v>10.349600000000001</v>
      </c>
      <c r="C5991">
        <v>11068</v>
      </c>
      <c r="D5991">
        <v>11052</v>
      </c>
      <c r="E5991">
        <v>9003</v>
      </c>
      <c r="F5991">
        <v>9872</v>
      </c>
      <c r="G5991">
        <v>10753</v>
      </c>
    </row>
    <row r="5992" spans="1:7" x14ac:dyDescent="0.2">
      <c r="A5992" s="2">
        <v>5990</v>
      </c>
      <c r="B5992" s="2">
        <f t="shared" si="93"/>
        <v>13.8714</v>
      </c>
      <c r="C5992">
        <v>12872</v>
      </c>
      <c r="D5992">
        <v>13272</v>
      </c>
      <c r="E5992">
        <v>16004</v>
      </c>
      <c r="F5992">
        <v>15121</v>
      </c>
      <c r="G5992">
        <v>12088</v>
      </c>
    </row>
    <row r="5993" spans="1:7" x14ac:dyDescent="0.2">
      <c r="A5993" s="2">
        <v>5991</v>
      </c>
      <c r="B5993" s="2">
        <f t="shared" si="93"/>
        <v>10.382</v>
      </c>
      <c r="C5993">
        <v>11408</v>
      </c>
      <c r="D5993">
        <v>10639</v>
      </c>
      <c r="E5993">
        <v>11110</v>
      </c>
      <c r="F5993">
        <v>7993</v>
      </c>
      <c r="G5993">
        <v>10760</v>
      </c>
    </row>
    <row r="5994" spans="1:7" x14ac:dyDescent="0.2">
      <c r="A5994" s="2">
        <v>5992</v>
      </c>
      <c r="B5994" s="2">
        <f t="shared" si="93"/>
        <v>9.2902000000000005</v>
      </c>
      <c r="C5994">
        <v>8978</v>
      </c>
      <c r="D5994">
        <v>9766</v>
      </c>
      <c r="E5994">
        <v>9652</v>
      </c>
      <c r="F5994">
        <v>8064</v>
      </c>
      <c r="G5994">
        <v>9991</v>
      </c>
    </row>
    <row r="5995" spans="1:7" x14ac:dyDescent="0.2">
      <c r="A5995" s="2">
        <v>5993</v>
      </c>
      <c r="B5995" s="2">
        <f t="shared" si="93"/>
        <v>4.0799999999999996E-2</v>
      </c>
      <c r="C5995">
        <v>40</v>
      </c>
      <c r="D5995">
        <v>42</v>
      </c>
      <c r="E5995">
        <v>43</v>
      </c>
      <c r="F5995">
        <v>40</v>
      </c>
      <c r="G5995">
        <v>39</v>
      </c>
    </row>
    <row r="5996" spans="1:7" x14ac:dyDescent="0.2">
      <c r="A5996" s="2">
        <v>5994</v>
      </c>
      <c r="B5996" s="2">
        <f t="shared" si="93"/>
        <v>3.1566000000000001</v>
      </c>
      <c r="C5996">
        <v>4461</v>
      </c>
      <c r="D5996">
        <v>2713</v>
      </c>
      <c r="E5996">
        <v>2277</v>
      </c>
      <c r="F5996">
        <v>2835</v>
      </c>
      <c r="G5996">
        <v>3497</v>
      </c>
    </row>
    <row r="5997" spans="1:7" x14ac:dyDescent="0.2">
      <c r="A5997" s="2">
        <v>5995</v>
      </c>
      <c r="B5997" s="2">
        <f t="shared" si="93"/>
        <v>10.493799999999998</v>
      </c>
      <c r="C5997">
        <v>11633</v>
      </c>
      <c r="D5997">
        <v>11372</v>
      </c>
      <c r="E5997">
        <v>10781</v>
      </c>
      <c r="F5997">
        <v>8000</v>
      </c>
      <c r="G5997">
        <v>10683</v>
      </c>
    </row>
    <row r="5998" spans="1:7" x14ac:dyDescent="0.2">
      <c r="A5998" s="2">
        <v>5996</v>
      </c>
      <c r="B5998" s="2">
        <f t="shared" si="93"/>
        <v>3.0248000000000004</v>
      </c>
      <c r="C5998">
        <v>4622</v>
      </c>
      <c r="D5998">
        <v>3487</v>
      </c>
      <c r="E5998">
        <v>1656</v>
      </c>
      <c r="F5998">
        <v>2480</v>
      </c>
      <c r="G5998">
        <v>2879</v>
      </c>
    </row>
    <row r="5999" spans="1:7" x14ac:dyDescent="0.2">
      <c r="A5999" s="2">
        <v>5997</v>
      </c>
      <c r="B5999" s="2">
        <f t="shared" si="93"/>
        <v>9.553799999999999</v>
      </c>
      <c r="C5999">
        <v>11143</v>
      </c>
      <c r="D5999">
        <v>9395</v>
      </c>
      <c r="E5999">
        <v>7726</v>
      </c>
      <c r="F5999">
        <v>10831</v>
      </c>
      <c r="G5999">
        <v>8674</v>
      </c>
    </row>
    <row r="6000" spans="1:7" x14ac:dyDescent="0.2">
      <c r="A6000" s="2">
        <v>5998</v>
      </c>
      <c r="B6000" s="2">
        <f t="shared" si="93"/>
        <v>0.27860000000000001</v>
      </c>
      <c r="C6000">
        <v>147</v>
      </c>
      <c r="D6000">
        <v>749</v>
      </c>
      <c r="E6000">
        <v>186</v>
      </c>
      <c r="F6000">
        <v>156</v>
      </c>
      <c r="G6000">
        <v>155</v>
      </c>
    </row>
    <row r="6001" spans="1:7" x14ac:dyDescent="0.2">
      <c r="A6001" s="2">
        <v>5999</v>
      </c>
      <c r="B6001" s="2">
        <f t="shared" si="93"/>
        <v>13.5562</v>
      </c>
      <c r="C6001">
        <v>13211</v>
      </c>
      <c r="D6001">
        <v>10300</v>
      </c>
      <c r="E6001">
        <v>19272</v>
      </c>
      <c r="F6001">
        <v>12962</v>
      </c>
      <c r="G6001">
        <v>12036</v>
      </c>
    </row>
    <row r="6002" spans="1:7" x14ac:dyDescent="0.2">
      <c r="A6002" s="2">
        <v>6000</v>
      </c>
      <c r="B6002" s="2">
        <f t="shared" si="93"/>
        <v>12.260200000000001</v>
      </c>
      <c r="C6002">
        <v>12872</v>
      </c>
      <c r="D6002">
        <v>11838</v>
      </c>
      <c r="E6002">
        <v>14327</v>
      </c>
      <c r="F6002">
        <v>10895</v>
      </c>
      <c r="G6002">
        <v>11369</v>
      </c>
    </row>
    <row r="6003" spans="1:7" x14ac:dyDescent="0.2">
      <c r="A6003" s="2">
        <v>6001</v>
      </c>
      <c r="B6003" s="2">
        <f t="shared" si="93"/>
        <v>0.152</v>
      </c>
      <c r="C6003">
        <v>110</v>
      </c>
      <c r="D6003">
        <v>127</v>
      </c>
      <c r="E6003">
        <v>120</v>
      </c>
      <c r="F6003">
        <v>286</v>
      </c>
      <c r="G6003">
        <v>117</v>
      </c>
    </row>
    <row r="6004" spans="1:7" x14ac:dyDescent="0.2">
      <c r="A6004" s="2">
        <v>6002</v>
      </c>
      <c r="B6004" s="2">
        <f t="shared" si="93"/>
        <v>12.9604</v>
      </c>
      <c r="C6004">
        <v>14157</v>
      </c>
      <c r="D6004">
        <v>13485</v>
      </c>
      <c r="E6004">
        <v>13684</v>
      </c>
      <c r="F6004">
        <v>14654</v>
      </c>
      <c r="G6004">
        <v>8822</v>
      </c>
    </row>
    <row r="6005" spans="1:7" x14ac:dyDescent="0.2">
      <c r="A6005" s="2">
        <v>6003</v>
      </c>
      <c r="B6005" s="2">
        <f t="shared" si="93"/>
        <v>12.314</v>
      </c>
      <c r="C6005">
        <v>12882</v>
      </c>
      <c r="D6005">
        <v>10736</v>
      </c>
      <c r="E6005">
        <v>13049</v>
      </c>
      <c r="F6005">
        <v>13709</v>
      </c>
      <c r="G6005">
        <v>11194</v>
      </c>
    </row>
    <row r="6006" spans="1:7" x14ac:dyDescent="0.2">
      <c r="A6006" s="2">
        <v>6004</v>
      </c>
      <c r="B6006" s="2">
        <f t="shared" si="93"/>
        <v>1.0688</v>
      </c>
      <c r="C6006">
        <v>456</v>
      </c>
      <c r="D6006">
        <v>1201</v>
      </c>
      <c r="E6006">
        <v>2406</v>
      </c>
      <c r="F6006">
        <v>646</v>
      </c>
      <c r="G6006">
        <v>635</v>
      </c>
    </row>
    <row r="6007" spans="1:7" x14ac:dyDescent="0.2">
      <c r="A6007" s="2">
        <v>6005</v>
      </c>
      <c r="B6007" s="2">
        <f t="shared" si="93"/>
        <v>5.8262</v>
      </c>
      <c r="C6007">
        <v>3421</v>
      </c>
      <c r="D6007">
        <v>4326</v>
      </c>
      <c r="E6007">
        <v>10128</v>
      </c>
      <c r="F6007">
        <v>5756</v>
      </c>
      <c r="G6007">
        <v>5500</v>
      </c>
    </row>
    <row r="6008" spans="1:7" x14ac:dyDescent="0.2">
      <c r="A6008" s="2">
        <v>6006</v>
      </c>
      <c r="B6008" s="2">
        <f t="shared" si="93"/>
        <v>10.403600000000001</v>
      </c>
      <c r="C6008">
        <v>8796</v>
      </c>
      <c r="D6008">
        <v>9537</v>
      </c>
      <c r="E6008">
        <v>11274</v>
      </c>
      <c r="F6008">
        <v>11980</v>
      </c>
      <c r="G6008">
        <v>10431</v>
      </c>
    </row>
    <row r="6009" spans="1:7" x14ac:dyDescent="0.2">
      <c r="A6009" s="2">
        <v>6007</v>
      </c>
      <c r="B6009" s="2">
        <f t="shared" si="93"/>
        <v>8.7568000000000001</v>
      </c>
      <c r="C6009">
        <v>9051</v>
      </c>
      <c r="D6009">
        <v>9252</v>
      </c>
      <c r="E6009">
        <v>6780</v>
      </c>
      <c r="F6009">
        <v>8058</v>
      </c>
      <c r="G6009">
        <v>10643</v>
      </c>
    </row>
    <row r="6010" spans="1:7" x14ac:dyDescent="0.2">
      <c r="A6010" s="2">
        <v>6008</v>
      </c>
      <c r="B6010" s="2">
        <f t="shared" si="93"/>
        <v>6.3108000000000004</v>
      </c>
      <c r="C6010">
        <v>7184</v>
      </c>
      <c r="D6010">
        <v>4990</v>
      </c>
      <c r="E6010">
        <v>7618</v>
      </c>
      <c r="F6010">
        <v>5499</v>
      </c>
      <c r="G6010">
        <v>6263</v>
      </c>
    </row>
    <row r="6011" spans="1:7" x14ac:dyDescent="0.2">
      <c r="A6011" s="2">
        <v>6009</v>
      </c>
      <c r="B6011" s="2">
        <f t="shared" si="93"/>
        <v>11.894399999999999</v>
      </c>
      <c r="C6011">
        <v>11662</v>
      </c>
      <c r="D6011">
        <v>9657</v>
      </c>
      <c r="E6011">
        <v>12213</v>
      </c>
      <c r="F6011">
        <v>14650</v>
      </c>
      <c r="G6011">
        <v>11290</v>
      </c>
    </row>
    <row r="6012" spans="1:7" x14ac:dyDescent="0.2">
      <c r="A6012" s="2">
        <v>6010</v>
      </c>
      <c r="B6012" s="2">
        <f t="shared" si="93"/>
        <v>1.649</v>
      </c>
      <c r="C6012">
        <v>507</v>
      </c>
      <c r="D6012">
        <v>810</v>
      </c>
      <c r="E6012">
        <v>526</v>
      </c>
      <c r="F6012">
        <v>2535</v>
      </c>
      <c r="G6012">
        <v>3867</v>
      </c>
    </row>
    <row r="6013" spans="1:7" x14ac:dyDescent="0.2">
      <c r="A6013" s="2">
        <v>6011</v>
      </c>
      <c r="B6013" s="2">
        <f t="shared" si="93"/>
        <v>7.6768000000000001</v>
      </c>
      <c r="C6013">
        <v>5359</v>
      </c>
      <c r="D6013">
        <v>6857</v>
      </c>
      <c r="E6013">
        <v>7770</v>
      </c>
      <c r="F6013">
        <v>7870</v>
      </c>
      <c r="G6013">
        <v>10528</v>
      </c>
    </row>
    <row r="6014" spans="1:7" x14ac:dyDescent="0.2">
      <c r="A6014" s="2">
        <v>6012</v>
      </c>
      <c r="B6014" s="2">
        <f t="shared" si="93"/>
        <v>11.0722</v>
      </c>
      <c r="C6014">
        <v>11538</v>
      </c>
      <c r="D6014">
        <v>9947</v>
      </c>
      <c r="E6014">
        <v>8566</v>
      </c>
      <c r="F6014">
        <v>14097</v>
      </c>
      <c r="G6014">
        <v>11213</v>
      </c>
    </row>
    <row r="6015" spans="1:7" x14ac:dyDescent="0.2">
      <c r="A6015" s="2">
        <v>6013</v>
      </c>
      <c r="B6015" s="2">
        <f t="shared" si="93"/>
        <v>2.8353999999999999</v>
      </c>
      <c r="C6015">
        <v>2275</v>
      </c>
      <c r="D6015">
        <v>1852</v>
      </c>
      <c r="E6015">
        <v>1841</v>
      </c>
      <c r="F6015">
        <v>3819</v>
      </c>
      <c r="G6015">
        <v>4390</v>
      </c>
    </row>
    <row r="6016" spans="1:7" x14ac:dyDescent="0.2">
      <c r="A6016" s="2">
        <v>6014</v>
      </c>
      <c r="B6016" s="2">
        <f t="shared" si="93"/>
        <v>5.3789999999999996</v>
      </c>
      <c r="C6016">
        <v>3964</v>
      </c>
      <c r="D6016">
        <v>4062</v>
      </c>
      <c r="E6016">
        <v>6097</v>
      </c>
      <c r="F6016">
        <v>6005</v>
      </c>
      <c r="G6016">
        <v>6767</v>
      </c>
    </row>
    <row r="6017" spans="1:7" x14ac:dyDescent="0.2">
      <c r="A6017" s="2">
        <v>6015</v>
      </c>
      <c r="B6017" s="2">
        <f t="shared" si="93"/>
        <v>12.3002</v>
      </c>
      <c r="C6017">
        <v>12145</v>
      </c>
      <c r="D6017">
        <v>12554</v>
      </c>
      <c r="E6017">
        <v>13081</v>
      </c>
      <c r="F6017">
        <v>11653</v>
      </c>
      <c r="G6017">
        <v>12068</v>
      </c>
    </row>
    <row r="6018" spans="1:7" x14ac:dyDescent="0.2">
      <c r="A6018" s="2">
        <v>6016</v>
      </c>
      <c r="B6018" s="2">
        <f t="shared" si="93"/>
        <v>7.8158000000000003</v>
      </c>
      <c r="C6018">
        <v>8106</v>
      </c>
      <c r="D6018">
        <v>9224</v>
      </c>
      <c r="E6018">
        <v>8306</v>
      </c>
      <c r="F6018">
        <v>6173</v>
      </c>
      <c r="G6018">
        <v>7270</v>
      </c>
    </row>
    <row r="6019" spans="1:7" x14ac:dyDescent="0.2">
      <c r="A6019" s="2">
        <v>6017</v>
      </c>
      <c r="B6019" s="2">
        <f t="shared" ref="B6019:B6082" si="94">AVERAGE(C6019:V6019)/1000</f>
        <v>11.588200000000001</v>
      </c>
      <c r="C6019">
        <v>12103</v>
      </c>
      <c r="D6019">
        <v>11302</v>
      </c>
      <c r="E6019">
        <v>11412</v>
      </c>
      <c r="F6019">
        <v>12239</v>
      </c>
      <c r="G6019">
        <v>10885</v>
      </c>
    </row>
    <row r="6020" spans="1:7" x14ac:dyDescent="0.2">
      <c r="A6020" s="2">
        <v>6018</v>
      </c>
      <c r="B6020" s="2">
        <f t="shared" si="94"/>
        <v>3.9028</v>
      </c>
      <c r="C6020">
        <v>1549</v>
      </c>
      <c r="D6020">
        <v>2148</v>
      </c>
      <c r="E6020">
        <v>6700</v>
      </c>
      <c r="F6020">
        <v>4982</v>
      </c>
      <c r="G6020">
        <v>4135</v>
      </c>
    </row>
    <row r="6021" spans="1:7" x14ac:dyDescent="0.2">
      <c r="A6021" s="2">
        <v>6019</v>
      </c>
      <c r="B6021" s="2">
        <f t="shared" si="94"/>
        <v>10.0692</v>
      </c>
      <c r="C6021">
        <v>10402</v>
      </c>
      <c r="D6021">
        <v>9188</v>
      </c>
      <c r="E6021">
        <v>8994</v>
      </c>
      <c r="F6021">
        <v>11288</v>
      </c>
      <c r="G6021">
        <v>10474</v>
      </c>
    </row>
    <row r="6022" spans="1:7" x14ac:dyDescent="0.2">
      <c r="A6022" s="2">
        <v>6020</v>
      </c>
      <c r="B6022" s="2">
        <f t="shared" si="94"/>
        <v>3.3632</v>
      </c>
      <c r="C6022">
        <v>1617</v>
      </c>
      <c r="D6022">
        <v>3085</v>
      </c>
      <c r="E6022">
        <v>3017</v>
      </c>
      <c r="F6022">
        <v>4633</v>
      </c>
      <c r="G6022">
        <v>4464</v>
      </c>
    </row>
    <row r="6023" spans="1:7" x14ac:dyDescent="0.2">
      <c r="A6023" s="2">
        <v>6021</v>
      </c>
      <c r="B6023" s="2">
        <f t="shared" si="94"/>
        <v>11.720600000000001</v>
      </c>
      <c r="C6023">
        <v>11344</v>
      </c>
      <c r="D6023">
        <v>10379</v>
      </c>
      <c r="E6023">
        <v>12004</v>
      </c>
      <c r="F6023">
        <v>13725</v>
      </c>
      <c r="G6023">
        <v>11151</v>
      </c>
    </row>
    <row r="6024" spans="1:7" x14ac:dyDescent="0.2">
      <c r="A6024" s="2">
        <v>6022</v>
      </c>
      <c r="B6024" s="2">
        <f t="shared" si="94"/>
        <v>5.0289999999999999</v>
      </c>
      <c r="C6024">
        <v>4882</v>
      </c>
      <c r="D6024">
        <v>4133</v>
      </c>
      <c r="E6024">
        <v>8029</v>
      </c>
      <c r="F6024">
        <v>4520</v>
      </c>
      <c r="G6024">
        <v>3581</v>
      </c>
    </row>
    <row r="6025" spans="1:7" x14ac:dyDescent="0.2">
      <c r="A6025" s="2">
        <v>6023</v>
      </c>
      <c r="B6025" s="2">
        <f t="shared" si="94"/>
        <v>0.54620000000000002</v>
      </c>
      <c r="C6025">
        <v>264</v>
      </c>
      <c r="D6025">
        <v>745</v>
      </c>
      <c r="E6025">
        <v>1191</v>
      </c>
      <c r="F6025">
        <v>270</v>
      </c>
      <c r="G6025">
        <v>261</v>
      </c>
    </row>
    <row r="6026" spans="1:7" x14ac:dyDescent="0.2">
      <c r="A6026" s="2">
        <v>6024</v>
      </c>
      <c r="B6026" s="2">
        <f t="shared" si="94"/>
        <v>2.92E-2</v>
      </c>
      <c r="C6026">
        <v>29</v>
      </c>
      <c r="D6026">
        <v>31</v>
      </c>
      <c r="E6026">
        <v>29</v>
      </c>
      <c r="F6026">
        <v>29</v>
      </c>
      <c r="G6026">
        <v>28</v>
      </c>
    </row>
    <row r="6027" spans="1:7" x14ac:dyDescent="0.2">
      <c r="A6027" s="2">
        <v>6025</v>
      </c>
      <c r="B6027" s="2">
        <f t="shared" si="94"/>
        <v>0.92200000000000004</v>
      </c>
      <c r="C6027">
        <v>743</v>
      </c>
      <c r="D6027">
        <v>1229</v>
      </c>
      <c r="E6027">
        <v>2227</v>
      </c>
      <c r="F6027">
        <v>205</v>
      </c>
      <c r="G6027">
        <v>206</v>
      </c>
    </row>
    <row r="6028" spans="1:7" x14ac:dyDescent="0.2">
      <c r="A6028" s="2">
        <v>6026</v>
      </c>
      <c r="B6028" s="2">
        <f t="shared" si="94"/>
        <v>13.552</v>
      </c>
      <c r="C6028">
        <v>11873</v>
      </c>
      <c r="D6028">
        <v>11713</v>
      </c>
      <c r="E6028">
        <v>13657</v>
      </c>
      <c r="F6028">
        <v>19178</v>
      </c>
      <c r="G6028">
        <v>11339</v>
      </c>
    </row>
    <row r="6029" spans="1:7" x14ac:dyDescent="0.2">
      <c r="A6029" s="2">
        <v>6027</v>
      </c>
      <c r="B6029" s="2">
        <f t="shared" si="94"/>
        <v>0.496</v>
      </c>
      <c r="C6029">
        <v>282</v>
      </c>
      <c r="D6029">
        <v>303</v>
      </c>
      <c r="E6029">
        <v>295</v>
      </c>
      <c r="F6029">
        <v>295</v>
      </c>
      <c r="G6029">
        <v>1305</v>
      </c>
    </row>
    <row r="6030" spans="1:7" x14ac:dyDescent="0.2">
      <c r="A6030" s="2">
        <v>6028</v>
      </c>
      <c r="B6030" s="2">
        <f t="shared" si="94"/>
        <v>8.4000000000000012E-3</v>
      </c>
      <c r="C6030">
        <v>8</v>
      </c>
      <c r="D6030">
        <v>9</v>
      </c>
      <c r="E6030">
        <v>8</v>
      </c>
      <c r="F6030">
        <v>9</v>
      </c>
      <c r="G6030">
        <v>8</v>
      </c>
    </row>
    <row r="6031" spans="1:7" x14ac:dyDescent="0.2">
      <c r="A6031" s="2">
        <v>6029</v>
      </c>
      <c r="B6031" s="2">
        <f t="shared" si="94"/>
        <v>4.3416000000000006</v>
      </c>
      <c r="C6031">
        <v>3350</v>
      </c>
      <c r="D6031">
        <v>4926</v>
      </c>
      <c r="E6031">
        <v>4601</v>
      </c>
      <c r="F6031">
        <v>3484</v>
      </c>
      <c r="G6031">
        <v>5347</v>
      </c>
    </row>
    <row r="6032" spans="1:7" x14ac:dyDescent="0.2">
      <c r="A6032" s="2">
        <v>6030</v>
      </c>
      <c r="B6032" s="2">
        <f t="shared" si="94"/>
        <v>1.4732000000000001</v>
      </c>
      <c r="C6032">
        <v>530</v>
      </c>
      <c r="D6032">
        <v>1961</v>
      </c>
      <c r="E6032">
        <v>705</v>
      </c>
      <c r="F6032">
        <v>1373</v>
      </c>
      <c r="G6032">
        <v>2797</v>
      </c>
    </row>
    <row r="6033" spans="1:7" x14ac:dyDescent="0.2">
      <c r="A6033" s="2">
        <v>6031</v>
      </c>
      <c r="B6033" s="2">
        <f t="shared" si="94"/>
        <v>0.48960000000000004</v>
      </c>
      <c r="C6033">
        <v>295</v>
      </c>
      <c r="D6033">
        <v>316</v>
      </c>
      <c r="E6033">
        <v>288</v>
      </c>
      <c r="F6033">
        <v>290</v>
      </c>
      <c r="G6033">
        <v>1259</v>
      </c>
    </row>
    <row r="6034" spans="1:7" x14ac:dyDescent="0.2">
      <c r="A6034" s="2">
        <v>6032</v>
      </c>
      <c r="B6034" s="2">
        <f t="shared" si="94"/>
        <v>3.6292</v>
      </c>
      <c r="C6034">
        <v>2036</v>
      </c>
      <c r="D6034">
        <v>4771</v>
      </c>
      <c r="E6034">
        <v>3043</v>
      </c>
      <c r="F6034">
        <v>5359</v>
      </c>
      <c r="G6034">
        <v>2937</v>
      </c>
    </row>
    <row r="6035" spans="1:7" x14ac:dyDescent="0.2">
      <c r="A6035" s="2">
        <v>6033</v>
      </c>
      <c r="B6035" s="2">
        <f t="shared" si="94"/>
        <v>5.3331999999999997</v>
      </c>
      <c r="C6035">
        <v>5533</v>
      </c>
      <c r="D6035">
        <v>6561</v>
      </c>
      <c r="E6035">
        <v>3392</v>
      </c>
      <c r="F6035">
        <v>7246</v>
      </c>
      <c r="G6035">
        <v>3934</v>
      </c>
    </row>
    <row r="6036" spans="1:7" x14ac:dyDescent="0.2">
      <c r="A6036" s="2">
        <v>6034</v>
      </c>
      <c r="B6036" s="2">
        <f t="shared" si="94"/>
        <v>14.054600000000001</v>
      </c>
      <c r="C6036">
        <v>12600</v>
      </c>
      <c r="D6036">
        <v>11059</v>
      </c>
      <c r="E6036">
        <v>17207</v>
      </c>
      <c r="F6036">
        <v>18371</v>
      </c>
      <c r="G6036">
        <v>11036</v>
      </c>
    </row>
    <row r="6037" spans="1:7" x14ac:dyDescent="0.2">
      <c r="A6037" s="2">
        <v>6035</v>
      </c>
      <c r="B6037" s="2">
        <f t="shared" si="94"/>
        <v>6.0903999999999998</v>
      </c>
      <c r="C6037">
        <v>5314</v>
      </c>
      <c r="D6037">
        <v>5002</v>
      </c>
      <c r="E6037">
        <v>7283</v>
      </c>
      <c r="F6037">
        <v>8446</v>
      </c>
      <c r="G6037">
        <v>4407</v>
      </c>
    </row>
    <row r="6038" spans="1:7" x14ac:dyDescent="0.2">
      <c r="A6038" s="2">
        <v>6036</v>
      </c>
      <c r="B6038" s="2">
        <f t="shared" si="94"/>
        <v>10.0504</v>
      </c>
      <c r="C6038">
        <v>11064</v>
      </c>
      <c r="D6038">
        <v>10402</v>
      </c>
      <c r="E6038">
        <v>9790</v>
      </c>
      <c r="F6038">
        <v>12681</v>
      </c>
      <c r="G6038">
        <v>6315</v>
      </c>
    </row>
    <row r="6039" spans="1:7" x14ac:dyDescent="0.2">
      <c r="A6039" s="2">
        <v>6037</v>
      </c>
      <c r="B6039" s="2">
        <f t="shared" si="94"/>
        <v>8.2853999999999992</v>
      </c>
      <c r="C6039">
        <v>5391</v>
      </c>
      <c r="D6039">
        <v>9951</v>
      </c>
      <c r="E6039">
        <v>11075</v>
      </c>
      <c r="F6039">
        <v>9527</v>
      </c>
      <c r="G6039">
        <v>5483</v>
      </c>
    </row>
    <row r="6040" spans="1:7" x14ac:dyDescent="0.2">
      <c r="A6040" s="2">
        <v>6038</v>
      </c>
      <c r="B6040" s="2">
        <f t="shared" si="94"/>
        <v>13.2958</v>
      </c>
      <c r="C6040">
        <v>11747</v>
      </c>
      <c r="D6040">
        <v>9877</v>
      </c>
      <c r="E6040">
        <v>15922</v>
      </c>
      <c r="F6040">
        <v>17328</v>
      </c>
      <c r="G6040">
        <v>11605</v>
      </c>
    </row>
    <row r="6041" spans="1:7" x14ac:dyDescent="0.2">
      <c r="A6041" s="2">
        <v>6039</v>
      </c>
      <c r="B6041" s="2">
        <f t="shared" si="94"/>
        <v>10.102600000000001</v>
      </c>
      <c r="C6041">
        <v>11896</v>
      </c>
      <c r="D6041">
        <v>5866</v>
      </c>
      <c r="E6041">
        <v>11206</v>
      </c>
      <c r="F6041">
        <v>10350</v>
      </c>
      <c r="G6041">
        <v>11195</v>
      </c>
    </row>
    <row r="6042" spans="1:7" x14ac:dyDescent="0.2">
      <c r="A6042" s="2">
        <v>6040</v>
      </c>
      <c r="B6042" s="2">
        <f t="shared" si="94"/>
        <v>0.54100000000000004</v>
      </c>
      <c r="C6042">
        <v>1409</v>
      </c>
      <c r="D6042">
        <v>256</v>
      </c>
      <c r="E6042">
        <v>507</v>
      </c>
      <c r="F6042">
        <v>290</v>
      </c>
      <c r="G6042">
        <v>243</v>
      </c>
    </row>
    <row r="6043" spans="1:7" x14ac:dyDescent="0.2">
      <c r="A6043" s="2">
        <v>6041</v>
      </c>
      <c r="B6043" s="2">
        <f t="shared" si="94"/>
        <v>12.462999999999999</v>
      </c>
      <c r="C6043">
        <v>12207</v>
      </c>
      <c r="D6043">
        <v>11611</v>
      </c>
      <c r="E6043">
        <v>12499</v>
      </c>
      <c r="F6043">
        <v>13553</v>
      </c>
      <c r="G6043">
        <v>12445</v>
      </c>
    </row>
    <row r="6044" spans="1:7" x14ac:dyDescent="0.2">
      <c r="A6044" s="2">
        <v>6042</v>
      </c>
      <c r="B6044" s="2">
        <f t="shared" si="94"/>
        <v>4.5413999999999994</v>
      </c>
      <c r="C6044">
        <v>4202</v>
      </c>
      <c r="D6044">
        <v>5403</v>
      </c>
      <c r="E6044">
        <v>3585</v>
      </c>
      <c r="F6044">
        <v>6570</v>
      </c>
      <c r="G6044">
        <v>2947</v>
      </c>
    </row>
    <row r="6045" spans="1:7" x14ac:dyDescent="0.2">
      <c r="A6045" s="2">
        <v>6043</v>
      </c>
      <c r="B6045" s="2">
        <f t="shared" si="94"/>
        <v>3.2080000000000002</v>
      </c>
      <c r="C6045">
        <v>2841</v>
      </c>
      <c r="D6045">
        <v>2866</v>
      </c>
      <c r="E6045">
        <v>2019</v>
      </c>
      <c r="F6045">
        <v>3840</v>
      </c>
      <c r="G6045">
        <v>4474</v>
      </c>
    </row>
    <row r="6046" spans="1:7" x14ac:dyDescent="0.2">
      <c r="A6046" s="2">
        <v>6044</v>
      </c>
      <c r="B6046" s="2">
        <f t="shared" si="94"/>
        <v>3.3506</v>
      </c>
      <c r="C6046">
        <v>1862</v>
      </c>
      <c r="D6046">
        <v>2887</v>
      </c>
      <c r="E6046">
        <v>3809</v>
      </c>
      <c r="F6046">
        <v>3965</v>
      </c>
      <c r="G6046">
        <v>4230</v>
      </c>
    </row>
    <row r="6047" spans="1:7" x14ac:dyDescent="0.2">
      <c r="A6047" s="2">
        <v>6045</v>
      </c>
      <c r="B6047" s="2">
        <f t="shared" si="94"/>
        <v>4.2648000000000001</v>
      </c>
      <c r="C6047">
        <v>5891</v>
      </c>
      <c r="D6047">
        <v>4339</v>
      </c>
      <c r="E6047">
        <v>4403</v>
      </c>
      <c r="F6047">
        <v>2912</v>
      </c>
      <c r="G6047">
        <v>3779</v>
      </c>
    </row>
    <row r="6048" spans="1:7" x14ac:dyDescent="0.2">
      <c r="A6048" s="2">
        <v>6046</v>
      </c>
      <c r="B6048" s="2">
        <f t="shared" si="94"/>
        <v>10.3164</v>
      </c>
      <c r="C6048">
        <v>11868</v>
      </c>
      <c r="D6048">
        <v>9960</v>
      </c>
      <c r="E6048">
        <v>10217</v>
      </c>
      <c r="F6048">
        <v>8118</v>
      </c>
      <c r="G6048">
        <v>11419</v>
      </c>
    </row>
    <row r="6049" spans="1:7" x14ac:dyDescent="0.2">
      <c r="A6049" s="2">
        <v>6047</v>
      </c>
      <c r="B6049" s="2">
        <f t="shared" si="94"/>
        <v>11.939200000000001</v>
      </c>
      <c r="C6049">
        <v>12300</v>
      </c>
      <c r="D6049">
        <v>10923</v>
      </c>
      <c r="E6049">
        <v>9990</v>
      </c>
      <c r="F6049">
        <v>14153</v>
      </c>
      <c r="G6049">
        <v>12330</v>
      </c>
    </row>
    <row r="6050" spans="1:7" x14ac:dyDescent="0.2">
      <c r="A6050" s="2">
        <v>6048</v>
      </c>
      <c r="B6050" s="2">
        <f t="shared" si="94"/>
        <v>11.819799999999999</v>
      </c>
      <c r="C6050">
        <v>12470</v>
      </c>
      <c r="D6050">
        <v>12778</v>
      </c>
      <c r="E6050">
        <v>9710</v>
      </c>
      <c r="F6050">
        <v>13227</v>
      </c>
      <c r="G6050">
        <v>10914</v>
      </c>
    </row>
    <row r="6051" spans="1:7" x14ac:dyDescent="0.2">
      <c r="A6051" s="2">
        <v>6049</v>
      </c>
      <c r="B6051" s="2">
        <f t="shared" si="94"/>
        <v>0.48580000000000001</v>
      </c>
      <c r="C6051">
        <v>1467</v>
      </c>
      <c r="D6051">
        <v>266</v>
      </c>
      <c r="E6051">
        <v>236</v>
      </c>
      <c r="F6051">
        <v>241</v>
      </c>
      <c r="G6051">
        <v>219</v>
      </c>
    </row>
    <row r="6052" spans="1:7" x14ac:dyDescent="0.2">
      <c r="A6052" s="2">
        <v>6050</v>
      </c>
      <c r="B6052" s="2">
        <f t="shared" si="94"/>
        <v>1.8082</v>
      </c>
      <c r="C6052">
        <v>557</v>
      </c>
      <c r="D6052">
        <v>2705</v>
      </c>
      <c r="E6052">
        <v>1656</v>
      </c>
      <c r="F6052">
        <v>2737</v>
      </c>
      <c r="G6052">
        <v>1386</v>
      </c>
    </row>
    <row r="6053" spans="1:7" x14ac:dyDescent="0.2">
      <c r="A6053" s="2">
        <v>6051</v>
      </c>
      <c r="B6053" s="2">
        <f t="shared" si="94"/>
        <v>12.787000000000001</v>
      </c>
      <c r="C6053">
        <v>11925</v>
      </c>
      <c r="D6053">
        <v>12463</v>
      </c>
      <c r="E6053">
        <v>10601</v>
      </c>
      <c r="F6053">
        <v>16574</v>
      </c>
      <c r="G6053">
        <v>12372</v>
      </c>
    </row>
    <row r="6054" spans="1:7" x14ac:dyDescent="0.2">
      <c r="A6054" s="2">
        <v>6052</v>
      </c>
      <c r="B6054" s="2">
        <f t="shared" si="94"/>
        <v>7.8046000000000006</v>
      </c>
      <c r="C6054">
        <v>3405</v>
      </c>
      <c r="D6054">
        <v>9149</v>
      </c>
      <c r="E6054">
        <v>5445</v>
      </c>
      <c r="F6054">
        <v>12616</v>
      </c>
      <c r="G6054">
        <v>8408</v>
      </c>
    </row>
    <row r="6055" spans="1:7" x14ac:dyDescent="0.2">
      <c r="A6055" s="2">
        <v>6053</v>
      </c>
      <c r="B6055" s="2">
        <f t="shared" si="94"/>
        <v>5.1141999999999994</v>
      </c>
      <c r="C6055">
        <v>4604</v>
      </c>
      <c r="D6055">
        <v>4482</v>
      </c>
      <c r="E6055">
        <v>4329</v>
      </c>
      <c r="F6055">
        <v>7675</v>
      </c>
      <c r="G6055">
        <v>4481</v>
      </c>
    </row>
    <row r="6056" spans="1:7" x14ac:dyDescent="0.2">
      <c r="A6056" s="2">
        <v>6054</v>
      </c>
      <c r="B6056" s="2">
        <f t="shared" si="94"/>
        <v>12.9396</v>
      </c>
      <c r="C6056">
        <v>11988</v>
      </c>
      <c r="D6056">
        <v>12306</v>
      </c>
      <c r="E6056">
        <v>10861</v>
      </c>
      <c r="F6056">
        <v>17584</v>
      </c>
      <c r="G6056">
        <v>11959</v>
      </c>
    </row>
    <row r="6057" spans="1:7" x14ac:dyDescent="0.2">
      <c r="A6057" s="2">
        <v>6055</v>
      </c>
      <c r="B6057" s="2">
        <f t="shared" si="94"/>
        <v>2.9192</v>
      </c>
      <c r="C6057">
        <v>1550</v>
      </c>
      <c r="D6057">
        <v>4227</v>
      </c>
      <c r="E6057">
        <v>3988</v>
      </c>
      <c r="F6057">
        <v>843</v>
      </c>
      <c r="G6057">
        <v>3988</v>
      </c>
    </row>
    <row r="6058" spans="1:7" x14ac:dyDescent="0.2">
      <c r="A6058" s="2">
        <v>6056</v>
      </c>
      <c r="B6058" s="2">
        <f t="shared" si="94"/>
        <v>0.28239999999999998</v>
      </c>
      <c r="C6058">
        <v>223</v>
      </c>
      <c r="D6058">
        <v>260</v>
      </c>
      <c r="E6058">
        <v>452</v>
      </c>
      <c r="F6058">
        <v>241</v>
      </c>
      <c r="G6058">
        <v>236</v>
      </c>
    </row>
    <row r="6059" spans="1:7" x14ac:dyDescent="0.2">
      <c r="A6059" s="2">
        <v>6057</v>
      </c>
      <c r="B6059" s="2">
        <f t="shared" si="94"/>
        <v>0.19240000000000002</v>
      </c>
      <c r="C6059">
        <v>122</v>
      </c>
      <c r="D6059">
        <v>131</v>
      </c>
      <c r="E6059">
        <v>457</v>
      </c>
      <c r="F6059">
        <v>123</v>
      </c>
      <c r="G6059">
        <v>129</v>
      </c>
    </row>
    <row r="6060" spans="1:7" x14ac:dyDescent="0.2">
      <c r="A6060" s="2">
        <v>6058</v>
      </c>
      <c r="B6060" s="2">
        <f t="shared" si="94"/>
        <v>8.8344000000000005</v>
      </c>
      <c r="C6060">
        <v>6499</v>
      </c>
      <c r="D6060">
        <v>9189</v>
      </c>
      <c r="E6060">
        <v>12261</v>
      </c>
      <c r="F6060">
        <v>9132</v>
      </c>
      <c r="G6060">
        <v>7091</v>
      </c>
    </row>
    <row r="6061" spans="1:7" x14ac:dyDescent="0.2">
      <c r="A6061" s="2">
        <v>6059</v>
      </c>
      <c r="B6061" s="2">
        <f t="shared" si="94"/>
        <v>7.7236000000000002</v>
      </c>
      <c r="C6061">
        <v>5312</v>
      </c>
      <c r="D6061">
        <v>5980</v>
      </c>
      <c r="E6061">
        <v>9172</v>
      </c>
      <c r="F6061">
        <v>10865</v>
      </c>
      <c r="G6061">
        <v>7289</v>
      </c>
    </row>
    <row r="6062" spans="1:7" x14ac:dyDescent="0.2">
      <c r="A6062" s="2">
        <v>6060</v>
      </c>
      <c r="B6062" s="2">
        <f t="shared" si="94"/>
        <v>4.7498000000000005</v>
      </c>
      <c r="C6062">
        <v>3199</v>
      </c>
      <c r="D6062">
        <v>5396</v>
      </c>
      <c r="E6062">
        <v>3682</v>
      </c>
      <c r="F6062">
        <v>6342</v>
      </c>
      <c r="G6062">
        <v>5130</v>
      </c>
    </row>
    <row r="6063" spans="1:7" x14ac:dyDescent="0.2">
      <c r="A6063" s="2">
        <v>6061</v>
      </c>
      <c r="B6063" s="2">
        <f t="shared" si="94"/>
        <v>3.3064</v>
      </c>
      <c r="C6063">
        <v>3988</v>
      </c>
      <c r="D6063">
        <v>3259</v>
      </c>
      <c r="E6063">
        <v>2750</v>
      </c>
      <c r="F6063">
        <v>2081</v>
      </c>
      <c r="G6063">
        <v>4454</v>
      </c>
    </row>
    <row r="6064" spans="1:7" x14ac:dyDescent="0.2">
      <c r="A6064" s="2">
        <v>6062</v>
      </c>
      <c r="B6064" s="2">
        <f t="shared" si="94"/>
        <v>4.3708</v>
      </c>
      <c r="C6064">
        <v>4397</v>
      </c>
      <c r="D6064">
        <v>3325</v>
      </c>
      <c r="E6064">
        <v>4209</v>
      </c>
      <c r="F6064">
        <v>5677</v>
      </c>
      <c r="G6064">
        <v>4246</v>
      </c>
    </row>
    <row r="6065" spans="1:7" x14ac:dyDescent="0.2">
      <c r="A6065" s="2">
        <v>6063</v>
      </c>
      <c r="B6065" s="2">
        <f t="shared" si="94"/>
        <v>4.8591999999999995</v>
      </c>
      <c r="C6065">
        <v>6039</v>
      </c>
      <c r="D6065">
        <v>3673</v>
      </c>
      <c r="E6065">
        <v>4039</v>
      </c>
      <c r="F6065">
        <v>6294</v>
      </c>
      <c r="G6065">
        <v>4251</v>
      </c>
    </row>
    <row r="6066" spans="1:7" x14ac:dyDescent="0.2">
      <c r="A6066" s="2">
        <v>6064</v>
      </c>
      <c r="B6066" s="2">
        <f t="shared" si="94"/>
        <v>1.4014000000000002</v>
      </c>
      <c r="C6066">
        <v>391</v>
      </c>
      <c r="D6066">
        <v>381</v>
      </c>
      <c r="E6066">
        <v>3949</v>
      </c>
      <c r="F6066">
        <v>362</v>
      </c>
      <c r="G6066">
        <v>1924</v>
      </c>
    </row>
    <row r="6067" spans="1:7" x14ac:dyDescent="0.2">
      <c r="A6067" s="2">
        <v>6065</v>
      </c>
      <c r="B6067" s="2">
        <f t="shared" si="94"/>
        <v>1.7110000000000001</v>
      </c>
      <c r="C6067">
        <v>616</v>
      </c>
      <c r="D6067">
        <v>2977</v>
      </c>
      <c r="E6067">
        <v>1405</v>
      </c>
      <c r="F6067">
        <v>652</v>
      </c>
      <c r="G6067">
        <v>2905</v>
      </c>
    </row>
    <row r="6068" spans="1:7" x14ac:dyDescent="0.2">
      <c r="A6068" s="2">
        <v>6066</v>
      </c>
      <c r="B6068" s="2">
        <f t="shared" si="94"/>
        <v>7.5110000000000001</v>
      </c>
      <c r="C6068">
        <v>5603</v>
      </c>
      <c r="D6068">
        <v>7108</v>
      </c>
      <c r="E6068">
        <v>10553</v>
      </c>
      <c r="F6068">
        <v>5665</v>
      </c>
      <c r="G6068">
        <v>8626</v>
      </c>
    </row>
    <row r="6069" spans="1:7" x14ac:dyDescent="0.2">
      <c r="A6069" s="2">
        <v>6067</v>
      </c>
      <c r="B6069" s="2">
        <f t="shared" si="94"/>
        <v>12.7994</v>
      </c>
      <c r="C6069">
        <v>12923</v>
      </c>
      <c r="D6069">
        <v>12373</v>
      </c>
      <c r="E6069">
        <v>10972</v>
      </c>
      <c r="F6069">
        <v>14497</v>
      </c>
      <c r="G6069">
        <v>13232</v>
      </c>
    </row>
    <row r="6070" spans="1:7" x14ac:dyDescent="0.2">
      <c r="A6070" s="2">
        <v>6068</v>
      </c>
      <c r="B6070" s="2">
        <f t="shared" si="94"/>
        <v>12.5726</v>
      </c>
      <c r="C6070">
        <v>12180</v>
      </c>
      <c r="D6070">
        <v>11576</v>
      </c>
      <c r="E6070">
        <v>11607</v>
      </c>
      <c r="F6070">
        <v>14492</v>
      </c>
      <c r="G6070">
        <v>13008</v>
      </c>
    </row>
    <row r="6071" spans="1:7" x14ac:dyDescent="0.2">
      <c r="A6071" s="2">
        <v>6069</v>
      </c>
      <c r="B6071" s="2">
        <f t="shared" si="94"/>
        <v>2.5351999999999997</v>
      </c>
      <c r="C6071">
        <v>1986</v>
      </c>
      <c r="D6071">
        <v>3621</v>
      </c>
      <c r="E6071">
        <v>4372</v>
      </c>
      <c r="F6071">
        <v>1520</v>
      </c>
      <c r="G6071">
        <v>1177</v>
      </c>
    </row>
    <row r="6072" spans="1:7" x14ac:dyDescent="0.2">
      <c r="A6072" s="2">
        <v>6070</v>
      </c>
      <c r="B6072" s="2">
        <f t="shared" si="94"/>
        <v>12.051</v>
      </c>
      <c r="C6072">
        <v>11522</v>
      </c>
      <c r="D6072">
        <v>12860</v>
      </c>
      <c r="E6072">
        <v>14610</v>
      </c>
      <c r="F6072">
        <v>9828</v>
      </c>
      <c r="G6072">
        <v>11435</v>
      </c>
    </row>
    <row r="6073" spans="1:7" x14ac:dyDescent="0.2">
      <c r="A6073" s="2">
        <v>6071</v>
      </c>
      <c r="B6073" s="2">
        <f t="shared" si="94"/>
        <v>12.6716</v>
      </c>
      <c r="C6073">
        <v>8181</v>
      </c>
      <c r="D6073">
        <v>12562</v>
      </c>
      <c r="E6073">
        <v>14155</v>
      </c>
      <c r="F6073">
        <v>15981</v>
      </c>
      <c r="G6073">
        <v>12479</v>
      </c>
    </row>
    <row r="6074" spans="1:7" x14ac:dyDescent="0.2">
      <c r="A6074" s="2">
        <v>6072</v>
      </c>
      <c r="B6074" s="2">
        <f t="shared" si="94"/>
        <v>12.665799999999999</v>
      </c>
      <c r="C6074">
        <v>12844</v>
      </c>
      <c r="D6074">
        <v>9828</v>
      </c>
      <c r="E6074">
        <v>15214</v>
      </c>
      <c r="F6074">
        <v>13608</v>
      </c>
      <c r="G6074">
        <v>11835</v>
      </c>
    </row>
    <row r="6075" spans="1:7" x14ac:dyDescent="0.2">
      <c r="A6075" s="2">
        <v>6073</v>
      </c>
      <c r="B6075" s="2">
        <f t="shared" si="94"/>
        <v>5.9203999999999999</v>
      </c>
      <c r="C6075">
        <v>5186</v>
      </c>
      <c r="D6075">
        <v>4605</v>
      </c>
      <c r="E6075">
        <v>6580</v>
      </c>
      <c r="F6075">
        <v>9508</v>
      </c>
      <c r="G6075">
        <v>3723</v>
      </c>
    </row>
    <row r="6076" spans="1:7" x14ac:dyDescent="0.2">
      <c r="A6076" s="2">
        <v>6074</v>
      </c>
      <c r="B6076" s="2">
        <f t="shared" si="94"/>
        <v>7.2380000000000004</v>
      </c>
      <c r="C6076">
        <v>5772</v>
      </c>
      <c r="D6076">
        <v>7175</v>
      </c>
      <c r="E6076">
        <v>8304</v>
      </c>
      <c r="F6076">
        <v>9933</v>
      </c>
      <c r="G6076">
        <v>5006</v>
      </c>
    </row>
    <row r="6077" spans="1:7" x14ac:dyDescent="0.2">
      <c r="A6077" s="2">
        <v>6075</v>
      </c>
      <c r="B6077" s="2">
        <f t="shared" si="94"/>
        <v>8.9641999999999999</v>
      </c>
      <c r="C6077">
        <v>11105</v>
      </c>
      <c r="D6077">
        <v>10397</v>
      </c>
      <c r="E6077">
        <v>10401</v>
      </c>
      <c r="F6077">
        <v>4281</v>
      </c>
      <c r="G6077">
        <v>8637</v>
      </c>
    </row>
    <row r="6078" spans="1:7" x14ac:dyDescent="0.2">
      <c r="A6078" s="2">
        <v>6076</v>
      </c>
      <c r="B6078" s="2">
        <f t="shared" si="94"/>
        <v>14.3378</v>
      </c>
      <c r="C6078">
        <v>13424</v>
      </c>
      <c r="D6078">
        <v>14258</v>
      </c>
      <c r="E6078">
        <v>14543</v>
      </c>
      <c r="F6078">
        <v>16764</v>
      </c>
      <c r="G6078">
        <v>12700</v>
      </c>
    </row>
    <row r="6079" spans="1:7" x14ac:dyDescent="0.2">
      <c r="A6079" s="2">
        <v>6077</v>
      </c>
      <c r="B6079" s="2">
        <f t="shared" si="94"/>
        <v>13.449</v>
      </c>
      <c r="C6079">
        <v>14799</v>
      </c>
      <c r="D6079">
        <v>13794</v>
      </c>
      <c r="E6079">
        <v>12039</v>
      </c>
      <c r="F6079">
        <v>13189</v>
      </c>
      <c r="G6079">
        <v>13424</v>
      </c>
    </row>
    <row r="6080" spans="1:7" x14ac:dyDescent="0.2">
      <c r="A6080" s="2">
        <v>6078</v>
      </c>
      <c r="B6080" s="2">
        <f t="shared" si="94"/>
        <v>0.36599999999999999</v>
      </c>
      <c r="C6080">
        <v>213</v>
      </c>
      <c r="D6080">
        <v>890</v>
      </c>
      <c r="E6080">
        <v>233</v>
      </c>
      <c r="F6080">
        <v>168</v>
      </c>
      <c r="G6080">
        <v>326</v>
      </c>
    </row>
    <row r="6081" spans="1:7" x14ac:dyDescent="0.2">
      <c r="A6081" s="2">
        <v>6079</v>
      </c>
      <c r="B6081" s="2">
        <f t="shared" si="94"/>
        <v>11.6136</v>
      </c>
      <c r="C6081">
        <v>12279</v>
      </c>
      <c r="D6081">
        <v>11625</v>
      </c>
      <c r="E6081">
        <v>9305</v>
      </c>
      <c r="F6081">
        <v>12259</v>
      </c>
      <c r="G6081">
        <v>12600</v>
      </c>
    </row>
    <row r="6082" spans="1:7" x14ac:dyDescent="0.2">
      <c r="A6082" s="2">
        <v>6080</v>
      </c>
      <c r="B6082" s="2">
        <f t="shared" si="94"/>
        <v>14.374600000000001</v>
      </c>
      <c r="C6082">
        <v>14584</v>
      </c>
      <c r="D6082">
        <v>14731</v>
      </c>
      <c r="E6082">
        <v>14479</v>
      </c>
      <c r="F6082">
        <v>16168</v>
      </c>
      <c r="G6082">
        <v>11911</v>
      </c>
    </row>
    <row r="6083" spans="1:7" x14ac:dyDescent="0.2">
      <c r="A6083" s="2">
        <v>6081</v>
      </c>
      <c r="B6083" s="2">
        <f t="shared" ref="B6083:B6146" si="95">AVERAGE(C6083:V6083)/1000</f>
        <v>10.598799999999999</v>
      </c>
      <c r="C6083">
        <v>7077</v>
      </c>
      <c r="D6083">
        <v>8625</v>
      </c>
      <c r="E6083">
        <v>11160</v>
      </c>
      <c r="F6083">
        <v>15153</v>
      </c>
      <c r="G6083">
        <v>10979</v>
      </c>
    </row>
    <row r="6084" spans="1:7" x14ac:dyDescent="0.2">
      <c r="A6084" s="2">
        <v>6082</v>
      </c>
      <c r="B6084" s="2">
        <f t="shared" si="95"/>
        <v>6.4542000000000002</v>
      </c>
      <c r="C6084">
        <v>8400</v>
      </c>
      <c r="D6084">
        <v>5676</v>
      </c>
      <c r="E6084">
        <v>9824</v>
      </c>
      <c r="F6084">
        <v>4052</v>
      </c>
      <c r="G6084">
        <v>4319</v>
      </c>
    </row>
    <row r="6085" spans="1:7" x14ac:dyDescent="0.2">
      <c r="A6085" s="2">
        <v>6083</v>
      </c>
      <c r="B6085" s="2">
        <f t="shared" si="95"/>
        <v>12.257</v>
      </c>
      <c r="C6085">
        <v>11392</v>
      </c>
      <c r="D6085">
        <v>10950</v>
      </c>
      <c r="E6085">
        <v>11549</v>
      </c>
      <c r="F6085">
        <v>15289</v>
      </c>
      <c r="G6085">
        <v>12105</v>
      </c>
    </row>
    <row r="6086" spans="1:7" x14ac:dyDescent="0.2">
      <c r="A6086" s="2">
        <v>6084</v>
      </c>
      <c r="B6086" s="2">
        <f t="shared" si="95"/>
        <v>0.48519999999999996</v>
      </c>
      <c r="C6086">
        <v>216</v>
      </c>
      <c r="D6086">
        <v>233</v>
      </c>
      <c r="E6086">
        <v>228</v>
      </c>
      <c r="F6086">
        <v>221</v>
      </c>
      <c r="G6086">
        <v>1528</v>
      </c>
    </row>
    <row r="6087" spans="1:7" x14ac:dyDescent="0.2">
      <c r="A6087" s="2">
        <v>6085</v>
      </c>
      <c r="B6087" s="2">
        <f t="shared" si="95"/>
        <v>2.5958000000000001</v>
      </c>
      <c r="C6087">
        <v>1662</v>
      </c>
      <c r="D6087">
        <v>2841</v>
      </c>
      <c r="E6087">
        <v>3614</v>
      </c>
      <c r="F6087">
        <v>3106</v>
      </c>
      <c r="G6087">
        <v>1756</v>
      </c>
    </row>
    <row r="6088" spans="1:7" x14ac:dyDescent="0.2">
      <c r="A6088" s="2">
        <v>6086</v>
      </c>
      <c r="B6088" s="2">
        <f t="shared" si="95"/>
        <v>10.269</v>
      </c>
      <c r="C6088">
        <v>11127</v>
      </c>
      <c r="D6088">
        <v>8698</v>
      </c>
      <c r="E6088">
        <v>10327</v>
      </c>
      <c r="F6088">
        <v>9931</v>
      </c>
      <c r="G6088">
        <v>11262</v>
      </c>
    </row>
    <row r="6089" spans="1:7" x14ac:dyDescent="0.2">
      <c r="A6089" s="2">
        <v>6087</v>
      </c>
      <c r="B6089" s="2">
        <f t="shared" si="95"/>
        <v>0.15780000000000002</v>
      </c>
      <c r="C6089">
        <v>187</v>
      </c>
      <c r="D6089">
        <v>156</v>
      </c>
      <c r="E6089">
        <v>151</v>
      </c>
      <c r="F6089">
        <v>148</v>
      </c>
      <c r="G6089">
        <v>147</v>
      </c>
    </row>
    <row r="6090" spans="1:7" x14ac:dyDescent="0.2">
      <c r="A6090" s="2">
        <v>6088</v>
      </c>
      <c r="B6090" s="2">
        <f t="shared" si="95"/>
        <v>11.0312</v>
      </c>
      <c r="C6090">
        <v>11183</v>
      </c>
      <c r="D6090">
        <v>10642</v>
      </c>
      <c r="E6090">
        <v>11249</v>
      </c>
      <c r="F6090">
        <v>11094</v>
      </c>
      <c r="G6090">
        <v>10988</v>
      </c>
    </row>
    <row r="6091" spans="1:7" x14ac:dyDescent="0.2">
      <c r="A6091" s="2">
        <v>6089</v>
      </c>
      <c r="B6091" s="2">
        <f t="shared" si="95"/>
        <v>6.1243999999999996</v>
      </c>
      <c r="C6091">
        <v>6456</v>
      </c>
      <c r="D6091">
        <v>8302</v>
      </c>
      <c r="E6091">
        <v>5799</v>
      </c>
      <c r="F6091">
        <v>5760</v>
      </c>
      <c r="G6091">
        <v>4305</v>
      </c>
    </row>
    <row r="6092" spans="1:7" x14ac:dyDescent="0.2">
      <c r="A6092" s="2">
        <v>6090</v>
      </c>
      <c r="B6092" s="2">
        <f t="shared" si="95"/>
        <v>6.7744</v>
      </c>
      <c r="C6092">
        <v>3840</v>
      </c>
      <c r="D6092">
        <v>8139</v>
      </c>
      <c r="E6092">
        <v>7762</v>
      </c>
      <c r="F6092">
        <v>7730</v>
      </c>
      <c r="G6092">
        <v>6401</v>
      </c>
    </row>
    <row r="6093" spans="1:7" x14ac:dyDescent="0.2">
      <c r="A6093" s="2">
        <v>6091</v>
      </c>
      <c r="B6093" s="2">
        <f t="shared" si="95"/>
        <v>4.4172000000000002</v>
      </c>
      <c r="C6093">
        <v>6385</v>
      </c>
      <c r="D6093">
        <v>4254</v>
      </c>
      <c r="E6093">
        <v>4554</v>
      </c>
      <c r="F6093">
        <v>3277</v>
      </c>
      <c r="G6093">
        <v>3616</v>
      </c>
    </row>
    <row r="6094" spans="1:7" x14ac:dyDescent="0.2">
      <c r="A6094" s="2">
        <v>6092</v>
      </c>
      <c r="B6094" s="2">
        <f t="shared" si="95"/>
        <v>5.4646000000000008</v>
      </c>
      <c r="C6094">
        <v>7540</v>
      </c>
      <c r="D6094">
        <v>4164</v>
      </c>
      <c r="E6094">
        <v>6877</v>
      </c>
      <c r="F6094">
        <v>4781</v>
      </c>
      <c r="G6094">
        <v>3961</v>
      </c>
    </row>
    <row r="6095" spans="1:7" x14ac:dyDescent="0.2">
      <c r="A6095" s="2">
        <v>6093</v>
      </c>
      <c r="B6095" s="2">
        <f t="shared" si="95"/>
        <v>5.7893999999999997</v>
      </c>
      <c r="C6095">
        <v>6923</v>
      </c>
      <c r="D6095">
        <v>5339</v>
      </c>
      <c r="E6095">
        <v>6118</v>
      </c>
      <c r="F6095">
        <v>5975</v>
      </c>
      <c r="G6095">
        <v>4592</v>
      </c>
    </row>
    <row r="6096" spans="1:7" x14ac:dyDescent="0.2">
      <c r="A6096" s="2">
        <v>6094</v>
      </c>
      <c r="B6096" s="2">
        <f t="shared" si="95"/>
        <v>0.3296</v>
      </c>
      <c r="C6096">
        <v>378</v>
      </c>
      <c r="D6096">
        <v>294</v>
      </c>
      <c r="E6096">
        <v>461</v>
      </c>
      <c r="F6096">
        <v>236</v>
      </c>
      <c r="G6096">
        <v>279</v>
      </c>
    </row>
    <row r="6097" spans="1:7" x14ac:dyDescent="0.2">
      <c r="A6097" s="2">
        <v>6095</v>
      </c>
      <c r="B6097" s="2">
        <f t="shared" si="95"/>
        <v>9.1677999999999997</v>
      </c>
      <c r="C6097">
        <v>8876</v>
      </c>
      <c r="D6097">
        <v>8000</v>
      </c>
      <c r="E6097">
        <v>9776</v>
      </c>
      <c r="F6097">
        <v>9426</v>
      </c>
      <c r="G6097">
        <v>9761</v>
      </c>
    </row>
    <row r="6098" spans="1:7" x14ac:dyDescent="0.2">
      <c r="A6098" s="2">
        <v>6096</v>
      </c>
      <c r="B6098" s="2">
        <f t="shared" si="95"/>
        <v>2.5834000000000001</v>
      </c>
      <c r="C6098">
        <v>1007</v>
      </c>
      <c r="D6098">
        <v>2876</v>
      </c>
      <c r="E6098">
        <v>2624</v>
      </c>
      <c r="F6098">
        <v>5016</v>
      </c>
      <c r="G6098">
        <v>1394</v>
      </c>
    </row>
    <row r="6099" spans="1:7" x14ac:dyDescent="0.2">
      <c r="A6099" s="2">
        <v>6097</v>
      </c>
      <c r="B6099" s="2">
        <f t="shared" si="95"/>
        <v>9.2667999999999999</v>
      </c>
      <c r="C6099">
        <v>7487</v>
      </c>
      <c r="D6099">
        <v>11492</v>
      </c>
      <c r="E6099">
        <v>10674</v>
      </c>
      <c r="F6099">
        <v>9906</v>
      </c>
      <c r="G6099">
        <v>6775</v>
      </c>
    </row>
    <row r="6100" spans="1:7" x14ac:dyDescent="0.2">
      <c r="A6100" s="2">
        <v>6098</v>
      </c>
      <c r="B6100" s="2">
        <f t="shared" si="95"/>
        <v>0.2094</v>
      </c>
      <c r="C6100">
        <v>202</v>
      </c>
      <c r="D6100">
        <v>216</v>
      </c>
      <c r="E6100">
        <v>220</v>
      </c>
      <c r="F6100">
        <v>209</v>
      </c>
      <c r="G6100">
        <v>200</v>
      </c>
    </row>
    <row r="6101" spans="1:7" x14ac:dyDescent="0.2">
      <c r="A6101" s="2">
        <v>6099</v>
      </c>
      <c r="B6101" s="2">
        <f t="shared" si="95"/>
        <v>3.5539999999999998</v>
      </c>
      <c r="C6101">
        <v>3022</v>
      </c>
      <c r="D6101">
        <v>4511</v>
      </c>
      <c r="E6101">
        <v>2824</v>
      </c>
      <c r="F6101">
        <v>3765</v>
      </c>
      <c r="G6101">
        <v>3648</v>
      </c>
    </row>
    <row r="6102" spans="1:7" x14ac:dyDescent="0.2">
      <c r="A6102" s="2">
        <v>6100</v>
      </c>
      <c r="B6102" s="2">
        <f t="shared" si="95"/>
        <v>6.6799999999999998E-2</v>
      </c>
      <c r="C6102">
        <v>66</v>
      </c>
      <c r="D6102">
        <v>68</v>
      </c>
      <c r="E6102">
        <v>69</v>
      </c>
      <c r="F6102">
        <v>65</v>
      </c>
      <c r="G6102">
        <v>66</v>
      </c>
    </row>
    <row r="6103" spans="1:7" x14ac:dyDescent="0.2">
      <c r="A6103" s="2">
        <v>6101</v>
      </c>
      <c r="B6103" s="2">
        <f t="shared" si="95"/>
        <v>11.043799999999999</v>
      </c>
      <c r="C6103">
        <v>9740</v>
      </c>
      <c r="D6103">
        <v>11358</v>
      </c>
      <c r="E6103">
        <v>10871</v>
      </c>
      <c r="F6103">
        <v>11699</v>
      </c>
      <c r="G6103">
        <v>11551</v>
      </c>
    </row>
    <row r="6104" spans="1:7" x14ac:dyDescent="0.2">
      <c r="A6104" s="2">
        <v>6102</v>
      </c>
      <c r="B6104" s="2">
        <f t="shared" si="95"/>
        <v>7.9521999999999995</v>
      </c>
      <c r="C6104">
        <v>5330</v>
      </c>
      <c r="D6104">
        <v>9712</v>
      </c>
      <c r="E6104">
        <v>8823</v>
      </c>
      <c r="F6104">
        <v>9106</v>
      </c>
      <c r="G6104">
        <v>6790</v>
      </c>
    </row>
    <row r="6105" spans="1:7" x14ac:dyDescent="0.2">
      <c r="A6105" s="2">
        <v>6103</v>
      </c>
      <c r="B6105" s="2">
        <f t="shared" si="95"/>
        <v>6.6876000000000007</v>
      </c>
      <c r="C6105">
        <v>7732</v>
      </c>
      <c r="D6105">
        <v>4784</v>
      </c>
      <c r="E6105">
        <v>6585</v>
      </c>
      <c r="F6105">
        <v>7182</v>
      </c>
      <c r="G6105">
        <v>7155</v>
      </c>
    </row>
    <row r="6106" spans="1:7" x14ac:dyDescent="0.2">
      <c r="A6106" s="2">
        <v>6104</v>
      </c>
      <c r="B6106" s="2">
        <f t="shared" si="95"/>
        <v>6.0472000000000001</v>
      </c>
      <c r="C6106">
        <v>6125</v>
      </c>
      <c r="D6106">
        <v>3791</v>
      </c>
      <c r="E6106">
        <v>8147</v>
      </c>
      <c r="F6106">
        <v>4966</v>
      </c>
      <c r="G6106">
        <v>7207</v>
      </c>
    </row>
    <row r="6107" spans="1:7" x14ac:dyDescent="0.2">
      <c r="A6107" s="2">
        <v>6105</v>
      </c>
      <c r="B6107" s="2">
        <f t="shared" si="95"/>
        <v>10.267799999999999</v>
      </c>
      <c r="C6107">
        <v>10856</v>
      </c>
      <c r="D6107">
        <v>8084</v>
      </c>
      <c r="E6107">
        <v>11775</v>
      </c>
      <c r="F6107">
        <v>12525</v>
      </c>
      <c r="G6107">
        <v>8099</v>
      </c>
    </row>
    <row r="6108" spans="1:7" x14ac:dyDescent="0.2">
      <c r="A6108" s="2">
        <v>6106</v>
      </c>
      <c r="B6108" s="2">
        <f t="shared" si="95"/>
        <v>10.414999999999999</v>
      </c>
      <c r="C6108">
        <v>6588</v>
      </c>
      <c r="D6108">
        <v>12987</v>
      </c>
      <c r="E6108">
        <v>11680</v>
      </c>
      <c r="F6108">
        <v>9815</v>
      </c>
      <c r="G6108">
        <v>11005</v>
      </c>
    </row>
    <row r="6109" spans="1:7" x14ac:dyDescent="0.2">
      <c r="A6109" s="2">
        <v>6107</v>
      </c>
      <c r="B6109" s="2">
        <f t="shared" si="95"/>
        <v>9.545399999999999</v>
      </c>
      <c r="C6109">
        <v>4637</v>
      </c>
      <c r="D6109">
        <v>7035</v>
      </c>
      <c r="E6109">
        <v>11771</v>
      </c>
      <c r="F6109">
        <v>12699</v>
      </c>
      <c r="G6109">
        <v>11585</v>
      </c>
    </row>
    <row r="6110" spans="1:7" x14ac:dyDescent="0.2">
      <c r="A6110" s="2">
        <v>6108</v>
      </c>
      <c r="B6110" s="2">
        <f t="shared" si="95"/>
        <v>5.5143999999999993</v>
      </c>
      <c r="C6110">
        <v>6070</v>
      </c>
      <c r="D6110">
        <v>7128</v>
      </c>
      <c r="E6110">
        <v>5102</v>
      </c>
      <c r="F6110">
        <v>6589</v>
      </c>
      <c r="G6110">
        <v>2683</v>
      </c>
    </row>
    <row r="6111" spans="1:7" x14ac:dyDescent="0.2">
      <c r="A6111" s="2">
        <v>6109</v>
      </c>
      <c r="B6111" s="2">
        <f t="shared" si="95"/>
        <v>10.620200000000001</v>
      </c>
      <c r="C6111">
        <v>7939</v>
      </c>
      <c r="D6111">
        <v>10529</v>
      </c>
      <c r="E6111">
        <v>10171</v>
      </c>
      <c r="F6111">
        <v>13495</v>
      </c>
      <c r="G6111">
        <v>10967</v>
      </c>
    </row>
    <row r="6112" spans="1:7" x14ac:dyDescent="0.2">
      <c r="A6112" s="2">
        <v>6110</v>
      </c>
      <c r="B6112" s="2">
        <f t="shared" si="95"/>
        <v>1.2535999999999998</v>
      </c>
      <c r="C6112">
        <v>951</v>
      </c>
      <c r="D6112">
        <v>1820</v>
      </c>
      <c r="E6112">
        <v>670</v>
      </c>
      <c r="F6112">
        <v>2313</v>
      </c>
      <c r="G6112">
        <v>514</v>
      </c>
    </row>
    <row r="6113" spans="1:7" x14ac:dyDescent="0.2">
      <c r="A6113" s="2">
        <v>6111</v>
      </c>
      <c r="B6113" s="2">
        <f t="shared" si="95"/>
        <v>11.791399999999999</v>
      </c>
      <c r="C6113">
        <v>11264</v>
      </c>
      <c r="D6113">
        <v>10156</v>
      </c>
      <c r="E6113">
        <v>12247</v>
      </c>
      <c r="F6113">
        <v>12106</v>
      </c>
      <c r="G6113">
        <v>13184</v>
      </c>
    </row>
    <row r="6114" spans="1:7" x14ac:dyDescent="0.2">
      <c r="A6114" s="2">
        <v>6112</v>
      </c>
      <c r="B6114" s="2">
        <f t="shared" si="95"/>
        <v>0.151</v>
      </c>
      <c r="C6114">
        <v>143</v>
      </c>
      <c r="D6114">
        <v>168</v>
      </c>
      <c r="E6114">
        <v>144</v>
      </c>
      <c r="F6114">
        <v>143</v>
      </c>
      <c r="G6114">
        <v>157</v>
      </c>
    </row>
    <row r="6115" spans="1:7" x14ac:dyDescent="0.2">
      <c r="A6115" s="2">
        <v>6113</v>
      </c>
      <c r="B6115" s="2">
        <f t="shared" si="95"/>
        <v>13.383799999999999</v>
      </c>
      <c r="C6115">
        <v>11926</v>
      </c>
      <c r="D6115">
        <v>14496</v>
      </c>
      <c r="E6115">
        <v>12961</v>
      </c>
      <c r="F6115">
        <v>14232</v>
      </c>
      <c r="G6115">
        <v>13304</v>
      </c>
    </row>
    <row r="6116" spans="1:7" x14ac:dyDescent="0.2">
      <c r="A6116" s="2">
        <v>6114</v>
      </c>
      <c r="B6116" s="2">
        <f t="shared" si="95"/>
        <v>0.79139999999999999</v>
      </c>
      <c r="C6116">
        <v>830</v>
      </c>
      <c r="D6116">
        <v>935</v>
      </c>
      <c r="E6116">
        <v>243</v>
      </c>
      <c r="F6116">
        <v>1449</v>
      </c>
      <c r="G6116">
        <v>500</v>
      </c>
    </row>
    <row r="6117" spans="1:7" x14ac:dyDescent="0.2">
      <c r="A6117" s="2">
        <v>6115</v>
      </c>
      <c r="B6117" s="2">
        <f t="shared" si="95"/>
        <v>4.6638000000000002</v>
      </c>
      <c r="C6117">
        <v>6606</v>
      </c>
      <c r="D6117">
        <v>3505</v>
      </c>
      <c r="E6117">
        <v>2930</v>
      </c>
      <c r="F6117">
        <v>5158</v>
      </c>
      <c r="G6117">
        <v>5120</v>
      </c>
    </row>
    <row r="6118" spans="1:7" x14ac:dyDescent="0.2">
      <c r="A6118" s="2">
        <v>6116</v>
      </c>
      <c r="B6118" s="2">
        <f t="shared" si="95"/>
        <v>11.667200000000001</v>
      </c>
      <c r="C6118">
        <v>11214</v>
      </c>
      <c r="D6118">
        <v>10407</v>
      </c>
      <c r="E6118">
        <v>11055</v>
      </c>
      <c r="F6118">
        <v>12744</v>
      </c>
      <c r="G6118">
        <v>12916</v>
      </c>
    </row>
    <row r="6119" spans="1:7" x14ac:dyDescent="0.2">
      <c r="A6119" s="2">
        <v>6117</v>
      </c>
      <c r="B6119" s="2">
        <f t="shared" si="95"/>
        <v>11.603</v>
      </c>
      <c r="C6119">
        <v>12410</v>
      </c>
      <c r="D6119">
        <v>8235</v>
      </c>
      <c r="E6119">
        <v>13071</v>
      </c>
      <c r="F6119">
        <v>11469</v>
      </c>
      <c r="G6119">
        <v>12830</v>
      </c>
    </row>
    <row r="6120" spans="1:7" x14ac:dyDescent="0.2">
      <c r="A6120" s="2">
        <v>6118</v>
      </c>
      <c r="B6120" s="2">
        <f t="shared" si="95"/>
        <v>9.5204000000000004</v>
      </c>
      <c r="C6120">
        <v>6476</v>
      </c>
      <c r="D6120">
        <v>10609</v>
      </c>
      <c r="E6120">
        <v>8828</v>
      </c>
      <c r="F6120">
        <v>9882</v>
      </c>
      <c r="G6120">
        <v>11807</v>
      </c>
    </row>
    <row r="6121" spans="1:7" x14ac:dyDescent="0.2">
      <c r="A6121" s="2">
        <v>6119</v>
      </c>
      <c r="B6121" s="2">
        <f t="shared" si="95"/>
        <v>4.5063999999999993</v>
      </c>
      <c r="C6121">
        <v>6397</v>
      </c>
      <c r="D6121">
        <v>5181</v>
      </c>
      <c r="E6121">
        <v>3918</v>
      </c>
      <c r="F6121">
        <v>2949</v>
      </c>
      <c r="G6121">
        <v>4087</v>
      </c>
    </row>
    <row r="6122" spans="1:7" x14ac:dyDescent="0.2">
      <c r="A6122" s="2">
        <v>6120</v>
      </c>
      <c r="B6122" s="2">
        <f t="shared" si="95"/>
        <v>3.629</v>
      </c>
      <c r="C6122">
        <v>4506</v>
      </c>
      <c r="D6122">
        <v>4624</v>
      </c>
      <c r="E6122">
        <v>3130</v>
      </c>
      <c r="F6122">
        <v>4243</v>
      </c>
      <c r="G6122">
        <v>1642</v>
      </c>
    </row>
    <row r="6123" spans="1:7" x14ac:dyDescent="0.2">
      <c r="A6123" s="2">
        <v>6121</v>
      </c>
      <c r="B6123" s="2">
        <f t="shared" si="95"/>
        <v>10.2492</v>
      </c>
      <c r="C6123">
        <v>8440</v>
      </c>
      <c r="D6123">
        <v>10919</v>
      </c>
      <c r="E6123">
        <v>11806</v>
      </c>
      <c r="F6123">
        <v>9797</v>
      </c>
      <c r="G6123">
        <v>10284</v>
      </c>
    </row>
    <row r="6124" spans="1:7" x14ac:dyDescent="0.2">
      <c r="A6124" s="2">
        <v>6122</v>
      </c>
      <c r="B6124" s="2">
        <f t="shared" si="95"/>
        <v>1.2718</v>
      </c>
      <c r="C6124">
        <v>971</v>
      </c>
      <c r="D6124">
        <v>1665</v>
      </c>
      <c r="E6124">
        <v>1538</v>
      </c>
      <c r="F6124">
        <v>1424</v>
      </c>
      <c r="G6124">
        <v>761</v>
      </c>
    </row>
    <row r="6125" spans="1:7" x14ac:dyDescent="0.2">
      <c r="A6125" s="2">
        <v>6123</v>
      </c>
      <c r="B6125" s="2">
        <f t="shared" si="95"/>
        <v>5.5846</v>
      </c>
      <c r="C6125">
        <v>7955</v>
      </c>
      <c r="D6125">
        <v>4801</v>
      </c>
      <c r="E6125">
        <v>4079</v>
      </c>
      <c r="F6125">
        <v>4953</v>
      </c>
      <c r="G6125">
        <v>6135</v>
      </c>
    </row>
    <row r="6126" spans="1:7" x14ac:dyDescent="0.2">
      <c r="A6126" s="2">
        <v>6124</v>
      </c>
      <c r="B6126" s="2">
        <f t="shared" si="95"/>
        <v>4.8712</v>
      </c>
      <c r="C6126">
        <v>3553</v>
      </c>
      <c r="D6126">
        <v>3297</v>
      </c>
      <c r="E6126">
        <v>4499</v>
      </c>
      <c r="F6126">
        <v>6574</v>
      </c>
      <c r="G6126">
        <v>6433</v>
      </c>
    </row>
    <row r="6127" spans="1:7" x14ac:dyDescent="0.2">
      <c r="A6127" s="2">
        <v>6125</v>
      </c>
      <c r="B6127" s="2">
        <f t="shared" si="95"/>
        <v>9.5799999999999996E-2</v>
      </c>
      <c r="C6127">
        <v>89</v>
      </c>
      <c r="D6127">
        <v>100</v>
      </c>
      <c r="E6127">
        <v>92</v>
      </c>
      <c r="F6127">
        <v>90</v>
      </c>
      <c r="G6127">
        <v>108</v>
      </c>
    </row>
    <row r="6128" spans="1:7" x14ac:dyDescent="0.2">
      <c r="A6128" s="2">
        <v>6126</v>
      </c>
      <c r="B6128" s="2">
        <f t="shared" si="95"/>
        <v>15.564200000000001</v>
      </c>
      <c r="C6128">
        <v>12154</v>
      </c>
      <c r="D6128">
        <v>15626</v>
      </c>
      <c r="E6128">
        <v>18490</v>
      </c>
      <c r="F6128">
        <v>11782</v>
      </c>
      <c r="G6128">
        <v>19769</v>
      </c>
    </row>
    <row r="6129" spans="1:7" x14ac:dyDescent="0.2">
      <c r="A6129" s="2">
        <v>6127</v>
      </c>
      <c r="B6129" s="2">
        <f t="shared" si="95"/>
        <v>12.119200000000001</v>
      </c>
      <c r="C6129">
        <v>8085</v>
      </c>
      <c r="D6129">
        <v>12713</v>
      </c>
      <c r="E6129">
        <v>12028</v>
      </c>
      <c r="F6129">
        <v>13345</v>
      </c>
      <c r="G6129">
        <v>14425</v>
      </c>
    </row>
    <row r="6130" spans="1:7" x14ac:dyDescent="0.2">
      <c r="A6130" s="2">
        <v>6128</v>
      </c>
      <c r="B6130" s="2">
        <f t="shared" si="95"/>
        <v>1.2994000000000001</v>
      </c>
      <c r="C6130">
        <v>1403</v>
      </c>
      <c r="D6130">
        <v>907</v>
      </c>
      <c r="E6130">
        <v>543</v>
      </c>
      <c r="F6130">
        <v>2731</v>
      </c>
      <c r="G6130">
        <v>913</v>
      </c>
    </row>
    <row r="6131" spans="1:7" x14ac:dyDescent="0.2">
      <c r="A6131" s="2">
        <v>6129</v>
      </c>
      <c r="B6131" s="2">
        <f t="shared" si="95"/>
        <v>13.632999999999999</v>
      </c>
      <c r="C6131">
        <v>9878</v>
      </c>
      <c r="D6131">
        <v>13738</v>
      </c>
      <c r="E6131">
        <v>14306</v>
      </c>
      <c r="F6131">
        <v>17848</v>
      </c>
      <c r="G6131">
        <v>12395</v>
      </c>
    </row>
    <row r="6132" spans="1:7" x14ac:dyDescent="0.2">
      <c r="A6132" s="2">
        <v>6130</v>
      </c>
      <c r="B6132" s="2">
        <f t="shared" si="95"/>
        <v>2.4954000000000001</v>
      </c>
      <c r="C6132">
        <v>2496</v>
      </c>
      <c r="D6132">
        <v>4153</v>
      </c>
      <c r="E6132">
        <v>2808</v>
      </c>
      <c r="F6132">
        <v>1990</v>
      </c>
      <c r="G6132">
        <v>1030</v>
      </c>
    </row>
    <row r="6133" spans="1:7" x14ac:dyDescent="0.2">
      <c r="A6133" s="2">
        <v>6131</v>
      </c>
      <c r="B6133" s="2">
        <f t="shared" si="95"/>
        <v>1.3957999999999999</v>
      </c>
      <c r="C6133">
        <v>1316</v>
      </c>
      <c r="D6133">
        <v>2439</v>
      </c>
      <c r="E6133">
        <v>1623</v>
      </c>
      <c r="F6133">
        <v>722</v>
      </c>
      <c r="G6133">
        <v>879</v>
      </c>
    </row>
    <row r="6134" spans="1:7" x14ac:dyDescent="0.2">
      <c r="A6134" s="2">
        <v>6132</v>
      </c>
      <c r="B6134" s="2">
        <f t="shared" si="95"/>
        <v>10.548</v>
      </c>
      <c r="C6134">
        <v>10875</v>
      </c>
      <c r="D6134">
        <v>12457</v>
      </c>
      <c r="E6134">
        <v>10459</v>
      </c>
      <c r="F6134">
        <v>8205</v>
      </c>
      <c r="G6134">
        <v>10744</v>
      </c>
    </row>
    <row r="6135" spans="1:7" x14ac:dyDescent="0.2">
      <c r="A6135" s="2">
        <v>6133</v>
      </c>
      <c r="B6135" s="2">
        <f t="shared" si="95"/>
        <v>3.6</v>
      </c>
      <c r="C6135">
        <v>1816</v>
      </c>
      <c r="D6135">
        <v>3757</v>
      </c>
      <c r="E6135">
        <v>4242</v>
      </c>
      <c r="F6135">
        <v>3909</v>
      </c>
      <c r="G6135">
        <v>4276</v>
      </c>
    </row>
    <row r="6136" spans="1:7" x14ac:dyDescent="0.2">
      <c r="A6136" s="2">
        <v>6134</v>
      </c>
      <c r="B6136" s="2">
        <f t="shared" si="95"/>
        <v>13.07</v>
      </c>
      <c r="C6136">
        <v>12709</v>
      </c>
      <c r="D6136">
        <v>10759</v>
      </c>
      <c r="E6136">
        <v>12805</v>
      </c>
      <c r="F6136">
        <v>11716</v>
      </c>
      <c r="G6136">
        <v>17361</v>
      </c>
    </row>
    <row r="6137" spans="1:7" x14ac:dyDescent="0.2">
      <c r="A6137" s="2">
        <v>6135</v>
      </c>
      <c r="B6137" s="2">
        <f t="shared" si="95"/>
        <v>3.9745999999999997</v>
      </c>
      <c r="C6137">
        <v>1971</v>
      </c>
      <c r="D6137">
        <v>4757</v>
      </c>
      <c r="E6137">
        <v>5985</v>
      </c>
      <c r="F6137">
        <v>1333</v>
      </c>
      <c r="G6137">
        <v>5827</v>
      </c>
    </row>
    <row r="6138" spans="1:7" x14ac:dyDescent="0.2">
      <c r="A6138" s="2">
        <v>6136</v>
      </c>
      <c r="B6138" s="2">
        <f t="shared" si="95"/>
        <v>13.130799999999999</v>
      </c>
      <c r="C6138">
        <v>13529</v>
      </c>
      <c r="D6138">
        <v>12561</v>
      </c>
      <c r="E6138">
        <v>15868</v>
      </c>
      <c r="F6138">
        <v>11827</v>
      </c>
      <c r="G6138">
        <v>11869</v>
      </c>
    </row>
    <row r="6139" spans="1:7" x14ac:dyDescent="0.2">
      <c r="A6139" s="2">
        <v>6137</v>
      </c>
      <c r="B6139" s="2">
        <f t="shared" si="95"/>
        <v>11.866200000000001</v>
      </c>
      <c r="C6139">
        <v>13569</v>
      </c>
      <c r="D6139">
        <v>13882</v>
      </c>
      <c r="E6139">
        <v>8466</v>
      </c>
      <c r="F6139">
        <v>11519</v>
      </c>
      <c r="G6139">
        <v>11895</v>
      </c>
    </row>
    <row r="6140" spans="1:7" x14ac:dyDescent="0.2">
      <c r="A6140" s="2">
        <v>6138</v>
      </c>
      <c r="B6140" s="2">
        <f t="shared" si="95"/>
        <v>7.2923999999999998</v>
      </c>
      <c r="C6140">
        <v>7899</v>
      </c>
      <c r="D6140">
        <v>6903</v>
      </c>
      <c r="E6140">
        <v>7813</v>
      </c>
      <c r="F6140">
        <v>5884</v>
      </c>
      <c r="G6140">
        <v>7963</v>
      </c>
    </row>
    <row r="6141" spans="1:7" x14ac:dyDescent="0.2">
      <c r="A6141" s="2">
        <v>6139</v>
      </c>
      <c r="B6141" s="2">
        <f t="shared" si="95"/>
        <v>11.691600000000001</v>
      </c>
      <c r="C6141">
        <v>13014</v>
      </c>
      <c r="D6141">
        <v>13925</v>
      </c>
      <c r="E6141">
        <v>11183</v>
      </c>
      <c r="F6141">
        <v>11212</v>
      </c>
      <c r="G6141">
        <v>9124</v>
      </c>
    </row>
    <row r="6142" spans="1:7" x14ac:dyDescent="0.2">
      <c r="A6142" s="2">
        <v>6140</v>
      </c>
      <c r="B6142" s="2">
        <f t="shared" si="95"/>
        <v>12.032200000000001</v>
      </c>
      <c r="C6142">
        <v>11403</v>
      </c>
      <c r="D6142">
        <v>14171</v>
      </c>
      <c r="E6142">
        <v>10492</v>
      </c>
      <c r="F6142">
        <v>12219</v>
      </c>
      <c r="G6142">
        <v>11876</v>
      </c>
    </row>
    <row r="6143" spans="1:7" x14ac:dyDescent="0.2">
      <c r="A6143" s="2">
        <v>6141</v>
      </c>
      <c r="B6143" s="2">
        <f t="shared" si="95"/>
        <v>6.819</v>
      </c>
      <c r="C6143">
        <v>9119</v>
      </c>
      <c r="D6143">
        <v>6740</v>
      </c>
      <c r="E6143">
        <v>4455</v>
      </c>
      <c r="F6143">
        <v>7050</v>
      </c>
      <c r="G6143">
        <v>6731</v>
      </c>
    </row>
    <row r="6144" spans="1:7" x14ac:dyDescent="0.2">
      <c r="A6144" s="2">
        <v>6142</v>
      </c>
      <c r="B6144" s="2">
        <f t="shared" si="95"/>
        <v>12.6076</v>
      </c>
      <c r="C6144">
        <v>13189</v>
      </c>
      <c r="D6144">
        <v>9490</v>
      </c>
      <c r="E6144">
        <v>11050</v>
      </c>
      <c r="F6144">
        <v>12516</v>
      </c>
      <c r="G6144">
        <v>16793</v>
      </c>
    </row>
    <row r="6145" spans="1:7" x14ac:dyDescent="0.2">
      <c r="A6145" s="2">
        <v>6143</v>
      </c>
      <c r="B6145" s="2">
        <f t="shared" si="95"/>
        <v>3.9735999999999998</v>
      </c>
      <c r="C6145">
        <v>3081</v>
      </c>
      <c r="D6145">
        <v>2986</v>
      </c>
      <c r="E6145">
        <v>3179</v>
      </c>
      <c r="F6145">
        <v>3807</v>
      </c>
      <c r="G6145">
        <v>6815</v>
      </c>
    </row>
    <row r="6146" spans="1:7" x14ac:dyDescent="0.2">
      <c r="A6146" s="2">
        <v>6144</v>
      </c>
      <c r="B6146" s="2">
        <f t="shared" si="95"/>
        <v>10.032</v>
      </c>
      <c r="C6146">
        <v>6603</v>
      </c>
      <c r="D6146">
        <v>11112</v>
      </c>
      <c r="E6146">
        <v>11328</v>
      </c>
      <c r="F6146">
        <v>11403</v>
      </c>
      <c r="G6146">
        <v>9714</v>
      </c>
    </row>
    <row r="6147" spans="1:7" x14ac:dyDescent="0.2">
      <c r="A6147" s="2">
        <v>6145</v>
      </c>
      <c r="B6147" s="2">
        <f t="shared" ref="B6147:B6210" si="96">AVERAGE(C6147:V6147)/1000</f>
        <v>10.737</v>
      </c>
      <c r="C6147">
        <v>9801</v>
      </c>
      <c r="D6147">
        <v>10362</v>
      </c>
      <c r="E6147">
        <v>10712</v>
      </c>
      <c r="F6147">
        <v>9660</v>
      </c>
      <c r="G6147">
        <v>13150</v>
      </c>
    </row>
    <row r="6148" spans="1:7" x14ac:dyDescent="0.2">
      <c r="A6148" s="2">
        <v>6146</v>
      </c>
      <c r="B6148" s="2">
        <f t="shared" si="96"/>
        <v>0.89339999999999997</v>
      </c>
      <c r="C6148">
        <v>404</v>
      </c>
      <c r="D6148">
        <v>317</v>
      </c>
      <c r="E6148">
        <v>937</v>
      </c>
      <c r="F6148">
        <v>318</v>
      </c>
      <c r="G6148">
        <v>2491</v>
      </c>
    </row>
    <row r="6149" spans="1:7" x14ac:dyDescent="0.2">
      <c r="A6149" s="2">
        <v>6147</v>
      </c>
      <c r="B6149" s="2">
        <f t="shared" si="96"/>
        <v>1.651</v>
      </c>
      <c r="C6149">
        <v>2558</v>
      </c>
      <c r="D6149">
        <v>1489</v>
      </c>
      <c r="E6149">
        <v>1424</v>
      </c>
      <c r="F6149">
        <v>2251</v>
      </c>
      <c r="G6149">
        <v>533</v>
      </c>
    </row>
    <row r="6150" spans="1:7" x14ac:dyDescent="0.2">
      <c r="A6150" s="2">
        <v>6148</v>
      </c>
      <c r="B6150" s="2">
        <f t="shared" si="96"/>
        <v>2.0004</v>
      </c>
      <c r="C6150">
        <v>4105</v>
      </c>
      <c r="D6150">
        <v>908</v>
      </c>
      <c r="E6150">
        <v>2034</v>
      </c>
      <c r="F6150">
        <v>2447</v>
      </c>
      <c r="G6150">
        <v>508</v>
      </c>
    </row>
    <row r="6151" spans="1:7" x14ac:dyDescent="0.2">
      <c r="A6151" s="2">
        <v>6149</v>
      </c>
      <c r="B6151" s="2">
        <f t="shared" si="96"/>
        <v>13.902799999999999</v>
      </c>
      <c r="C6151">
        <v>11874</v>
      </c>
      <c r="D6151">
        <v>12244</v>
      </c>
      <c r="E6151">
        <v>15365</v>
      </c>
      <c r="F6151">
        <v>11655</v>
      </c>
      <c r="G6151">
        <v>18376</v>
      </c>
    </row>
    <row r="6152" spans="1:7" x14ac:dyDescent="0.2">
      <c r="A6152" s="2">
        <v>6150</v>
      </c>
      <c r="B6152" s="2">
        <f t="shared" si="96"/>
        <v>11.2578</v>
      </c>
      <c r="C6152">
        <v>10962</v>
      </c>
      <c r="D6152">
        <v>13850</v>
      </c>
      <c r="E6152">
        <v>12690</v>
      </c>
      <c r="F6152">
        <v>12275</v>
      </c>
      <c r="G6152">
        <v>6512</v>
      </c>
    </row>
    <row r="6153" spans="1:7" x14ac:dyDescent="0.2">
      <c r="A6153" s="2">
        <v>6151</v>
      </c>
      <c r="B6153" s="2">
        <f t="shared" si="96"/>
        <v>0.52160000000000006</v>
      </c>
      <c r="C6153">
        <v>425</v>
      </c>
      <c r="D6153">
        <v>996</v>
      </c>
      <c r="E6153">
        <v>418</v>
      </c>
      <c r="F6153">
        <v>377</v>
      </c>
      <c r="G6153">
        <v>392</v>
      </c>
    </row>
    <row r="6154" spans="1:7" x14ac:dyDescent="0.2">
      <c r="A6154" s="2">
        <v>6152</v>
      </c>
      <c r="B6154" s="2">
        <f t="shared" si="96"/>
        <v>11.318200000000001</v>
      </c>
      <c r="C6154">
        <v>11496</v>
      </c>
      <c r="D6154">
        <v>10190</v>
      </c>
      <c r="E6154">
        <v>11457</v>
      </c>
      <c r="F6154">
        <v>10620</v>
      </c>
      <c r="G6154">
        <v>12828</v>
      </c>
    </row>
    <row r="6155" spans="1:7" x14ac:dyDescent="0.2">
      <c r="A6155" s="2">
        <v>6153</v>
      </c>
      <c r="B6155" s="2">
        <f t="shared" si="96"/>
        <v>11.223799999999999</v>
      </c>
      <c r="C6155">
        <v>10476</v>
      </c>
      <c r="D6155">
        <v>12513</v>
      </c>
      <c r="E6155">
        <v>11653</v>
      </c>
      <c r="F6155">
        <v>7922</v>
      </c>
      <c r="G6155">
        <v>13555</v>
      </c>
    </row>
    <row r="6156" spans="1:7" x14ac:dyDescent="0.2">
      <c r="A6156" s="2">
        <v>6154</v>
      </c>
      <c r="B6156" s="2">
        <f t="shared" si="96"/>
        <v>4.2853999999999992</v>
      </c>
      <c r="C6156">
        <v>3508</v>
      </c>
      <c r="D6156">
        <v>4852</v>
      </c>
      <c r="E6156">
        <v>4063</v>
      </c>
      <c r="F6156">
        <v>2848</v>
      </c>
      <c r="G6156">
        <v>6156</v>
      </c>
    </row>
    <row r="6157" spans="1:7" x14ac:dyDescent="0.2">
      <c r="A6157" s="2">
        <v>6155</v>
      </c>
      <c r="B6157" s="2">
        <f t="shared" si="96"/>
        <v>5.96E-2</v>
      </c>
      <c r="C6157">
        <v>55</v>
      </c>
      <c r="D6157">
        <v>64</v>
      </c>
      <c r="E6157">
        <v>62</v>
      </c>
      <c r="F6157">
        <v>60</v>
      </c>
      <c r="G6157">
        <v>57</v>
      </c>
    </row>
    <row r="6158" spans="1:7" x14ac:dyDescent="0.2">
      <c r="A6158" s="2">
        <v>6156</v>
      </c>
      <c r="B6158" s="2">
        <f t="shared" si="96"/>
        <v>10.309200000000001</v>
      </c>
      <c r="C6158">
        <v>10996</v>
      </c>
      <c r="D6158">
        <v>12303</v>
      </c>
      <c r="E6158">
        <v>10428</v>
      </c>
      <c r="F6158">
        <v>7336</v>
      </c>
      <c r="G6158">
        <v>10483</v>
      </c>
    </row>
    <row r="6159" spans="1:7" x14ac:dyDescent="0.2">
      <c r="A6159" s="2">
        <v>6157</v>
      </c>
      <c r="B6159" s="2">
        <f t="shared" si="96"/>
        <v>10.6214</v>
      </c>
      <c r="C6159">
        <v>11093</v>
      </c>
      <c r="D6159">
        <v>10021</v>
      </c>
      <c r="E6159">
        <v>10253</v>
      </c>
      <c r="F6159">
        <v>10542</v>
      </c>
      <c r="G6159">
        <v>11198</v>
      </c>
    </row>
    <row r="6160" spans="1:7" x14ac:dyDescent="0.2">
      <c r="A6160" s="2">
        <v>6158</v>
      </c>
      <c r="B6160" s="2">
        <f t="shared" si="96"/>
        <v>0.1822</v>
      </c>
      <c r="C6160">
        <v>99</v>
      </c>
      <c r="D6160">
        <v>109</v>
      </c>
      <c r="E6160">
        <v>485</v>
      </c>
      <c r="F6160">
        <v>110</v>
      </c>
      <c r="G6160">
        <v>108</v>
      </c>
    </row>
    <row r="6161" spans="1:7" x14ac:dyDescent="0.2">
      <c r="A6161" s="2">
        <v>6159</v>
      </c>
      <c r="B6161" s="2">
        <f t="shared" si="96"/>
        <v>0.5202</v>
      </c>
      <c r="C6161">
        <v>499</v>
      </c>
      <c r="D6161">
        <v>169</v>
      </c>
      <c r="E6161">
        <v>1375</v>
      </c>
      <c r="F6161">
        <v>153</v>
      </c>
      <c r="G6161">
        <v>405</v>
      </c>
    </row>
    <row r="6162" spans="1:7" x14ac:dyDescent="0.2">
      <c r="A6162" s="2">
        <v>6160</v>
      </c>
      <c r="B6162" s="2">
        <f t="shared" si="96"/>
        <v>14.4976</v>
      </c>
      <c r="C6162">
        <v>12161</v>
      </c>
      <c r="D6162">
        <v>20887</v>
      </c>
      <c r="E6162">
        <v>11266</v>
      </c>
      <c r="F6162">
        <v>16048</v>
      </c>
      <c r="G6162">
        <v>12126</v>
      </c>
    </row>
    <row r="6163" spans="1:7" x14ac:dyDescent="0.2">
      <c r="A6163" s="2">
        <v>6161</v>
      </c>
      <c r="B6163" s="2">
        <f t="shared" si="96"/>
        <v>5.7009999999999996</v>
      </c>
      <c r="C6163">
        <v>7581</v>
      </c>
      <c r="D6163">
        <v>4093</v>
      </c>
      <c r="E6163">
        <v>4623</v>
      </c>
      <c r="F6163">
        <v>5414</v>
      </c>
      <c r="G6163">
        <v>6794</v>
      </c>
    </row>
    <row r="6164" spans="1:7" x14ac:dyDescent="0.2">
      <c r="A6164" s="2">
        <v>6162</v>
      </c>
      <c r="B6164" s="2">
        <f t="shared" si="96"/>
        <v>5.2966000000000006</v>
      </c>
      <c r="C6164">
        <v>6067</v>
      </c>
      <c r="D6164">
        <v>4068</v>
      </c>
      <c r="E6164">
        <v>3477</v>
      </c>
      <c r="F6164">
        <v>5776</v>
      </c>
      <c r="G6164">
        <v>7095</v>
      </c>
    </row>
    <row r="6165" spans="1:7" x14ac:dyDescent="0.2">
      <c r="A6165" s="2">
        <v>6163</v>
      </c>
      <c r="B6165" s="2">
        <f t="shared" si="96"/>
        <v>2.9344000000000001</v>
      </c>
      <c r="C6165">
        <v>5352</v>
      </c>
      <c r="D6165">
        <v>1462</v>
      </c>
      <c r="E6165">
        <v>2257</v>
      </c>
      <c r="F6165">
        <v>3611</v>
      </c>
      <c r="G6165">
        <v>1990</v>
      </c>
    </row>
    <row r="6166" spans="1:7" x14ac:dyDescent="0.2">
      <c r="A6166" s="2">
        <v>6164</v>
      </c>
      <c r="B6166" s="2">
        <f t="shared" si="96"/>
        <v>10.206200000000001</v>
      </c>
      <c r="C6166">
        <v>7934</v>
      </c>
      <c r="D6166">
        <v>8082</v>
      </c>
      <c r="E6166">
        <v>10456</v>
      </c>
      <c r="F6166">
        <v>9961</v>
      </c>
      <c r="G6166">
        <v>14598</v>
      </c>
    </row>
    <row r="6167" spans="1:7" x14ac:dyDescent="0.2">
      <c r="A6167" s="2">
        <v>6165</v>
      </c>
      <c r="B6167" s="2">
        <f t="shared" si="96"/>
        <v>2.3866000000000001</v>
      </c>
      <c r="C6167">
        <v>554</v>
      </c>
      <c r="D6167">
        <v>3734</v>
      </c>
      <c r="E6167">
        <v>4135</v>
      </c>
      <c r="F6167">
        <v>963</v>
      </c>
      <c r="G6167">
        <v>2547</v>
      </c>
    </row>
    <row r="6168" spans="1:7" x14ac:dyDescent="0.2">
      <c r="A6168" s="2">
        <v>6166</v>
      </c>
      <c r="B6168" s="2">
        <f t="shared" si="96"/>
        <v>12.029200000000001</v>
      </c>
      <c r="C6168">
        <v>10831</v>
      </c>
      <c r="D6168">
        <v>11779</v>
      </c>
      <c r="E6168">
        <v>16501</v>
      </c>
      <c r="F6168">
        <v>10862</v>
      </c>
      <c r="G6168">
        <v>10173</v>
      </c>
    </row>
    <row r="6169" spans="1:7" x14ac:dyDescent="0.2">
      <c r="A6169" s="2">
        <v>6167</v>
      </c>
      <c r="B6169" s="2">
        <f t="shared" si="96"/>
        <v>1.2056</v>
      </c>
      <c r="C6169">
        <v>1668</v>
      </c>
      <c r="D6169">
        <v>561</v>
      </c>
      <c r="E6169">
        <v>464</v>
      </c>
      <c r="F6169">
        <v>1866</v>
      </c>
      <c r="G6169">
        <v>1469</v>
      </c>
    </row>
    <row r="6170" spans="1:7" x14ac:dyDescent="0.2">
      <c r="A6170" s="2">
        <v>6168</v>
      </c>
      <c r="B6170" s="2">
        <f t="shared" si="96"/>
        <v>1.6559999999999999</v>
      </c>
      <c r="C6170">
        <v>3695</v>
      </c>
      <c r="D6170">
        <v>492</v>
      </c>
      <c r="E6170">
        <v>522</v>
      </c>
      <c r="F6170">
        <v>2076</v>
      </c>
      <c r="G6170">
        <v>1495</v>
      </c>
    </row>
    <row r="6171" spans="1:7" x14ac:dyDescent="0.2">
      <c r="A6171" s="2">
        <v>6169</v>
      </c>
      <c r="B6171" s="2">
        <f t="shared" si="96"/>
        <v>9.2787999999999986</v>
      </c>
      <c r="C6171">
        <v>5570</v>
      </c>
      <c r="D6171">
        <v>13716</v>
      </c>
      <c r="E6171">
        <v>6211</v>
      </c>
      <c r="F6171">
        <v>10363</v>
      </c>
      <c r="G6171">
        <v>10534</v>
      </c>
    </row>
    <row r="6172" spans="1:7" x14ac:dyDescent="0.2">
      <c r="A6172" s="2">
        <v>6170</v>
      </c>
      <c r="B6172" s="2">
        <f t="shared" si="96"/>
        <v>7.9702000000000002</v>
      </c>
      <c r="C6172">
        <v>6731</v>
      </c>
      <c r="D6172">
        <v>9080</v>
      </c>
      <c r="E6172">
        <v>6461</v>
      </c>
      <c r="F6172">
        <v>8818</v>
      </c>
      <c r="G6172">
        <v>8761</v>
      </c>
    </row>
    <row r="6173" spans="1:7" x14ac:dyDescent="0.2">
      <c r="A6173" s="2">
        <v>6171</v>
      </c>
      <c r="B6173" s="2">
        <f t="shared" si="96"/>
        <v>7.6538000000000004</v>
      </c>
      <c r="C6173">
        <v>7813</v>
      </c>
      <c r="D6173">
        <v>7758</v>
      </c>
      <c r="E6173">
        <v>3774</v>
      </c>
      <c r="F6173">
        <v>8568</v>
      </c>
      <c r="G6173">
        <v>10356</v>
      </c>
    </row>
    <row r="6174" spans="1:7" x14ac:dyDescent="0.2">
      <c r="A6174" s="2">
        <v>6172</v>
      </c>
      <c r="B6174" s="2">
        <f t="shared" si="96"/>
        <v>6.6414</v>
      </c>
      <c r="C6174">
        <v>4932</v>
      </c>
      <c r="D6174">
        <v>8652</v>
      </c>
      <c r="E6174">
        <v>7294</v>
      </c>
      <c r="F6174">
        <v>6073</v>
      </c>
      <c r="G6174">
        <v>6256</v>
      </c>
    </row>
    <row r="6175" spans="1:7" x14ac:dyDescent="0.2">
      <c r="A6175" s="2">
        <v>6173</v>
      </c>
      <c r="B6175" s="2">
        <f t="shared" si="96"/>
        <v>1.9745999999999999</v>
      </c>
      <c r="C6175">
        <v>1242</v>
      </c>
      <c r="D6175">
        <v>1974</v>
      </c>
      <c r="E6175">
        <v>1816</v>
      </c>
      <c r="F6175">
        <v>558</v>
      </c>
      <c r="G6175">
        <v>4283</v>
      </c>
    </row>
    <row r="6176" spans="1:7" x14ac:dyDescent="0.2">
      <c r="A6176" s="2">
        <v>6174</v>
      </c>
      <c r="B6176" s="2">
        <f t="shared" si="96"/>
        <v>5.7776000000000005</v>
      </c>
      <c r="C6176">
        <v>6364</v>
      </c>
      <c r="D6176">
        <v>4387</v>
      </c>
      <c r="E6176">
        <v>7937</v>
      </c>
      <c r="F6176">
        <v>5729</v>
      </c>
      <c r="G6176">
        <v>4471</v>
      </c>
    </row>
    <row r="6177" spans="1:7" x14ac:dyDescent="0.2">
      <c r="A6177" s="2">
        <v>6175</v>
      </c>
      <c r="B6177" s="2">
        <f t="shared" si="96"/>
        <v>2.9824000000000002</v>
      </c>
      <c r="C6177">
        <v>3326</v>
      </c>
      <c r="D6177">
        <v>4422</v>
      </c>
      <c r="E6177">
        <v>4015</v>
      </c>
      <c r="F6177">
        <v>1978</v>
      </c>
      <c r="G6177">
        <v>1171</v>
      </c>
    </row>
    <row r="6178" spans="1:7" x14ac:dyDescent="0.2">
      <c r="A6178" s="2">
        <v>6176</v>
      </c>
      <c r="B6178" s="2">
        <f t="shared" si="96"/>
        <v>10.848799999999999</v>
      </c>
      <c r="C6178">
        <v>10615</v>
      </c>
      <c r="D6178">
        <v>8501</v>
      </c>
      <c r="E6178">
        <v>10557</v>
      </c>
      <c r="F6178">
        <v>13709</v>
      </c>
      <c r="G6178">
        <v>10862</v>
      </c>
    </row>
    <row r="6179" spans="1:7" x14ac:dyDescent="0.2">
      <c r="A6179" s="2">
        <v>6177</v>
      </c>
      <c r="B6179" s="2">
        <f t="shared" si="96"/>
        <v>12.394200000000001</v>
      </c>
      <c r="C6179">
        <v>11253</v>
      </c>
      <c r="D6179">
        <v>12755</v>
      </c>
      <c r="E6179">
        <v>11513</v>
      </c>
      <c r="F6179">
        <v>9215</v>
      </c>
      <c r="G6179">
        <v>17235</v>
      </c>
    </row>
    <row r="6180" spans="1:7" x14ac:dyDescent="0.2">
      <c r="A6180" s="2">
        <v>6178</v>
      </c>
      <c r="B6180" s="2">
        <f t="shared" si="96"/>
        <v>10.096200000000001</v>
      </c>
      <c r="C6180">
        <v>10928</v>
      </c>
      <c r="D6180">
        <v>11532</v>
      </c>
      <c r="E6180">
        <v>11408</v>
      </c>
      <c r="F6180">
        <v>10507</v>
      </c>
      <c r="G6180">
        <v>6106</v>
      </c>
    </row>
    <row r="6181" spans="1:7" x14ac:dyDescent="0.2">
      <c r="A6181" s="2">
        <v>6179</v>
      </c>
      <c r="B6181" s="2">
        <f t="shared" si="96"/>
        <v>12.189399999999999</v>
      </c>
      <c r="C6181">
        <v>10419</v>
      </c>
      <c r="D6181">
        <v>13184</v>
      </c>
      <c r="E6181">
        <v>11431</v>
      </c>
      <c r="F6181">
        <v>15357</v>
      </c>
      <c r="G6181">
        <v>10556</v>
      </c>
    </row>
    <row r="6182" spans="1:7" x14ac:dyDescent="0.2">
      <c r="A6182" s="2">
        <v>6180</v>
      </c>
      <c r="B6182" s="2">
        <f t="shared" si="96"/>
        <v>14.401999999999999</v>
      </c>
      <c r="C6182">
        <v>10660</v>
      </c>
      <c r="D6182">
        <v>12266</v>
      </c>
      <c r="E6182">
        <v>20903</v>
      </c>
      <c r="F6182">
        <v>11664</v>
      </c>
      <c r="G6182">
        <v>16517</v>
      </c>
    </row>
    <row r="6183" spans="1:7" x14ac:dyDescent="0.2">
      <c r="A6183" s="2">
        <v>6181</v>
      </c>
      <c r="B6183" s="2">
        <f t="shared" si="96"/>
        <v>5.8928000000000003</v>
      </c>
      <c r="C6183">
        <v>5859</v>
      </c>
      <c r="D6183">
        <v>7490</v>
      </c>
      <c r="E6183">
        <v>4836</v>
      </c>
      <c r="F6183">
        <v>4451</v>
      </c>
      <c r="G6183">
        <v>6828</v>
      </c>
    </row>
    <row r="6184" spans="1:7" x14ac:dyDescent="0.2">
      <c r="A6184" s="2">
        <v>6182</v>
      </c>
      <c r="B6184" s="2">
        <f t="shared" si="96"/>
        <v>3.6475999999999997</v>
      </c>
      <c r="C6184">
        <v>3284</v>
      </c>
      <c r="D6184">
        <v>4331</v>
      </c>
      <c r="E6184">
        <v>3507</v>
      </c>
      <c r="F6184">
        <v>2363</v>
      </c>
      <c r="G6184">
        <v>4753</v>
      </c>
    </row>
    <row r="6185" spans="1:7" x14ac:dyDescent="0.2">
      <c r="A6185" s="2">
        <v>6183</v>
      </c>
      <c r="B6185" s="2">
        <f t="shared" si="96"/>
        <v>2.6538000000000004</v>
      </c>
      <c r="C6185">
        <v>2971</v>
      </c>
      <c r="D6185">
        <v>2653</v>
      </c>
      <c r="E6185">
        <v>2662</v>
      </c>
      <c r="F6185">
        <v>3865</v>
      </c>
      <c r="G6185">
        <v>1118</v>
      </c>
    </row>
    <row r="6186" spans="1:7" x14ac:dyDescent="0.2">
      <c r="A6186" s="2">
        <v>6184</v>
      </c>
      <c r="B6186" s="2">
        <f t="shared" si="96"/>
        <v>0.18919999999999998</v>
      </c>
      <c r="C6186">
        <v>124</v>
      </c>
      <c r="D6186">
        <v>443</v>
      </c>
      <c r="E6186">
        <v>127</v>
      </c>
      <c r="F6186">
        <v>126</v>
      </c>
      <c r="G6186">
        <v>126</v>
      </c>
    </row>
    <row r="6187" spans="1:7" x14ac:dyDescent="0.2">
      <c r="A6187" s="2">
        <v>6185</v>
      </c>
      <c r="B6187" s="2">
        <f t="shared" si="96"/>
        <v>15.8292</v>
      </c>
      <c r="C6187">
        <v>12981</v>
      </c>
      <c r="D6187">
        <v>13876</v>
      </c>
      <c r="E6187">
        <v>21761</v>
      </c>
      <c r="F6187">
        <v>16323</v>
      </c>
      <c r="G6187">
        <v>14205</v>
      </c>
    </row>
    <row r="6188" spans="1:7" x14ac:dyDescent="0.2">
      <c r="A6188" s="2">
        <v>6186</v>
      </c>
      <c r="B6188" s="2">
        <f t="shared" si="96"/>
        <v>14.031799999999999</v>
      </c>
      <c r="C6188">
        <v>9907</v>
      </c>
      <c r="D6188">
        <v>12576</v>
      </c>
      <c r="E6188">
        <v>17767</v>
      </c>
      <c r="F6188">
        <v>10926</v>
      </c>
      <c r="G6188">
        <v>18983</v>
      </c>
    </row>
    <row r="6189" spans="1:7" x14ac:dyDescent="0.2">
      <c r="A6189" s="2">
        <v>6187</v>
      </c>
      <c r="B6189" s="2">
        <f t="shared" si="96"/>
        <v>2.048</v>
      </c>
      <c r="C6189">
        <v>1834</v>
      </c>
      <c r="D6189">
        <v>827</v>
      </c>
      <c r="E6189">
        <v>1849</v>
      </c>
      <c r="F6189">
        <v>2752</v>
      </c>
      <c r="G6189">
        <v>2978</v>
      </c>
    </row>
    <row r="6190" spans="1:7" x14ac:dyDescent="0.2">
      <c r="A6190" s="2">
        <v>6188</v>
      </c>
      <c r="B6190" s="2">
        <f t="shared" si="96"/>
        <v>12.811999999999999</v>
      </c>
      <c r="C6190">
        <v>12463</v>
      </c>
      <c r="D6190">
        <v>12256</v>
      </c>
      <c r="E6190">
        <v>11969</v>
      </c>
      <c r="F6190">
        <v>13489</v>
      </c>
      <c r="G6190">
        <v>13883</v>
      </c>
    </row>
    <row r="6191" spans="1:7" x14ac:dyDescent="0.2">
      <c r="A6191" s="2">
        <v>6189</v>
      </c>
      <c r="B6191" s="2">
        <f t="shared" si="96"/>
        <v>12.044</v>
      </c>
      <c r="C6191">
        <v>11433</v>
      </c>
      <c r="D6191">
        <v>11863</v>
      </c>
      <c r="E6191">
        <v>11238</v>
      </c>
      <c r="F6191">
        <v>15092</v>
      </c>
      <c r="G6191">
        <v>10594</v>
      </c>
    </row>
    <row r="6192" spans="1:7" x14ac:dyDescent="0.2">
      <c r="A6192" s="2">
        <v>6190</v>
      </c>
      <c r="B6192" s="2">
        <f t="shared" si="96"/>
        <v>8.031600000000001</v>
      </c>
      <c r="C6192">
        <v>7761</v>
      </c>
      <c r="D6192">
        <v>10387</v>
      </c>
      <c r="E6192">
        <v>9626</v>
      </c>
      <c r="F6192">
        <v>6561</v>
      </c>
      <c r="G6192">
        <v>5823</v>
      </c>
    </row>
    <row r="6193" spans="1:7" x14ac:dyDescent="0.2">
      <c r="A6193" s="2">
        <v>6191</v>
      </c>
      <c r="B6193" s="2">
        <f t="shared" si="96"/>
        <v>0.25040000000000001</v>
      </c>
      <c r="C6193">
        <v>212</v>
      </c>
      <c r="D6193">
        <v>245</v>
      </c>
      <c r="E6193">
        <v>226</v>
      </c>
      <c r="F6193">
        <v>225</v>
      </c>
      <c r="G6193">
        <v>344</v>
      </c>
    </row>
    <row r="6194" spans="1:7" x14ac:dyDescent="0.2">
      <c r="A6194" s="2">
        <v>6192</v>
      </c>
      <c r="B6194" s="2">
        <f t="shared" si="96"/>
        <v>0.23019999999999999</v>
      </c>
      <c r="C6194">
        <v>183</v>
      </c>
      <c r="D6194">
        <v>207</v>
      </c>
      <c r="E6194">
        <v>214</v>
      </c>
      <c r="F6194">
        <v>189</v>
      </c>
      <c r="G6194">
        <v>358</v>
      </c>
    </row>
    <row r="6195" spans="1:7" x14ac:dyDescent="0.2">
      <c r="A6195" s="2">
        <v>6193</v>
      </c>
      <c r="B6195" s="2">
        <f t="shared" si="96"/>
        <v>12.688000000000001</v>
      </c>
      <c r="C6195">
        <v>12631</v>
      </c>
      <c r="D6195">
        <v>18555</v>
      </c>
      <c r="E6195">
        <v>6603</v>
      </c>
      <c r="F6195">
        <v>11617</v>
      </c>
      <c r="G6195">
        <v>14034</v>
      </c>
    </row>
    <row r="6196" spans="1:7" x14ac:dyDescent="0.2">
      <c r="A6196" s="2">
        <v>6194</v>
      </c>
      <c r="B6196" s="2">
        <f t="shared" si="96"/>
        <v>11.615</v>
      </c>
      <c r="C6196">
        <v>12047</v>
      </c>
      <c r="D6196">
        <v>10770</v>
      </c>
      <c r="E6196">
        <v>11024</v>
      </c>
      <c r="F6196">
        <v>10864</v>
      </c>
      <c r="G6196">
        <v>13370</v>
      </c>
    </row>
    <row r="6197" spans="1:7" x14ac:dyDescent="0.2">
      <c r="A6197" s="2">
        <v>6195</v>
      </c>
      <c r="B6197" s="2">
        <f t="shared" si="96"/>
        <v>1.2052</v>
      </c>
      <c r="C6197">
        <v>328</v>
      </c>
      <c r="D6197">
        <v>1713</v>
      </c>
      <c r="E6197">
        <v>1484</v>
      </c>
      <c r="F6197">
        <v>2163</v>
      </c>
      <c r="G6197">
        <v>338</v>
      </c>
    </row>
    <row r="6198" spans="1:7" x14ac:dyDescent="0.2">
      <c r="A6198" s="2">
        <v>6196</v>
      </c>
      <c r="B6198" s="2">
        <f t="shared" si="96"/>
        <v>4.6378000000000004</v>
      </c>
      <c r="C6198">
        <v>1795</v>
      </c>
      <c r="D6198">
        <v>6360</v>
      </c>
      <c r="E6198">
        <v>5589</v>
      </c>
      <c r="F6198">
        <v>6915</v>
      </c>
      <c r="G6198">
        <v>2530</v>
      </c>
    </row>
    <row r="6199" spans="1:7" x14ac:dyDescent="0.2">
      <c r="A6199" s="2">
        <v>6197</v>
      </c>
      <c r="B6199" s="2">
        <f t="shared" si="96"/>
        <v>1.502</v>
      </c>
      <c r="C6199">
        <v>587</v>
      </c>
      <c r="D6199">
        <v>3160</v>
      </c>
      <c r="E6199">
        <v>1231</v>
      </c>
      <c r="F6199">
        <v>2200</v>
      </c>
      <c r="G6199">
        <v>332</v>
      </c>
    </row>
    <row r="6200" spans="1:7" x14ac:dyDescent="0.2">
      <c r="A6200" s="2">
        <v>6198</v>
      </c>
      <c r="B6200" s="2">
        <f t="shared" si="96"/>
        <v>9.4629999999999992</v>
      </c>
      <c r="C6200">
        <v>10540</v>
      </c>
      <c r="D6200">
        <v>8206</v>
      </c>
      <c r="E6200">
        <v>10213</v>
      </c>
      <c r="F6200">
        <v>10764</v>
      </c>
      <c r="G6200">
        <v>7592</v>
      </c>
    </row>
    <row r="6201" spans="1:7" x14ac:dyDescent="0.2">
      <c r="A6201" s="2">
        <v>6199</v>
      </c>
      <c r="B6201" s="2">
        <f t="shared" si="96"/>
        <v>11.185600000000001</v>
      </c>
      <c r="C6201">
        <v>12215</v>
      </c>
      <c r="D6201">
        <v>8911</v>
      </c>
      <c r="E6201">
        <v>8752</v>
      </c>
      <c r="F6201">
        <v>13261</v>
      </c>
      <c r="G6201">
        <v>12789</v>
      </c>
    </row>
    <row r="6202" spans="1:7" x14ac:dyDescent="0.2">
      <c r="A6202" s="2">
        <v>6200</v>
      </c>
      <c r="B6202" s="2">
        <f t="shared" si="96"/>
        <v>5.3163999999999998</v>
      </c>
      <c r="C6202">
        <v>6244</v>
      </c>
      <c r="D6202">
        <v>4482</v>
      </c>
      <c r="E6202">
        <v>4489</v>
      </c>
      <c r="F6202">
        <v>3628</v>
      </c>
      <c r="G6202">
        <v>7739</v>
      </c>
    </row>
    <row r="6203" spans="1:7" x14ac:dyDescent="0.2">
      <c r="A6203" s="2">
        <v>6201</v>
      </c>
      <c r="B6203" s="2">
        <f t="shared" si="96"/>
        <v>5.1562000000000001</v>
      </c>
      <c r="C6203">
        <v>4456</v>
      </c>
      <c r="D6203">
        <v>4926</v>
      </c>
      <c r="E6203">
        <v>6774</v>
      </c>
      <c r="F6203">
        <v>3265</v>
      </c>
      <c r="G6203">
        <v>6360</v>
      </c>
    </row>
    <row r="6204" spans="1:7" x14ac:dyDescent="0.2">
      <c r="A6204" s="2">
        <v>6202</v>
      </c>
      <c r="B6204" s="2">
        <f t="shared" si="96"/>
        <v>14.908799999999999</v>
      </c>
      <c r="C6204">
        <v>11911</v>
      </c>
      <c r="D6204">
        <v>16116</v>
      </c>
      <c r="E6204">
        <v>15945</v>
      </c>
      <c r="F6204">
        <v>14755</v>
      </c>
      <c r="G6204">
        <v>15817</v>
      </c>
    </row>
    <row r="6205" spans="1:7" x14ac:dyDescent="0.2">
      <c r="A6205" s="2">
        <v>6203</v>
      </c>
      <c r="B6205" s="2">
        <f t="shared" si="96"/>
        <v>10.328799999999999</v>
      </c>
      <c r="C6205">
        <v>9830</v>
      </c>
      <c r="D6205">
        <v>8619</v>
      </c>
      <c r="E6205">
        <v>8728</v>
      </c>
      <c r="F6205">
        <v>11480</v>
      </c>
      <c r="G6205">
        <v>12987</v>
      </c>
    </row>
    <row r="6206" spans="1:7" x14ac:dyDescent="0.2">
      <c r="A6206" s="2">
        <v>6204</v>
      </c>
      <c r="B6206" s="2">
        <f t="shared" si="96"/>
        <v>10.133799999999999</v>
      </c>
      <c r="C6206">
        <v>9388</v>
      </c>
      <c r="D6206">
        <v>8205</v>
      </c>
      <c r="E6206">
        <v>8683</v>
      </c>
      <c r="F6206">
        <v>10676</v>
      </c>
      <c r="G6206">
        <v>13717</v>
      </c>
    </row>
    <row r="6207" spans="1:7" x14ac:dyDescent="0.2">
      <c r="A6207" s="2">
        <v>6205</v>
      </c>
      <c r="B6207" s="2">
        <f t="shared" si="96"/>
        <v>15.8026</v>
      </c>
      <c r="C6207">
        <v>11829</v>
      </c>
      <c r="D6207">
        <v>15469</v>
      </c>
      <c r="E6207">
        <v>21785</v>
      </c>
      <c r="F6207">
        <v>16223</v>
      </c>
      <c r="G6207">
        <v>13707</v>
      </c>
    </row>
    <row r="6208" spans="1:7" x14ac:dyDescent="0.2">
      <c r="A6208" s="2">
        <v>6206</v>
      </c>
      <c r="B6208" s="2">
        <f t="shared" si="96"/>
        <v>9.7667999999999999</v>
      </c>
      <c r="C6208">
        <v>10800</v>
      </c>
      <c r="D6208">
        <v>10694</v>
      </c>
      <c r="E6208">
        <v>8778</v>
      </c>
      <c r="F6208">
        <v>11308</v>
      </c>
      <c r="G6208">
        <v>7254</v>
      </c>
    </row>
    <row r="6209" spans="1:7" x14ac:dyDescent="0.2">
      <c r="A6209" s="2">
        <v>6207</v>
      </c>
      <c r="B6209" s="2">
        <f t="shared" si="96"/>
        <v>2.4E-2</v>
      </c>
      <c r="C6209">
        <v>22</v>
      </c>
      <c r="D6209">
        <v>25</v>
      </c>
      <c r="E6209">
        <v>24</v>
      </c>
      <c r="F6209">
        <v>23</v>
      </c>
      <c r="G6209">
        <v>26</v>
      </c>
    </row>
    <row r="6210" spans="1:7" x14ac:dyDescent="0.2">
      <c r="A6210" s="2">
        <v>6208</v>
      </c>
      <c r="B6210" s="2">
        <f t="shared" si="96"/>
        <v>12.010399999999999</v>
      </c>
      <c r="C6210">
        <v>10947</v>
      </c>
      <c r="D6210">
        <v>10209</v>
      </c>
      <c r="E6210">
        <v>13134</v>
      </c>
      <c r="F6210">
        <v>12032</v>
      </c>
      <c r="G6210">
        <v>13730</v>
      </c>
    </row>
    <row r="6211" spans="1:7" x14ac:dyDescent="0.2">
      <c r="A6211" s="2">
        <v>6209</v>
      </c>
      <c r="B6211" s="2">
        <f t="shared" ref="B6211:B6274" si="97">AVERAGE(C6211:V6211)/1000</f>
        <v>2.2345999999999999</v>
      </c>
      <c r="C6211">
        <v>2752</v>
      </c>
      <c r="D6211">
        <v>1379</v>
      </c>
      <c r="E6211">
        <v>1804</v>
      </c>
      <c r="F6211">
        <v>2274</v>
      </c>
      <c r="G6211">
        <v>2964</v>
      </c>
    </row>
    <row r="6212" spans="1:7" x14ac:dyDescent="0.2">
      <c r="A6212" s="2">
        <v>6210</v>
      </c>
      <c r="B6212" s="2">
        <f t="shared" si="97"/>
        <v>7.7507999999999999</v>
      </c>
      <c r="C6212">
        <v>7711</v>
      </c>
      <c r="D6212">
        <v>7047</v>
      </c>
      <c r="E6212">
        <v>5583</v>
      </c>
      <c r="F6212">
        <v>8475</v>
      </c>
      <c r="G6212">
        <v>9938</v>
      </c>
    </row>
    <row r="6213" spans="1:7" x14ac:dyDescent="0.2">
      <c r="A6213" s="2">
        <v>6211</v>
      </c>
      <c r="B6213" s="2">
        <f t="shared" si="97"/>
        <v>12.286</v>
      </c>
      <c r="C6213">
        <v>11297</v>
      </c>
      <c r="D6213">
        <v>12294</v>
      </c>
      <c r="E6213">
        <v>19009</v>
      </c>
      <c r="F6213">
        <v>7657</v>
      </c>
      <c r="G6213">
        <v>11173</v>
      </c>
    </row>
    <row r="6214" spans="1:7" x14ac:dyDescent="0.2">
      <c r="A6214" s="2">
        <v>6212</v>
      </c>
      <c r="B6214" s="2">
        <f t="shared" si="97"/>
        <v>3.5504000000000002</v>
      </c>
      <c r="C6214">
        <v>4254</v>
      </c>
      <c r="D6214">
        <v>2458</v>
      </c>
      <c r="E6214">
        <v>3861</v>
      </c>
      <c r="F6214">
        <v>3468</v>
      </c>
      <c r="G6214">
        <v>3711</v>
      </c>
    </row>
    <row r="6215" spans="1:7" x14ac:dyDescent="0.2">
      <c r="A6215" s="2">
        <v>6213</v>
      </c>
      <c r="B6215" s="2">
        <f t="shared" si="97"/>
        <v>10.989000000000001</v>
      </c>
      <c r="C6215">
        <v>8430</v>
      </c>
      <c r="D6215">
        <v>8646</v>
      </c>
      <c r="E6215">
        <v>13238</v>
      </c>
      <c r="F6215">
        <v>16553</v>
      </c>
      <c r="G6215">
        <v>8078</v>
      </c>
    </row>
    <row r="6216" spans="1:7" x14ac:dyDescent="0.2">
      <c r="A6216" s="2">
        <v>6214</v>
      </c>
      <c r="B6216" s="2">
        <f t="shared" si="97"/>
        <v>4.0095999999999998</v>
      </c>
      <c r="C6216">
        <v>4943</v>
      </c>
      <c r="D6216">
        <v>4023</v>
      </c>
      <c r="E6216">
        <v>2944</v>
      </c>
      <c r="F6216">
        <v>5635</v>
      </c>
      <c r="G6216">
        <v>2503</v>
      </c>
    </row>
    <row r="6217" spans="1:7" x14ac:dyDescent="0.2">
      <c r="A6217" s="2">
        <v>6215</v>
      </c>
      <c r="B6217" s="2">
        <f t="shared" si="97"/>
        <v>5.3002000000000002</v>
      </c>
      <c r="C6217">
        <v>5068</v>
      </c>
      <c r="D6217">
        <v>4921</v>
      </c>
      <c r="E6217">
        <v>5476</v>
      </c>
      <c r="F6217">
        <v>4482</v>
      </c>
      <c r="G6217">
        <v>6554</v>
      </c>
    </row>
    <row r="6218" spans="1:7" x14ac:dyDescent="0.2">
      <c r="A6218" s="2">
        <v>6216</v>
      </c>
      <c r="B6218" s="2">
        <f t="shared" si="97"/>
        <v>5.1666000000000007</v>
      </c>
      <c r="C6218">
        <v>3658</v>
      </c>
      <c r="D6218">
        <v>7185</v>
      </c>
      <c r="E6218">
        <v>5531</v>
      </c>
      <c r="F6218">
        <v>5775</v>
      </c>
      <c r="G6218">
        <v>3684</v>
      </c>
    </row>
    <row r="6219" spans="1:7" x14ac:dyDescent="0.2">
      <c r="A6219" s="2">
        <v>6217</v>
      </c>
      <c r="B6219" s="2">
        <f t="shared" si="97"/>
        <v>11.2674</v>
      </c>
      <c r="C6219">
        <v>10499</v>
      </c>
      <c r="D6219">
        <v>9058</v>
      </c>
      <c r="E6219">
        <v>9620</v>
      </c>
      <c r="F6219">
        <v>14132</v>
      </c>
      <c r="G6219">
        <v>13028</v>
      </c>
    </row>
    <row r="6220" spans="1:7" x14ac:dyDescent="0.2">
      <c r="A6220" s="2">
        <v>6218</v>
      </c>
      <c r="B6220" s="2">
        <f t="shared" si="97"/>
        <v>2.7199999999999998E-2</v>
      </c>
      <c r="C6220">
        <v>25</v>
      </c>
      <c r="D6220">
        <v>28</v>
      </c>
      <c r="E6220">
        <v>31</v>
      </c>
      <c r="F6220">
        <v>26</v>
      </c>
      <c r="G6220">
        <v>26</v>
      </c>
    </row>
    <row r="6221" spans="1:7" x14ac:dyDescent="0.2">
      <c r="A6221" s="2">
        <v>6219</v>
      </c>
      <c r="B6221" s="2">
        <f t="shared" si="97"/>
        <v>7.12</v>
      </c>
      <c r="C6221">
        <v>9575</v>
      </c>
      <c r="D6221">
        <v>7525</v>
      </c>
      <c r="E6221">
        <v>5693</v>
      </c>
      <c r="F6221">
        <v>4637</v>
      </c>
      <c r="G6221">
        <v>8170</v>
      </c>
    </row>
    <row r="6222" spans="1:7" x14ac:dyDescent="0.2">
      <c r="A6222" s="2">
        <v>6220</v>
      </c>
      <c r="B6222" s="2">
        <f t="shared" si="97"/>
        <v>1.3435999999999999</v>
      </c>
      <c r="C6222">
        <v>588</v>
      </c>
      <c r="D6222">
        <v>378</v>
      </c>
      <c r="E6222">
        <v>2388</v>
      </c>
      <c r="F6222">
        <v>1738</v>
      </c>
      <c r="G6222">
        <v>1626</v>
      </c>
    </row>
    <row r="6223" spans="1:7" x14ac:dyDescent="0.2">
      <c r="A6223" s="2">
        <v>6221</v>
      </c>
      <c r="B6223" s="2">
        <f t="shared" si="97"/>
        <v>14.016399999999999</v>
      </c>
      <c r="C6223">
        <v>11613</v>
      </c>
      <c r="D6223">
        <v>10917</v>
      </c>
      <c r="E6223">
        <v>15659</v>
      </c>
      <c r="F6223">
        <v>14650</v>
      </c>
      <c r="G6223">
        <v>17243</v>
      </c>
    </row>
    <row r="6224" spans="1:7" x14ac:dyDescent="0.2">
      <c r="A6224" s="2">
        <v>6222</v>
      </c>
      <c r="B6224" s="2">
        <f t="shared" si="97"/>
        <v>6.5907999999999998</v>
      </c>
      <c r="C6224">
        <v>3784</v>
      </c>
      <c r="D6224">
        <v>8996</v>
      </c>
      <c r="E6224">
        <v>6119</v>
      </c>
      <c r="F6224">
        <v>6883</v>
      </c>
      <c r="G6224">
        <v>7172</v>
      </c>
    </row>
    <row r="6225" spans="1:7" x14ac:dyDescent="0.2">
      <c r="A6225" s="2">
        <v>6223</v>
      </c>
      <c r="B6225" s="2">
        <f t="shared" si="97"/>
        <v>12.3414</v>
      </c>
      <c r="C6225">
        <v>5664</v>
      </c>
      <c r="D6225">
        <v>16457</v>
      </c>
      <c r="E6225">
        <v>15153</v>
      </c>
      <c r="F6225">
        <v>14081</v>
      </c>
      <c r="G6225">
        <v>10352</v>
      </c>
    </row>
    <row r="6226" spans="1:7" x14ac:dyDescent="0.2">
      <c r="A6226" s="2">
        <v>6224</v>
      </c>
      <c r="B6226" s="2">
        <f t="shared" si="97"/>
        <v>3.169</v>
      </c>
      <c r="C6226">
        <v>2171</v>
      </c>
      <c r="D6226">
        <v>4038</v>
      </c>
      <c r="E6226">
        <v>2277</v>
      </c>
      <c r="F6226">
        <v>2813</v>
      </c>
      <c r="G6226">
        <v>4546</v>
      </c>
    </row>
    <row r="6227" spans="1:7" x14ac:dyDescent="0.2">
      <c r="A6227" s="2">
        <v>6225</v>
      </c>
      <c r="B6227" s="2">
        <f t="shared" si="97"/>
        <v>9.3794000000000004</v>
      </c>
      <c r="C6227">
        <v>10321</v>
      </c>
      <c r="D6227">
        <v>10828</v>
      </c>
      <c r="E6227">
        <v>7934</v>
      </c>
      <c r="F6227">
        <v>9822</v>
      </c>
      <c r="G6227">
        <v>7992</v>
      </c>
    </row>
    <row r="6228" spans="1:7" x14ac:dyDescent="0.2">
      <c r="A6228" s="2">
        <v>6226</v>
      </c>
      <c r="B6228" s="2">
        <f t="shared" si="97"/>
        <v>0.83760000000000001</v>
      </c>
      <c r="C6228">
        <v>409</v>
      </c>
      <c r="D6228">
        <v>425</v>
      </c>
      <c r="E6228">
        <v>410</v>
      </c>
      <c r="F6228">
        <v>2517</v>
      </c>
      <c r="G6228">
        <v>427</v>
      </c>
    </row>
    <row r="6229" spans="1:7" x14ac:dyDescent="0.2">
      <c r="A6229" s="2">
        <v>6227</v>
      </c>
      <c r="B6229" s="2">
        <f t="shared" si="97"/>
        <v>0.42199999999999999</v>
      </c>
      <c r="C6229">
        <v>295</v>
      </c>
      <c r="D6229">
        <v>321</v>
      </c>
      <c r="E6229">
        <v>367</v>
      </c>
      <c r="F6229">
        <v>315</v>
      </c>
      <c r="G6229">
        <v>812</v>
      </c>
    </row>
    <row r="6230" spans="1:7" x14ac:dyDescent="0.2">
      <c r="A6230" s="2">
        <v>6228</v>
      </c>
      <c r="B6230" s="2">
        <f t="shared" si="97"/>
        <v>13.4854</v>
      </c>
      <c r="C6230">
        <v>11127</v>
      </c>
      <c r="D6230">
        <v>14664</v>
      </c>
      <c r="E6230">
        <v>10720</v>
      </c>
      <c r="F6230">
        <v>13581</v>
      </c>
      <c r="G6230">
        <v>17335</v>
      </c>
    </row>
    <row r="6231" spans="1:7" x14ac:dyDescent="0.2">
      <c r="A6231" s="2">
        <v>6229</v>
      </c>
      <c r="B6231" s="2">
        <f t="shared" si="97"/>
        <v>7.2938000000000001</v>
      </c>
      <c r="C6231">
        <v>6600</v>
      </c>
      <c r="D6231">
        <v>7649</v>
      </c>
      <c r="E6231">
        <v>5868</v>
      </c>
      <c r="F6231">
        <v>10822</v>
      </c>
      <c r="G6231">
        <v>5530</v>
      </c>
    </row>
    <row r="6232" spans="1:7" x14ac:dyDescent="0.2">
      <c r="A6232" s="2">
        <v>6230</v>
      </c>
      <c r="B6232" s="2">
        <f t="shared" si="97"/>
        <v>13.852</v>
      </c>
      <c r="C6232">
        <v>11673</v>
      </c>
      <c r="D6232">
        <v>9251</v>
      </c>
      <c r="E6232">
        <v>15842</v>
      </c>
      <c r="F6232">
        <v>19740</v>
      </c>
      <c r="G6232">
        <v>12754</v>
      </c>
    </row>
    <row r="6233" spans="1:7" x14ac:dyDescent="0.2">
      <c r="A6233" s="2">
        <v>6231</v>
      </c>
      <c r="B6233" s="2">
        <f t="shared" si="97"/>
        <v>0.30019999999999997</v>
      </c>
      <c r="C6233">
        <v>566</v>
      </c>
      <c r="D6233">
        <v>112</v>
      </c>
      <c r="E6233">
        <v>110</v>
      </c>
      <c r="F6233">
        <v>603</v>
      </c>
      <c r="G6233">
        <v>110</v>
      </c>
    </row>
    <row r="6234" spans="1:7" x14ac:dyDescent="0.2">
      <c r="A6234" s="2">
        <v>6232</v>
      </c>
      <c r="B6234" s="2">
        <f t="shared" si="97"/>
        <v>14.625399999999999</v>
      </c>
      <c r="C6234">
        <v>11666</v>
      </c>
      <c r="D6234">
        <v>12198</v>
      </c>
      <c r="E6234">
        <v>17951</v>
      </c>
      <c r="F6234">
        <v>15932</v>
      </c>
      <c r="G6234">
        <v>15380</v>
      </c>
    </row>
    <row r="6235" spans="1:7" x14ac:dyDescent="0.2">
      <c r="A6235" s="2">
        <v>6233</v>
      </c>
      <c r="B6235" s="2">
        <f t="shared" si="97"/>
        <v>6.8041999999999998</v>
      </c>
      <c r="C6235">
        <v>7926</v>
      </c>
      <c r="D6235">
        <v>5294</v>
      </c>
      <c r="E6235">
        <v>9693</v>
      </c>
      <c r="F6235">
        <v>4574</v>
      </c>
      <c r="G6235">
        <v>6534</v>
      </c>
    </row>
    <row r="6236" spans="1:7" x14ac:dyDescent="0.2">
      <c r="A6236" s="2">
        <v>6234</v>
      </c>
      <c r="B6236" s="2">
        <f t="shared" si="97"/>
        <v>1.1194000000000002</v>
      </c>
      <c r="C6236">
        <v>1227</v>
      </c>
      <c r="D6236">
        <v>848</v>
      </c>
      <c r="E6236">
        <v>2891</v>
      </c>
      <c r="F6236">
        <v>306</v>
      </c>
      <c r="G6236">
        <v>325</v>
      </c>
    </row>
    <row r="6237" spans="1:7" x14ac:dyDescent="0.2">
      <c r="A6237" s="2">
        <v>6235</v>
      </c>
      <c r="B6237" s="2">
        <f t="shared" si="97"/>
        <v>12.693200000000001</v>
      </c>
      <c r="C6237">
        <v>10896</v>
      </c>
      <c r="D6237">
        <v>14023</v>
      </c>
      <c r="E6237">
        <v>11094</v>
      </c>
      <c r="F6237">
        <v>13191</v>
      </c>
      <c r="G6237">
        <v>14262</v>
      </c>
    </row>
    <row r="6238" spans="1:7" x14ac:dyDescent="0.2">
      <c r="A6238" s="2">
        <v>6236</v>
      </c>
      <c r="B6238" s="2">
        <f t="shared" si="97"/>
        <v>9.173</v>
      </c>
      <c r="C6238">
        <v>10162</v>
      </c>
      <c r="D6238">
        <v>9434</v>
      </c>
      <c r="E6238">
        <v>10117</v>
      </c>
      <c r="F6238">
        <v>8050</v>
      </c>
      <c r="G6238">
        <v>8102</v>
      </c>
    </row>
    <row r="6239" spans="1:7" x14ac:dyDescent="0.2">
      <c r="A6239" s="2">
        <v>6237</v>
      </c>
      <c r="B6239" s="2">
        <f t="shared" si="97"/>
        <v>9.6952000000000016</v>
      </c>
      <c r="C6239">
        <v>10511</v>
      </c>
      <c r="D6239">
        <v>9539</v>
      </c>
      <c r="E6239">
        <v>9169</v>
      </c>
      <c r="F6239">
        <v>12244</v>
      </c>
      <c r="G6239">
        <v>7013</v>
      </c>
    </row>
    <row r="6240" spans="1:7" x14ac:dyDescent="0.2">
      <c r="A6240" s="2">
        <v>6238</v>
      </c>
      <c r="B6240" s="2">
        <f t="shared" si="97"/>
        <v>17.149999999999999</v>
      </c>
      <c r="C6240">
        <v>10845</v>
      </c>
      <c r="D6240">
        <v>17364</v>
      </c>
      <c r="E6240">
        <v>20500</v>
      </c>
      <c r="F6240">
        <v>23330</v>
      </c>
      <c r="G6240">
        <v>13711</v>
      </c>
    </row>
    <row r="6241" spans="1:7" x14ac:dyDescent="0.2">
      <c r="A6241" s="2">
        <v>6239</v>
      </c>
      <c r="B6241" s="2">
        <f t="shared" si="97"/>
        <v>11.517200000000001</v>
      </c>
      <c r="C6241">
        <v>8974</v>
      </c>
      <c r="D6241">
        <v>13381</v>
      </c>
      <c r="E6241">
        <v>11529</v>
      </c>
      <c r="F6241">
        <v>12117</v>
      </c>
      <c r="G6241">
        <v>11585</v>
      </c>
    </row>
    <row r="6242" spans="1:7" x14ac:dyDescent="0.2">
      <c r="A6242" s="2">
        <v>6240</v>
      </c>
      <c r="B6242" s="2">
        <f t="shared" si="97"/>
        <v>4.8633999999999995</v>
      </c>
      <c r="C6242">
        <v>2148</v>
      </c>
      <c r="D6242">
        <v>6137</v>
      </c>
      <c r="E6242">
        <v>4006</v>
      </c>
      <c r="F6242">
        <v>8543</v>
      </c>
      <c r="G6242">
        <v>3483</v>
      </c>
    </row>
    <row r="6243" spans="1:7" x14ac:dyDescent="0.2">
      <c r="A6243" s="2">
        <v>6241</v>
      </c>
      <c r="B6243" s="2">
        <f t="shared" si="97"/>
        <v>1.5888</v>
      </c>
      <c r="C6243">
        <v>1102</v>
      </c>
      <c r="D6243">
        <v>3587</v>
      </c>
      <c r="E6243">
        <v>485</v>
      </c>
      <c r="F6243">
        <v>2353</v>
      </c>
      <c r="G6243">
        <v>417</v>
      </c>
    </row>
    <row r="6244" spans="1:7" x14ac:dyDescent="0.2">
      <c r="A6244" s="2">
        <v>6242</v>
      </c>
      <c r="B6244" s="2">
        <f t="shared" si="97"/>
        <v>0.128</v>
      </c>
      <c r="C6244">
        <v>86</v>
      </c>
      <c r="D6244">
        <v>262</v>
      </c>
      <c r="E6244">
        <v>73</v>
      </c>
      <c r="F6244">
        <v>143</v>
      </c>
      <c r="G6244">
        <v>76</v>
      </c>
    </row>
    <row r="6245" spans="1:7" x14ac:dyDescent="0.2">
      <c r="A6245" s="2">
        <v>6243</v>
      </c>
      <c r="B6245" s="2">
        <f t="shared" si="97"/>
        <v>6.8701999999999996</v>
      </c>
      <c r="C6245">
        <v>8647</v>
      </c>
      <c r="D6245">
        <v>3275</v>
      </c>
      <c r="E6245">
        <v>4912</v>
      </c>
      <c r="F6245">
        <v>8563</v>
      </c>
      <c r="G6245">
        <v>8954</v>
      </c>
    </row>
    <row r="6246" spans="1:7" x14ac:dyDescent="0.2">
      <c r="A6246" s="2">
        <v>6244</v>
      </c>
      <c r="B6246" s="2">
        <f t="shared" si="97"/>
        <v>0.1298</v>
      </c>
      <c r="C6246">
        <v>81</v>
      </c>
      <c r="D6246">
        <v>359</v>
      </c>
      <c r="E6246">
        <v>68</v>
      </c>
      <c r="F6246">
        <v>70</v>
      </c>
      <c r="G6246">
        <v>71</v>
      </c>
    </row>
    <row r="6247" spans="1:7" x14ac:dyDescent="0.2">
      <c r="A6247" s="2">
        <v>6245</v>
      </c>
      <c r="B6247" s="2">
        <f t="shared" si="97"/>
        <v>5.367</v>
      </c>
      <c r="C6247">
        <v>4886</v>
      </c>
      <c r="D6247">
        <v>4837</v>
      </c>
      <c r="E6247">
        <v>6782</v>
      </c>
      <c r="F6247">
        <v>4780</v>
      </c>
      <c r="G6247">
        <v>5550</v>
      </c>
    </row>
    <row r="6248" spans="1:7" x14ac:dyDescent="0.2">
      <c r="A6248" s="2">
        <v>6246</v>
      </c>
      <c r="B6248" s="2">
        <f t="shared" si="97"/>
        <v>11.212999999999999</v>
      </c>
      <c r="C6248">
        <v>8484</v>
      </c>
      <c r="D6248">
        <v>8093</v>
      </c>
      <c r="E6248">
        <v>13526</v>
      </c>
      <c r="F6248">
        <v>11405</v>
      </c>
      <c r="G6248">
        <v>14557</v>
      </c>
    </row>
    <row r="6249" spans="1:7" x14ac:dyDescent="0.2">
      <c r="A6249" s="2">
        <v>6247</v>
      </c>
      <c r="B6249" s="2">
        <f t="shared" si="97"/>
        <v>12.666399999999999</v>
      </c>
      <c r="C6249">
        <v>8121</v>
      </c>
      <c r="D6249">
        <v>13077</v>
      </c>
      <c r="E6249">
        <v>16423</v>
      </c>
      <c r="F6249">
        <v>13858</v>
      </c>
      <c r="G6249">
        <v>11853</v>
      </c>
    </row>
    <row r="6250" spans="1:7" x14ac:dyDescent="0.2">
      <c r="A6250" s="2">
        <v>6248</v>
      </c>
      <c r="B6250" s="2">
        <f t="shared" si="97"/>
        <v>13.452399999999999</v>
      </c>
      <c r="C6250">
        <v>12066</v>
      </c>
      <c r="D6250">
        <v>12434</v>
      </c>
      <c r="E6250">
        <v>16542</v>
      </c>
      <c r="F6250">
        <v>14228</v>
      </c>
      <c r="G6250">
        <v>11992</v>
      </c>
    </row>
    <row r="6251" spans="1:7" x14ac:dyDescent="0.2">
      <c r="A6251" s="2">
        <v>6249</v>
      </c>
      <c r="B6251" s="2">
        <f t="shared" si="97"/>
        <v>0.3896</v>
      </c>
      <c r="C6251">
        <v>134</v>
      </c>
      <c r="D6251">
        <v>150</v>
      </c>
      <c r="E6251">
        <v>139</v>
      </c>
      <c r="F6251">
        <v>649</v>
      </c>
      <c r="G6251">
        <v>876</v>
      </c>
    </row>
    <row r="6252" spans="1:7" x14ac:dyDescent="0.2">
      <c r="A6252" s="2">
        <v>6250</v>
      </c>
      <c r="B6252" s="2">
        <f t="shared" si="97"/>
        <v>15.5</v>
      </c>
      <c r="C6252">
        <v>11262</v>
      </c>
      <c r="D6252">
        <v>15081</v>
      </c>
      <c r="E6252">
        <v>16111</v>
      </c>
      <c r="F6252">
        <v>23358</v>
      </c>
      <c r="G6252">
        <v>11688</v>
      </c>
    </row>
    <row r="6253" spans="1:7" x14ac:dyDescent="0.2">
      <c r="A6253" s="2">
        <v>6251</v>
      </c>
      <c r="B6253" s="2">
        <f t="shared" si="97"/>
        <v>13.884600000000001</v>
      </c>
      <c r="C6253">
        <v>12189</v>
      </c>
      <c r="D6253">
        <v>14134</v>
      </c>
      <c r="E6253">
        <v>15741</v>
      </c>
      <c r="F6253">
        <v>12333</v>
      </c>
      <c r="G6253">
        <v>15026</v>
      </c>
    </row>
    <row r="6254" spans="1:7" x14ac:dyDescent="0.2">
      <c r="A6254" s="2">
        <v>6252</v>
      </c>
      <c r="B6254" s="2">
        <f t="shared" si="97"/>
        <v>12.7422</v>
      </c>
      <c r="C6254">
        <v>11943</v>
      </c>
      <c r="D6254">
        <v>13531</v>
      </c>
      <c r="E6254">
        <v>15910</v>
      </c>
      <c r="F6254">
        <v>9145</v>
      </c>
      <c r="G6254">
        <v>13182</v>
      </c>
    </row>
    <row r="6255" spans="1:7" x14ac:dyDescent="0.2">
      <c r="A6255" s="2">
        <v>6253</v>
      </c>
      <c r="B6255" s="2">
        <f t="shared" si="97"/>
        <v>11.4916</v>
      </c>
      <c r="C6255">
        <v>10973</v>
      </c>
      <c r="D6255">
        <v>9181</v>
      </c>
      <c r="E6255">
        <v>15395</v>
      </c>
      <c r="F6255">
        <v>10693</v>
      </c>
      <c r="G6255">
        <v>11216</v>
      </c>
    </row>
    <row r="6256" spans="1:7" x14ac:dyDescent="0.2">
      <c r="A6256" s="2">
        <v>6254</v>
      </c>
      <c r="B6256" s="2">
        <f t="shared" si="97"/>
        <v>9.1270000000000007</v>
      </c>
      <c r="C6256">
        <v>8234</v>
      </c>
      <c r="D6256">
        <v>11880</v>
      </c>
      <c r="E6256">
        <v>10027</v>
      </c>
      <c r="F6256">
        <v>7554</v>
      </c>
      <c r="G6256">
        <v>7940</v>
      </c>
    </row>
    <row r="6257" spans="1:7" x14ac:dyDescent="0.2">
      <c r="A6257" s="2">
        <v>6255</v>
      </c>
      <c r="B6257" s="2">
        <f t="shared" si="97"/>
        <v>9.9167999999999985</v>
      </c>
      <c r="C6257">
        <v>10096</v>
      </c>
      <c r="D6257">
        <v>7962</v>
      </c>
      <c r="E6257">
        <v>8863</v>
      </c>
      <c r="F6257">
        <v>15583</v>
      </c>
      <c r="G6257">
        <v>7080</v>
      </c>
    </row>
    <row r="6258" spans="1:7" x14ac:dyDescent="0.2">
      <c r="A6258" s="2">
        <v>6256</v>
      </c>
      <c r="B6258" s="2">
        <f t="shared" si="97"/>
        <v>12.566799999999999</v>
      </c>
      <c r="C6258">
        <v>10887</v>
      </c>
      <c r="D6258">
        <v>12215</v>
      </c>
      <c r="E6258">
        <v>11224</v>
      </c>
      <c r="F6258">
        <v>21231</v>
      </c>
      <c r="G6258">
        <v>7277</v>
      </c>
    </row>
    <row r="6259" spans="1:7" x14ac:dyDescent="0.2">
      <c r="A6259" s="2">
        <v>6257</v>
      </c>
      <c r="B6259" s="2">
        <f t="shared" si="97"/>
        <v>7.2831999999999999</v>
      </c>
      <c r="C6259">
        <v>6151</v>
      </c>
      <c r="D6259">
        <v>7498</v>
      </c>
      <c r="E6259">
        <v>7147</v>
      </c>
      <c r="F6259">
        <v>8523</v>
      </c>
      <c r="G6259">
        <v>7097</v>
      </c>
    </row>
    <row r="6260" spans="1:7" x14ac:dyDescent="0.2">
      <c r="A6260" s="2">
        <v>6258</v>
      </c>
      <c r="B6260" s="2">
        <f t="shared" si="97"/>
        <v>8.6463999999999999</v>
      </c>
      <c r="C6260">
        <v>6319</v>
      </c>
      <c r="D6260">
        <v>12007</v>
      </c>
      <c r="E6260">
        <v>6959</v>
      </c>
      <c r="F6260">
        <v>7182</v>
      </c>
      <c r="G6260">
        <v>10765</v>
      </c>
    </row>
    <row r="6261" spans="1:7" x14ac:dyDescent="0.2">
      <c r="A6261" s="2">
        <v>6259</v>
      </c>
      <c r="B6261" s="2">
        <f t="shared" si="97"/>
        <v>0.9718</v>
      </c>
      <c r="C6261">
        <v>329</v>
      </c>
      <c r="D6261">
        <v>379</v>
      </c>
      <c r="E6261">
        <v>2089</v>
      </c>
      <c r="F6261">
        <v>1729</v>
      </c>
      <c r="G6261">
        <v>333</v>
      </c>
    </row>
    <row r="6262" spans="1:7" x14ac:dyDescent="0.2">
      <c r="A6262" s="2">
        <v>6260</v>
      </c>
      <c r="B6262" s="2">
        <f t="shared" si="97"/>
        <v>9.6234000000000002</v>
      </c>
      <c r="C6262">
        <v>10026</v>
      </c>
      <c r="D6262">
        <v>6133</v>
      </c>
      <c r="E6262">
        <v>9524</v>
      </c>
      <c r="F6262">
        <v>12422</v>
      </c>
      <c r="G6262">
        <v>10012</v>
      </c>
    </row>
    <row r="6263" spans="1:7" x14ac:dyDescent="0.2">
      <c r="A6263" s="2">
        <v>6261</v>
      </c>
      <c r="B6263" s="2">
        <f t="shared" si="97"/>
        <v>12.2454</v>
      </c>
      <c r="C6263">
        <v>7181</v>
      </c>
      <c r="D6263">
        <v>14997</v>
      </c>
      <c r="E6263">
        <v>14527</v>
      </c>
      <c r="F6263">
        <v>12734</v>
      </c>
      <c r="G6263">
        <v>11788</v>
      </c>
    </row>
    <row r="6264" spans="1:7" x14ac:dyDescent="0.2">
      <c r="A6264" s="2">
        <v>6262</v>
      </c>
      <c r="B6264" s="2">
        <f t="shared" si="97"/>
        <v>1.1798</v>
      </c>
      <c r="C6264">
        <v>1162</v>
      </c>
      <c r="D6264">
        <v>559</v>
      </c>
      <c r="E6264">
        <v>454</v>
      </c>
      <c r="F6264">
        <v>2782</v>
      </c>
      <c r="G6264">
        <v>942</v>
      </c>
    </row>
    <row r="6265" spans="1:7" x14ac:dyDescent="0.2">
      <c r="A6265" s="2">
        <v>6263</v>
      </c>
      <c r="B6265" s="2">
        <f t="shared" si="97"/>
        <v>5.7026000000000003</v>
      </c>
      <c r="C6265">
        <v>6640</v>
      </c>
      <c r="D6265">
        <v>5339</v>
      </c>
      <c r="E6265">
        <v>3516</v>
      </c>
      <c r="F6265">
        <v>5869</v>
      </c>
      <c r="G6265">
        <v>7149</v>
      </c>
    </row>
    <row r="6266" spans="1:7" x14ac:dyDescent="0.2">
      <c r="A6266" s="2">
        <v>6264</v>
      </c>
      <c r="B6266" s="2">
        <f t="shared" si="97"/>
        <v>14.1898</v>
      </c>
      <c r="C6266">
        <v>9987</v>
      </c>
      <c r="D6266">
        <v>12129</v>
      </c>
      <c r="E6266">
        <v>19587</v>
      </c>
      <c r="F6266">
        <v>14256</v>
      </c>
      <c r="G6266">
        <v>14990</v>
      </c>
    </row>
    <row r="6267" spans="1:7" x14ac:dyDescent="0.2">
      <c r="A6267" s="2">
        <v>6265</v>
      </c>
      <c r="B6267" s="2">
        <f t="shared" si="97"/>
        <v>2.431</v>
      </c>
      <c r="C6267">
        <v>2233</v>
      </c>
      <c r="D6267">
        <v>850</v>
      </c>
      <c r="E6267">
        <v>3489</v>
      </c>
      <c r="F6267">
        <v>3827</v>
      </c>
      <c r="G6267">
        <v>1756</v>
      </c>
    </row>
    <row r="6268" spans="1:7" x14ac:dyDescent="0.2">
      <c r="A6268" s="2">
        <v>6266</v>
      </c>
      <c r="B6268" s="2">
        <f t="shared" si="97"/>
        <v>13.939</v>
      </c>
      <c r="C6268">
        <v>11677</v>
      </c>
      <c r="D6268">
        <v>14453</v>
      </c>
      <c r="E6268">
        <v>12963</v>
      </c>
      <c r="F6268">
        <v>21763</v>
      </c>
      <c r="G6268">
        <v>8839</v>
      </c>
    </row>
    <row r="6269" spans="1:7" x14ac:dyDescent="0.2">
      <c r="A6269" s="2">
        <v>6267</v>
      </c>
      <c r="B6269" s="2">
        <f t="shared" si="97"/>
        <v>9.9017999999999997</v>
      </c>
      <c r="C6269">
        <v>5058</v>
      </c>
      <c r="D6269">
        <v>6580</v>
      </c>
      <c r="E6269">
        <v>12719</v>
      </c>
      <c r="F6269">
        <v>12357</v>
      </c>
      <c r="G6269">
        <v>12795</v>
      </c>
    </row>
    <row r="6270" spans="1:7" x14ac:dyDescent="0.2">
      <c r="A6270" s="2">
        <v>6268</v>
      </c>
      <c r="B6270" s="2">
        <f t="shared" si="97"/>
        <v>9.4724000000000004</v>
      </c>
      <c r="C6270">
        <v>10082</v>
      </c>
      <c r="D6270">
        <v>12027</v>
      </c>
      <c r="E6270">
        <v>11130</v>
      </c>
      <c r="F6270">
        <v>9094</v>
      </c>
      <c r="G6270">
        <v>5029</v>
      </c>
    </row>
    <row r="6271" spans="1:7" x14ac:dyDescent="0.2">
      <c r="A6271" s="2">
        <v>6269</v>
      </c>
      <c r="B6271" s="2">
        <f t="shared" si="97"/>
        <v>12.61</v>
      </c>
      <c r="C6271">
        <v>10723</v>
      </c>
      <c r="D6271">
        <v>13615</v>
      </c>
      <c r="E6271">
        <v>9521</v>
      </c>
      <c r="F6271">
        <v>20308</v>
      </c>
      <c r="G6271">
        <v>8883</v>
      </c>
    </row>
    <row r="6272" spans="1:7" x14ac:dyDescent="0.2">
      <c r="A6272" s="2">
        <v>6270</v>
      </c>
      <c r="B6272" s="2">
        <f t="shared" si="97"/>
        <v>8.6037999999999997</v>
      </c>
      <c r="C6272">
        <v>8039</v>
      </c>
      <c r="D6272">
        <v>10341</v>
      </c>
      <c r="E6272">
        <v>7228</v>
      </c>
      <c r="F6272">
        <v>12837</v>
      </c>
      <c r="G6272">
        <v>4574</v>
      </c>
    </row>
    <row r="6273" spans="1:7" x14ac:dyDescent="0.2">
      <c r="A6273" s="2">
        <v>6271</v>
      </c>
      <c r="B6273" s="2">
        <f t="shared" si="97"/>
        <v>3.1478000000000002</v>
      </c>
      <c r="C6273">
        <v>5153</v>
      </c>
      <c r="D6273">
        <v>3914</v>
      </c>
      <c r="E6273">
        <v>1462</v>
      </c>
      <c r="F6273">
        <v>3133</v>
      </c>
      <c r="G6273">
        <v>2077</v>
      </c>
    </row>
    <row r="6274" spans="1:7" x14ac:dyDescent="0.2">
      <c r="A6274" s="2">
        <v>6272</v>
      </c>
      <c r="B6274" s="2">
        <f t="shared" si="97"/>
        <v>11.8032</v>
      </c>
      <c r="C6274">
        <v>11564</v>
      </c>
      <c r="D6274">
        <v>14592</v>
      </c>
      <c r="E6274">
        <v>9895</v>
      </c>
      <c r="F6274">
        <v>16709</v>
      </c>
      <c r="G6274">
        <v>6256</v>
      </c>
    </row>
    <row r="6275" spans="1:7" x14ac:dyDescent="0.2">
      <c r="A6275" s="2">
        <v>6273</v>
      </c>
      <c r="B6275" s="2">
        <f t="shared" ref="B6275:B6338" si="98">AVERAGE(C6275:V6275)/1000</f>
        <v>13.5122</v>
      </c>
      <c r="C6275">
        <v>12358</v>
      </c>
      <c r="D6275">
        <v>16721</v>
      </c>
      <c r="E6275">
        <v>11628</v>
      </c>
      <c r="F6275">
        <v>14002</v>
      </c>
      <c r="G6275">
        <v>12852</v>
      </c>
    </row>
    <row r="6276" spans="1:7" x14ac:dyDescent="0.2">
      <c r="A6276" s="2">
        <v>6274</v>
      </c>
      <c r="B6276" s="2">
        <f t="shared" si="98"/>
        <v>7.1962000000000002</v>
      </c>
      <c r="C6276">
        <v>8853</v>
      </c>
      <c r="D6276">
        <v>9345</v>
      </c>
      <c r="E6276">
        <v>7180</v>
      </c>
      <c r="F6276">
        <v>6851</v>
      </c>
      <c r="G6276">
        <v>3752</v>
      </c>
    </row>
    <row r="6277" spans="1:7" x14ac:dyDescent="0.2">
      <c r="A6277" s="2">
        <v>6275</v>
      </c>
      <c r="B6277" s="2">
        <f t="shared" si="98"/>
        <v>11.5</v>
      </c>
      <c r="C6277">
        <v>8328</v>
      </c>
      <c r="D6277">
        <v>10623</v>
      </c>
      <c r="E6277">
        <v>15696</v>
      </c>
      <c r="F6277">
        <v>10165</v>
      </c>
      <c r="G6277">
        <v>12688</v>
      </c>
    </row>
    <row r="6278" spans="1:7" x14ac:dyDescent="0.2">
      <c r="A6278" s="2">
        <v>6276</v>
      </c>
      <c r="B6278" s="2">
        <f t="shared" si="98"/>
        <v>14.140600000000001</v>
      </c>
      <c r="C6278">
        <v>12137</v>
      </c>
      <c r="D6278">
        <v>13126</v>
      </c>
      <c r="E6278">
        <v>11481</v>
      </c>
      <c r="F6278">
        <v>20954</v>
      </c>
      <c r="G6278">
        <v>13005</v>
      </c>
    </row>
    <row r="6279" spans="1:7" x14ac:dyDescent="0.2">
      <c r="A6279" s="2">
        <v>6277</v>
      </c>
      <c r="B6279" s="2">
        <f t="shared" si="98"/>
        <v>11.2056</v>
      </c>
      <c r="C6279">
        <v>9022</v>
      </c>
      <c r="D6279">
        <v>12852</v>
      </c>
      <c r="E6279">
        <v>10474</v>
      </c>
      <c r="F6279">
        <v>11341</v>
      </c>
      <c r="G6279">
        <v>12339</v>
      </c>
    </row>
    <row r="6280" spans="1:7" x14ac:dyDescent="0.2">
      <c r="A6280" s="2">
        <v>6278</v>
      </c>
      <c r="B6280" s="2">
        <f t="shared" si="98"/>
        <v>8.4147999999999996</v>
      </c>
      <c r="C6280">
        <v>3874</v>
      </c>
      <c r="D6280">
        <v>8203</v>
      </c>
      <c r="E6280">
        <v>9657</v>
      </c>
      <c r="F6280">
        <v>8698</v>
      </c>
      <c r="G6280">
        <v>11642</v>
      </c>
    </row>
    <row r="6281" spans="1:7" x14ac:dyDescent="0.2">
      <c r="A6281" s="2">
        <v>6279</v>
      </c>
      <c r="B6281" s="2">
        <f t="shared" si="98"/>
        <v>13.4154</v>
      </c>
      <c r="C6281">
        <v>12171</v>
      </c>
      <c r="D6281">
        <v>13423</v>
      </c>
      <c r="E6281">
        <v>13874</v>
      </c>
      <c r="F6281">
        <v>19137</v>
      </c>
      <c r="G6281">
        <v>8472</v>
      </c>
    </row>
    <row r="6282" spans="1:7" x14ac:dyDescent="0.2">
      <c r="A6282" s="2">
        <v>6280</v>
      </c>
      <c r="B6282" s="2">
        <f t="shared" si="98"/>
        <v>4.516</v>
      </c>
      <c r="C6282">
        <v>4578</v>
      </c>
      <c r="D6282">
        <v>7217</v>
      </c>
      <c r="E6282">
        <v>4922</v>
      </c>
      <c r="F6282">
        <v>3994</v>
      </c>
      <c r="G6282">
        <v>1869</v>
      </c>
    </row>
    <row r="6283" spans="1:7" x14ac:dyDescent="0.2">
      <c r="A6283" s="2">
        <v>6281</v>
      </c>
      <c r="B6283" s="2">
        <f t="shared" si="98"/>
        <v>3.0419999999999998</v>
      </c>
      <c r="C6283">
        <v>815</v>
      </c>
      <c r="D6283">
        <v>6071</v>
      </c>
      <c r="E6283">
        <v>3172</v>
      </c>
      <c r="F6283">
        <v>2423</v>
      </c>
      <c r="G6283">
        <v>2729</v>
      </c>
    </row>
    <row r="6284" spans="1:7" x14ac:dyDescent="0.2">
      <c r="A6284" s="2">
        <v>6282</v>
      </c>
      <c r="B6284" s="2">
        <f t="shared" si="98"/>
        <v>11.8916</v>
      </c>
      <c r="C6284">
        <v>12121</v>
      </c>
      <c r="D6284">
        <v>10026</v>
      </c>
      <c r="E6284">
        <v>6368</v>
      </c>
      <c r="F6284">
        <v>18775</v>
      </c>
      <c r="G6284">
        <v>12168</v>
      </c>
    </row>
    <row r="6285" spans="1:7" x14ac:dyDescent="0.2">
      <c r="A6285" s="2">
        <v>6283</v>
      </c>
      <c r="B6285" s="2">
        <f t="shared" si="98"/>
        <v>6.4722</v>
      </c>
      <c r="C6285">
        <v>4720</v>
      </c>
      <c r="D6285">
        <v>10107</v>
      </c>
      <c r="E6285">
        <v>6905</v>
      </c>
      <c r="F6285">
        <v>7105</v>
      </c>
      <c r="G6285">
        <v>3524</v>
      </c>
    </row>
    <row r="6286" spans="1:7" x14ac:dyDescent="0.2">
      <c r="A6286" s="2">
        <v>6284</v>
      </c>
      <c r="B6286" s="2">
        <f t="shared" si="98"/>
        <v>11.909600000000001</v>
      </c>
      <c r="C6286">
        <v>11343</v>
      </c>
      <c r="D6286">
        <v>8633</v>
      </c>
      <c r="E6286">
        <v>11879</v>
      </c>
      <c r="F6286">
        <v>14679</v>
      </c>
      <c r="G6286">
        <v>13014</v>
      </c>
    </row>
    <row r="6287" spans="1:7" x14ac:dyDescent="0.2">
      <c r="A6287" s="2">
        <v>6285</v>
      </c>
      <c r="B6287" s="2">
        <f t="shared" si="98"/>
        <v>5.8176000000000005</v>
      </c>
      <c r="C6287">
        <v>8391</v>
      </c>
      <c r="D6287">
        <v>4328</v>
      </c>
      <c r="E6287">
        <v>5151</v>
      </c>
      <c r="F6287">
        <v>7444</v>
      </c>
      <c r="G6287">
        <v>3774</v>
      </c>
    </row>
    <row r="6288" spans="1:7" x14ac:dyDescent="0.2">
      <c r="A6288" s="2">
        <v>6286</v>
      </c>
      <c r="B6288" s="2">
        <f t="shared" si="98"/>
        <v>8.5879999999999992</v>
      </c>
      <c r="C6288">
        <v>7972</v>
      </c>
      <c r="D6288">
        <v>5855</v>
      </c>
      <c r="E6288">
        <v>8553</v>
      </c>
      <c r="F6288">
        <v>12746</v>
      </c>
      <c r="G6288">
        <v>7814</v>
      </c>
    </row>
    <row r="6289" spans="1:7" x14ac:dyDescent="0.2">
      <c r="A6289" s="2">
        <v>6287</v>
      </c>
      <c r="B6289" s="2">
        <f t="shared" si="98"/>
        <v>13.1168</v>
      </c>
      <c r="C6289">
        <v>12264</v>
      </c>
      <c r="D6289">
        <v>11558</v>
      </c>
      <c r="E6289">
        <v>15169</v>
      </c>
      <c r="F6289">
        <v>13754</v>
      </c>
      <c r="G6289">
        <v>12839</v>
      </c>
    </row>
    <row r="6290" spans="1:7" x14ac:dyDescent="0.2">
      <c r="A6290" s="2">
        <v>6288</v>
      </c>
      <c r="B6290" s="2">
        <f t="shared" si="98"/>
        <v>9.6327999999999996</v>
      </c>
      <c r="C6290">
        <v>10590</v>
      </c>
      <c r="D6290">
        <v>8878</v>
      </c>
      <c r="E6290">
        <v>7406</v>
      </c>
      <c r="F6290">
        <v>12515</v>
      </c>
      <c r="G6290">
        <v>8775</v>
      </c>
    </row>
    <row r="6291" spans="1:7" x14ac:dyDescent="0.2">
      <c r="A6291" s="2">
        <v>6289</v>
      </c>
      <c r="B6291" s="2">
        <f t="shared" si="98"/>
        <v>8.6950000000000003</v>
      </c>
      <c r="C6291">
        <v>10292</v>
      </c>
      <c r="D6291">
        <v>9891</v>
      </c>
      <c r="E6291">
        <v>11973</v>
      </c>
      <c r="F6291">
        <v>7311</v>
      </c>
      <c r="G6291">
        <v>4008</v>
      </c>
    </row>
    <row r="6292" spans="1:7" x14ac:dyDescent="0.2">
      <c r="A6292" s="2">
        <v>6290</v>
      </c>
      <c r="B6292" s="2">
        <f t="shared" si="98"/>
        <v>9.3049999999999997</v>
      </c>
      <c r="C6292">
        <v>8813</v>
      </c>
      <c r="D6292">
        <v>7536</v>
      </c>
      <c r="E6292">
        <v>11523</v>
      </c>
      <c r="F6292">
        <v>6608</v>
      </c>
      <c r="G6292">
        <v>12045</v>
      </c>
    </row>
    <row r="6293" spans="1:7" x14ac:dyDescent="0.2">
      <c r="A6293" s="2">
        <v>6291</v>
      </c>
      <c r="B6293" s="2">
        <f t="shared" si="98"/>
        <v>12.024799999999999</v>
      </c>
      <c r="C6293">
        <v>10563</v>
      </c>
      <c r="D6293">
        <v>11279</v>
      </c>
      <c r="E6293">
        <v>16459</v>
      </c>
      <c r="F6293">
        <v>9840</v>
      </c>
      <c r="G6293">
        <v>11983</v>
      </c>
    </row>
    <row r="6294" spans="1:7" x14ac:dyDescent="0.2">
      <c r="A6294" s="2">
        <v>6292</v>
      </c>
      <c r="B6294" s="2">
        <f t="shared" si="98"/>
        <v>6.1215999999999999</v>
      </c>
      <c r="C6294">
        <v>6957</v>
      </c>
      <c r="D6294">
        <v>2057</v>
      </c>
      <c r="E6294">
        <v>11684</v>
      </c>
      <c r="F6294">
        <v>6563</v>
      </c>
      <c r="G6294">
        <v>3347</v>
      </c>
    </row>
    <row r="6295" spans="1:7" x14ac:dyDescent="0.2">
      <c r="A6295" s="2">
        <v>6293</v>
      </c>
      <c r="B6295" s="2">
        <f t="shared" si="98"/>
        <v>8.9303999999999988</v>
      </c>
      <c r="C6295">
        <v>3439</v>
      </c>
      <c r="D6295">
        <v>11684</v>
      </c>
      <c r="E6295">
        <v>11039</v>
      </c>
      <c r="F6295">
        <v>7787</v>
      </c>
      <c r="G6295">
        <v>10703</v>
      </c>
    </row>
    <row r="6296" spans="1:7" x14ac:dyDescent="0.2">
      <c r="A6296" s="2">
        <v>6294</v>
      </c>
      <c r="B6296" s="2">
        <f t="shared" si="98"/>
        <v>7.1606000000000005</v>
      </c>
      <c r="C6296">
        <v>3021</v>
      </c>
      <c r="D6296">
        <v>12024</v>
      </c>
      <c r="E6296">
        <v>5625</v>
      </c>
      <c r="F6296">
        <v>7059</v>
      </c>
      <c r="G6296">
        <v>8074</v>
      </c>
    </row>
    <row r="6297" spans="1:7" x14ac:dyDescent="0.2">
      <c r="A6297" s="2">
        <v>6295</v>
      </c>
      <c r="B6297" s="2">
        <f t="shared" si="98"/>
        <v>3.1644000000000001</v>
      </c>
      <c r="C6297">
        <v>1805</v>
      </c>
      <c r="D6297">
        <v>3289</v>
      </c>
      <c r="E6297">
        <v>3320</v>
      </c>
      <c r="F6297">
        <v>5497</v>
      </c>
      <c r="G6297">
        <v>1911</v>
      </c>
    </row>
    <row r="6298" spans="1:7" x14ac:dyDescent="0.2">
      <c r="A6298" s="2">
        <v>6296</v>
      </c>
      <c r="B6298" s="2">
        <f t="shared" si="98"/>
        <v>3.98</v>
      </c>
      <c r="C6298">
        <v>1358</v>
      </c>
      <c r="D6298">
        <v>6870</v>
      </c>
      <c r="E6298">
        <v>7002</v>
      </c>
      <c r="F6298">
        <v>3138</v>
      </c>
      <c r="G6298">
        <v>1532</v>
      </c>
    </row>
    <row r="6299" spans="1:7" x14ac:dyDescent="0.2">
      <c r="A6299" s="2">
        <v>6297</v>
      </c>
      <c r="B6299" s="2">
        <f t="shared" si="98"/>
        <v>11.7736</v>
      </c>
      <c r="C6299">
        <v>11110</v>
      </c>
      <c r="D6299">
        <v>12786</v>
      </c>
      <c r="E6299">
        <v>15153</v>
      </c>
      <c r="F6299">
        <v>7367</v>
      </c>
      <c r="G6299">
        <v>12452</v>
      </c>
    </row>
    <row r="6300" spans="1:7" x14ac:dyDescent="0.2">
      <c r="A6300" s="2">
        <v>6298</v>
      </c>
      <c r="B6300" s="2">
        <f t="shared" si="98"/>
        <v>2.1332</v>
      </c>
      <c r="C6300">
        <v>998</v>
      </c>
      <c r="D6300">
        <v>1786</v>
      </c>
      <c r="E6300">
        <v>4428</v>
      </c>
      <c r="F6300">
        <v>683</v>
      </c>
      <c r="G6300">
        <v>2771</v>
      </c>
    </row>
    <row r="6301" spans="1:7" x14ac:dyDescent="0.2">
      <c r="A6301" s="2">
        <v>6299</v>
      </c>
      <c r="B6301" s="2">
        <f t="shared" si="98"/>
        <v>9.0717999999999996</v>
      </c>
      <c r="C6301">
        <v>8111</v>
      </c>
      <c r="D6301">
        <v>6074</v>
      </c>
      <c r="E6301">
        <v>14122</v>
      </c>
      <c r="F6301">
        <v>7641</v>
      </c>
      <c r="G6301">
        <v>9411</v>
      </c>
    </row>
    <row r="6302" spans="1:7" x14ac:dyDescent="0.2">
      <c r="A6302" s="2">
        <v>6300</v>
      </c>
      <c r="B6302" s="2">
        <f t="shared" si="98"/>
        <v>12.1736</v>
      </c>
      <c r="C6302">
        <v>10838</v>
      </c>
      <c r="D6302">
        <v>10828</v>
      </c>
      <c r="E6302">
        <v>9593</v>
      </c>
      <c r="F6302">
        <v>17653</v>
      </c>
      <c r="G6302">
        <v>11956</v>
      </c>
    </row>
    <row r="6303" spans="1:7" x14ac:dyDescent="0.2">
      <c r="A6303" s="2">
        <v>6301</v>
      </c>
      <c r="B6303" s="2">
        <f t="shared" si="98"/>
        <v>11.2796</v>
      </c>
      <c r="C6303">
        <v>11536</v>
      </c>
      <c r="D6303">
        <v>9657</v>
      </c>
      <c r="E6303">
        <v>13314</v>
      </c>
      <c r="F6303">
        <v>11800</v>
      </c>
      <c r="G6303">
        <v>10091</v>
      </c>
    </row>
    <row r="6304" spans="1:7" x14ac:dyDescent="0.2">
      <c r="A6304" s="2">
        <v>6302</v>
      </c>
      <c r="B6304" s="2">
        <f t="shared" si="98"/>
        <v>1.7016</v>
      </c>
      <c r="C6304">
        <v>2693</v>
      </c>
      <c r="D6304">
        <v>1025</v>
      </c>
      <c r="E6304">
        <v>1426</v>
      </c>
      <c r="F6304">
        <v>2621</v>
      </c>
      <c r="G6304">
        <v>743</v>
      </c>
    </row>
    <row r="6305" spans="1:7" x14ac:dyDescent="0.2">
      <c r="A6305" s="2">
        <v>6303</v>
      </c>
      <c r="B6305" s="2">
        <f t="shared" si="98"/>
        <v>12.907399999999999</v>
      </c>
      <c r="C6305">
        <v>11946</v>
      </c>
      <c r="D6305">
        <v>10834</v>
      </c>
      <c r="E6305">
        <v>17458</v>
      </c>
      <c r="F6305">
        <v>12214</v>
      </c>
      <c r="G6305">
        <v>12085</v>
      </c>
    </row>
    <row r="6306" spans="1:7" x14ac:dyDescent="0.2">
      <c r="A6306" s="2">
        <v>6304</v>
      </c>
      <c r="B6306" s="2">
        <f t="shared" si="98"/>
        <v>15.1286</v>
      </c>
      <c r="C6306">
        <v>12369</v>
      </c>
      <c r="D6306">
        <v>13498</v>
      </c>
      <c r="E6306">
        <v>17321</v>
      </c>
      <c r="F6306">
        <v>20304</v>
      </c>
      <c r="G6306">
        <v>12151</v>
      </c>
    </row>
    <row r="6307" spans="1:7" x14ac:dyDescent="0.2">
      <c r="A6307" s="2">
        <v>6305</v>
      </c>
      <c r="B6307" s="2">
        <f t="shared" si="98"/>
        <v>13.0298</v>
      </c>
      <c r="C6307">
        <v>12676</v>
      </c>
      <c r="D6307">
        <v>14303</v>
      </c>
      <c r="E6307">
        <v>13195</v>
      </c>
      <c r="F6307">
        <v>12436</v>
      </c>
      <c r="G6307">
        <v>12539</v>
      </c>
    </row>
    <row r="6308" spans="1:7" x14ac:dyDescent="0.2">
      <c r="A6308" s="2">
        <v>6306</v>
      </c>
      <c r="B6308" s="2">
        <f t="shared" si="98"/>
        <v>11.6258</v>
      </c>
      <c r="C6308">
        <v>10817</v>
      </c>
      <c r="D6308">
        <v>8386</v>
      </c>
      <c r="E6308">
        <v>13671</v>
      </c>
      <c r="F6308">
        <v>13770</v>
      </c>
      <c r="G6308">
        <v>11485</v>
      </c>
    </row>
    <row r="6309" spans="1:7" x14ac:dyDescent="0.2">
      <c r="A6309" s="2">
        <v>6307</v>
      </c>
      <c r="B6309" s="2">
        <f t="shared" si="98"/>
        <v>9.2507999999999999</v>
      </c>
      <c r="C6309">
        <v>4614</v>
      </c>
      <c r="D6309">
        <v>10240</v>
      </c>
      <c r="E6309">
        <v>12308</v>
      </c>
      <c r="F6309">
        <v>11497</v>
      </c>
      <c r="G6309">
        <v>7595</v>
      </c>
    </row>
    <row r="6310" spans="1:7" x14ac:dyDescent="0.2">
      <c r="A6310" s="2">
        <v>6308</v>
      </c>
      <c r="B6310" s="2">
        <f t="shared" si="98"/>
        <v>11.8226</v>
      </c>
      <c r="C6310">
        <v>12700</v>
      </c>
      <c r="D6310">
        <v>9495</v>
      </c>
      <c r="E6310">
        <v>13573</v>
      </c>
      <c r="F6310">
        <v>10447</v>
      </c>
      <c r="G6310">
        <v>12898</v>
      </c>
    </row>
    <row r="6311" spans="1:7" x14ac:dyDescent="0.2">
      <c r="A6311" s="2">
        <v>6309</v>
      </c>
      <c r="B6311" s="2">
        <f t="shared" si="98"/>
        <v>15.5014</v>
      </c>
      <c r="C6311">
        <v>11973</v>
      </c>
      <c r="D6311">
        <v>14970</v>
      </c>
      <c r="E6311">
        <v>17203</v>
      </c>
      <c r="F6311">
        <v>19952</v>
      </c>
      <c r="G6311">
        <v>13409</v>
      </c>
    </row>
    <row r="6312" spans="1:7" x14ac:dyDescent="0.2">
      <c r="A6312" s="2">
        <v>6310</v>
      </c>
      <c r="B6312" s="2">
        <f t="shared" si="98"/>
        <v>9.9543999999999997</v>
      </c>
      <c r="C6312">
        <v>11272</v>
      </c>
      <c r="D6312">
        <v>7689</v>
      </c>
      <c r="E6312">
        <v>15086</v>
      </c>
      <c r="F6312">
        <v>9080</v>
      </c>
      <c r="G6312">
        <v>6645</v>
      </c>
    </row>
    <row r="6313" spans="1:7" x14ac:dyDescent="0.2">
      <c r="A6313" s="2">
        <v>6311</v>
      </c>
      <c r="B6313" s="2">
        <f t="shared" si="98"/>
        <v>1.4705999999999999</v>
      </c>
      <c r="C6313">
        <v>3496</v>
      </c>
      <c r="D6313">
        <v>1139</v>
      </c>
      <c r="E6313">
        <v>448</v>
      </c>
      <c r="F6313">
        <v>1851</v>
      </c>
      <c r="G6313">
        <v>419</v>
      </c>
    </row>
    <row r="6314" spans="1:7" x14ac:dyDescent="0.2">
      <c r="A6314" s="2">
        <v>6312</v>
      </c>
      <c r="B6314" s="2">
        <f t="shared" si="98"/>
        <v>14.284000000000001</v>
      </c>
      <c r="C6314">
        <v>12338</v>
      </c>
      <c r="D6314">
        <v>14104</v>
      </c>
      <c r="E6314">
        <v>14184</v>
      </c>
      <c r="F6314">
        <v>17768</v>
      </c>
      <c r="G6314">
        <v>13026</v>
      </c>
    </row>
    <row r="6315" spans="1:7" x14ac:dyDescent="0.2">
      <c r="A6315" s="2">
        <v>6313</v>
      </c>
      <c r="B6315" s="2">
        <f t="shared" si="98"/>
        <v>14.470799999999999</v>
      </c>
      <c r="C6315">
        <v>12143</v>
      </c>
      <c r="D6315">
        <v>13412</v>
      </c>
      <c r="E6315">
        <v>14808</v>
      </c>
      <c r="F6315">
        <v>19488</v>
      </c>
      <c r="G6315">
        <v>12503</v>
      </c>
    </row>
    <row r="6316" spans="1:7" x14ac:dyDescent="0.2">
      <c r="A6316" s="2">
        <v>6314</v>
      </c>
      <c r="B6316" s="2">
        <f t="shared" si="98"/>
        <v>0.312</v>
      </c>
      <c r="C6316">
        <v>261</v>
      </c>
      <c r="D6316">
        <v>497</v>
      </c>
      <c r="E6316">
        <v>277</v>
      </c>
      <c r="F6316">
        <v>271</v>
      </c>
      <c r="G6316">
        <v>254</v>
      </c>
    </row>
    <row r="6317" spans="1:7" x14ac:dyDescent="0.2">
      <c r="A6317" s="2">
        <v>6315</v>
      </c>
      <c r="B6317" s="2">
        <f t="shared" si="98"/>
        <v>9.1370000000000005</v>
      </c>
      <c r="C6317">
        <v>6204</v>
      </c>
      <c r="D6317">
        <v>10391</v>
      </c>
      <c r="E6317">
        <v>11275</v>
      </c>
      <c r="F6317">
        <v>8231</v>
      </c>
      <c r="G6317">
        <v>9584</v>
      </c>
    </row>
    <row r="6318" spans="1:7" x14ac:dyDescent="0.2">
      <c r="A6318" s="2">
        <v>6316</v>
      </c>
      <c r="B6318" s="2">
        <f t="shared" si="98"/>
        <v>11.985200000000001</v>
      </c>
      <c r="C6318">
        <v>10451</v>
      </c>
      <c r="D6318">
        <v>15127</v>
      </c>
      <c r="E6318">
        <v>13857</v>
      </c>
      <c r="F6318">
        <v>7325</v>
      </c>
      <c r="G6318">
        <v>13166</v>
      </c>
    </row>
    <row r="6319" spans="1:7" x14ac:dyDescent="0.2">
      <c r="A6319" s="2">
        <v>6317</v>
      </c>
      <c r="B6319" s="2">
        <f t="shared" si="98"/>
        <v>5.54</v>
      </c>
      <c r="C6319">
        <v>7444</v>
      </c>
      <c r="D6319">
        <v>2280</v>
      </c>
      <c r="E6319">
        <v>2391</v>
      </c>
      <c r="F6319">
        <v>7431</v>
      </c>
      <c r="G6319">
        <v>8154</v>
      </c>
    </row>
    <row r="6320" spans="1:7" x14ac:dyDescent="0.2">
      <c r="A6320" s="2">
        <v>6318</v>
      </c>
      <c r="B6320" s="2">
        <f t="shared" si="98"/>
        <v>11.122399999999999</v>
      </c>
      <c r="C6320">
        <v>12060</v>
      </c>
      <c r="D6320">
        <v>7084</v>
      </c>
      <c r="E6320">
        <v>12975</v>
      </c>
      <c r="F6320">
        <v>11741</v>
      </c>
      <c r="G6320">
        <v>11752</v>
      </c>
    </row>
    <row r="6321" spans="1:7" x14ac:dyDescent="0.2">
      <c r="A6321" s="2">
        <v>6319</v>
      </c>
      <c r="B6321" s="2">
        <f t="shared" si="98"/>
        <v>0.19440000000000002</v>
      </c>
      <c r="C6321">
        <v>138</v>
      </c>
      <c r="D6321">
        <v>154</v>
      </c>
      <c r="E6321">
        <v>188</v>
      </c>
      <c r="F6321">
        <v>196</v>
      </c>
      <c r="G6321">
        <v>296</v>
      </c>
    </row>
    <row r="6322" spans="1:7" x14ac:dyDescent="0.2">
      <c r="A6322" s="2">
        <v>6320</v>
      </c>
      <c r="B6322" s="2">
        <f t="shared" si="98"/>
        <v>13.5168</v>
      </c>
      <c r="C6322">
        <v>10832</v>
      </c>
      <c r="D6322">
        <v>12262</v>
      </c>
      <c r="E6322">
        <v>13139</v>
      </c>
      <c r="F6322">
        <v>18113</v>
      </c>
      <c r="G6322">
        <v>13238</v>
      </c>
    </row>
    <row r="6323" spans="1:7" x14ac:dyDescent="0.2">
      <c r="A6323" s="2">
        <v>6321</v>
      </c>
      <c r="B6323" s="2">
        <f t="shared" si="98"/>
        <v>2.5274000000000001</v>
      </c>
      <c r="C6323">
        <v>4504</v>
      </c>
      <c r="D6323">
        <v>2151</v>
      </c>
      <c r="E6323">
        <v>2319</v>
      </c>
      <c r="F6323">
        <v>2140</v>
      </c>
      <c r="G6323">
        <v>1523</v>
      </c>
    </row>
    <row r="6324" spans="1:7" x14ac:dyDescent="0.2">
      <c r="A6324" s="2">
        <v>6322</v>
      </c>
      <c r="B6324" s="2">
        <f t="shared" si="98"/>
        <v>10.934799999999999</v>
      </c>
      <c r="C6324">
        <v>7557</v>
      </c>
      <c r="D6324">
        <v>11348</v>
      </c>
      <c r="E6324">
        <v>13115</v>
      </c>
      <c r="F6324">
        <v>10076</v>
      </c>
      <c r="G6324">
        <v>12578</v>
      </c>
    </row>
    <row r="6325" spans="1:7" x14ac:dyDescent="0.2">
      <c r="A6325" s="2">
        <v>6323</v>
      </c>
      <c r="B6325" s="2">
        <f t="shared" si="98"/>
        <v>4.6221999999999994</v>
      </c>
      <c r="C6325">
        <v>4801</v>
      </c>
      <c r="D6325">
        <v>5666</v>
      </c>
      <c r="E6325">
        <v>4140</v>
      </c>
      <c r="F6325">
        <v>4028</v>
      </c>
      <c r="G6325">
        <v>4476</v>
      </c>
    </row>
    <row r="6326" spans="1:7" x14ac:dyDescent="0.2">
      <c r="A6326" s="2">
        <v>6324</v>
      </c>
      <c r="B6326" s="2">
        <f t="shared" si="98"/>
        <v>9.0050000000000008</v>
      </c>
      <c r="C6326">
        <v>9424</v>
      </c>
      <c r="D6326">
        <v>7603</v>
      </c>
      <c r="E6326">
        <v>9892</v>
      </c>
      <c r="F6326">
        <v>8798</v>
      </c>
      <c r="G6326">
        <v>9308</v>
      </c>
    </row>
    <row r="6327" spans="1:7" x14ac:dyDescent="0.2">
      <c r="A6327" s="2">
        <v>6325</v>
      </c>
      <c r="B6327" s="2">
        <f t="shared" si="98"/>
        <v>0.95940000000000003</v>
      </c>
      <c r="C6327">
        <v>383</v>
      </c>
      <c r="D6327">
        <v>1525</v>
      </c>
      <c r="E6327">
        <v>405</v>
      </c>
      <c r="F6327">
        <v>2069</v>
      </c>
      <c r="G6327">
        <v>415</v>
      </c>
    </row>
    <row r="6328" spans="1:7" x14ac:dyDescent="0.2">
      <c r="A6328" s="2">
        <v>6326</v>
      </c>
      <c r="B6328" s="2">
        <f t="shared" si="98"/>
        <v>11.538799999999998</v>
      </c>
      <c r="C6328">
        <v>11975</v>
      </c>
      <c r="D6328">
        <v>10132</v>
      </c>
      <c r="E6328">
        <v>11829</v>
      </c>
      <c r="F6328">
        <v>10769</v>
      </c>
      <c r="G6328">
        <v>12989</v>
      </c>
    </row>
    <row r="6329" spans="1:7" x14ac:dyDescent="0.2">
      <c r="A6329" s="2">
        <v>6327</v>
      </c>
      <c r="B6329" s="2">
        <f t="shared" si="98"/>
        <v>4.6608000000000001</v>
      </c>
      <c r="C6329">
        <v>6180</v>
      </c>
      <c r="D6329">
        <v>4614</v>
      </c>
      <c r="E6329">
        <v>3550</v>
      </c>
      <c r="F6329">
        <v>4950</v>
      </c>
      <c r="G6329">
        <v>4010</v>
      </c>
    </row>
    <row r="6330" spans="1:7" x14ac:dyDescent="0.2">
      <c r="A6330" s="2">
        <v>6328</v>
      </c>
      <c r="B6330" s="2">
        <f t="shared" si="98"/>
        <v>9.0423999999999989</v>
      </c>
      <c r="C6330">
        <v>10823</v>
      </c>
      <c r="D6330">
        <v>6285</v>
      </c>
      <c r="E6330">
        <v>11259</v>
      </c>
      <c r="F6330">
        <v>6468</v>
      </c>
      <c r="G6330">
        <v>10377</v>
      </c>
    </row>
    <row r="6331" spans="1:7" x14ac:dyDescent="0.2">
      <c r="A6331" s="2">
        <v>6329</v>
      </c>
      <c r="B6331" s="2">
        <f t="shared" si="98"/>
        <v>0.4214</v>
      </c>
      <c r="C6331">
        <v>673</v>
      </c>
      <c r="D6331">
        <v>314</v>
      </c>
      <c r="E6331">
        <v>462</v>
      </c>
      <c r="F6331">
        <v>379</v>
      </c>
      <c r="G6331">
        <v>279</v>
      </c>
    </row>
    <row r="6332" spans="1:7" x14ac:dyDescent="0.2">
      <c r="A6332" s="2">
        <v>6330</v>
      </c>
      <c r="B6332" s="2">
        <f t="shared" si="98"/>
        <v>9.1365999999999996</v>
      </c>
      <c r="C6332">
        <v>7308</v>
      </c>
      <c r="D6332">
        <v>11460</v>
      </c>
      <c r="E6332">
        <v>10976</v>
      </c>
      <c r="F6332">
        <v>7857</v>
      </c>
      <c r="G6332">
        <v>8082</v>
      </c>
    </row>
    <row r="6333" spans="1:7" x14ac:dyDescent="0.2">
      <c r="A6333" s="2">
        <v>6331</v>
      </c>
      <c r="B6333" s="2">
        <f t="shared" si="98"/>
        <v>12.0844</v>
      </c>
      <c r="C6333">
        <v>10924</v>
      </c>
      <c r="D6333">
        <v>12301</v>
      </c>
      <c r="E6333">
        <v>13792</v>
      </c>
      <c r="F6333">
        <v>12243</v>
      </c>
      <c r="G6333">
        <v>11162</v>
      </c>
    </row>
    <row r="6334" spans="1:7" x14ac:dyDescent="0.2">
      <c r="A6334" s="2">
        <v>6332</v>
      </c>
      <c r="B6334" s="2">
        <f t="shared" si="98"/>
        <v>11.323399999999999</v>
      </c>
      <c r="C6334">
        <v>6033</v>
      </c>
      <c r="D6334">
        <v>12121</v>
      </c>
      <c r="E6334">
        <v>14853</v>
      </c>
      <c r="F6334">
        <v>11403</v>
      </c>
      <c r="G6334">
        <v>12207</v>
      </c>
    </row>
    <row r="6335" spans="1:7" x14ac:dyDescent="0.2">
      <c r="A6335" s="2">
        <v>6333</v>
      </c>
      <c r="B6335" s="2">
        <f t="shared" si="98"/>
        <v>12.1776</v>
      </c>
      <c r="C6335">
        <v>11454</v>
      </c>
      <c r="D6335">
        <v>12002</v>
      </c>
      <c r="E6335">
        <v>12458</v>
      </c>
      <c r="F6335">
        <v>12916</v>
      </c>
      <c r="G6335">
        <v>12058</v>
      </c>
    </row>
    <row r="6336" spans="1:7" x14ac:dyDescent="0.2">
      <c r="A6336" s="2">
        <v>6334</v>
      </c>
      <c r="B6336" s="2">
        <f t="shared" si="98"/>
        <v>6.1871999999999998</v>
      </c>
      <c r="C6336">
        <v>4926</v>
      </c>
      <c r="D6336">
        <v>10502</v>
      </c>
      <c r="E6336">
        <v>7043</v>
      </c>
      <c r="F6336">
        <v>5499</v>
      </c>
      <c r="G6336">
        <v>2966</v>
      </c>
    </row>
    <row r="6337" spans="1:7" x14ac:dyDescent="0.2">
      <c r="A6337" s="2">
        <v>6335</v>
      </c>
      <c r="B6337" s="2">
        <f t="shared" si="98"/>
        <v>0.23219999999999999</v>
      </c>
      <c r="C6337">
        <v>144</v>
      </c>
      <c r="D6337">
        <v>568</v>
      </c>
      <c r="E6337">
        <v>157</v>
      </c>
      <c r="F6337">
        <v>143</v>
      </c>
      <c r="G6337">
        <v>149</v>
      </c>
    </row>
    <row r="6338" spans="1:7" x14ac:dyDescent="0.2">
      <c r="A6338" s="2">
        <v>6336</v>
      </c>
      <c r="B6338" s="2">
        <f t="shared" si="98"/>
        <v>0.22559999999999999</v>
      </c>
      <c r="C6338">
        <v>99</v>
      </c>
      <c r="D6338">
        <v>507</v>
      </c>
      <c r="E6338">
        <v>101</v>
      </c>
      <c r="F6338">
        <v>118</v>
      </c>
      <c r="G6338">
        <v>303</v>
      </c>
    </row>
    <row r="6339" spans="1:7" x14ac:dyDescent="0.2">
      <c r="A6339" s="2">
        <v>6337</v>
      </c>
      <c r="B6339" s="2">
        <f t="shared" ref="B6339:B6402" si="99">AVERAGE(C6339:V6339)/1000</f>
        <v>8.0686</v>
      </c>
      <c r="C6339">
        <v>9050</v>
      </c>
      <c r="D6339">
        <v>12079</v>
      </c>
      <c r="E6339">
        <v>6985</v>
      </c>
      <c r="F6339">
        <v>4288</v>
      </c>
      <c r="G6339">
        <v>7941</v>
      </c>
    </row>
    <row r="6340" spans="1:7" x14ac:dyDescent="0.2">
      <c r="A6340" s="2">
        <v>6338</v>
      </c>
      <c r="B6340" s="2">
        <f t="shared" si="99"/>
        <v>0.1212</v>
      </c>
      <c r="C6340">
        <v>104</v>
      </c>
      <c r="D6340">
        <v>131</v>
      </c>
      <c r="E6340">
        <v>160</v>
      </c>
      <c r="F6340">
        <v>109</v>
      </c>
      <c r="G6340">
        <v>102</v>
      </c>
    </row>
    <row r="6341" spans="1:7" x14ac:dyDescent="0.2">
      <c r="A6341" s="2">
        <v>6339</v>
      </c>
      <c r="B6341" s="2">
        <f t="shared" si="99"/>
        <v>6.4013999999999998</v>
      </c>
      <c r="C6341">
        <v>4623</v>
      </c>
      <c r="D6341">
        <v>6281</v>
      </c>
      <c r="E6341">
        <v>7085</v>
      </c>
      <c r="F6341">
        <v>7562</v>
      </c>
      <c r="G6341">
        <v>6456</v>
      </c>
    </row>
    <row r="6342" spans="1:7" x14ac:dyDescent="0.2">
      <c r="A6342" s="2">
        <v>6340</v>
      </c>
      <c r="B6342" s="2">
        <f t="shared" si="99"/>
        <v>6.9773999999999994</v>
      </c>
      <c r="C6342">
        <v>10519</v>
      </c>
      <c r="D6342">
        <v>5094</v>
      </c>
      <c r="E6342">
        <v>6085</v>
      </c>
      <c r="F6342">
        <v>4450</v>
      </c>
      <c r="G6342">
        <v>8739</v>
      </c>
    </row>
    <row r="6343" spans="1:7" x14ac:dyDescent="0.2">
      <c r="A6343" s="2">
        <v>6341</v>
      </c>
      <c r="B6343" s="2">
        <f t="shared" si="99"/>
        <v>1.01</v>
      </c>
      <c r="C6343">
        <v>2675</v>
      </c>
      <c r="D6343">
        <v>473</v>
      </c>
      <c r="E6343">
        <v>375</v>
      </c>
      <c r="F6343">
        <v>1139</v>
      </c>
      <c r="G6343">
        <v>388</v>
      </c>
    </row>
    <row r="6344" spans="1:7" x14ac:dyDescent="0.2">
      <c r="A6344" s="2">
        <v>6342</v>
      </c>
      <c r="B6344" s="2">
        <f t="shared" si="99"/>
        <v>1.9252</v>
      </c>
      <c r="C6344">
        <v>1566</v>
      </c>
      <c r="D6344">
        <v>1428</v>
      </c>
      <c r="E6344">
        <v>1209</v>
      </c>
      <c r="F6344">
        <v>4028</v>
      </c>
      <c r="G6344">
        <v>1395</v>
      </c>
    </row>
    <row r="6345" spans="1:7" x14ac:dyDescent="0.2">
      <c r="A6345" s="2">
        <v>6343</v>
      </c>
      <c r="B6345" s="2">
        <f t="shared" si="99"/>
        <v>2.7401999999999997</v>
      </c>
      <c r="C6345">
        <v>2022</v>
      </c>
      <c r="D6345">
        <v>3419</v>
      </c>
      <c r="E6345">
        <v>1790</v>
      </c>
      <c r="F6345">
        <v>3247</v>
      </c>
      <c r="G6345">
        <v>3223</v>
      </c>
    </row>
    <row r="6346" spans="1:7" x14ac:dyDescent="0.2">
      <c r="A6346" s="2">
        <v>6344</v>
      </c>
      <c r="B6346" s="2">
        <f t="shared" si="99"/>
        <v>4.9366000000000003</v>
      </c>
      <c r="C6346">
        <v>4705</v>
      </c>
      <c r="D6346">
        <v>2169</v>
      </c>
      <c r="E6346">
        <v>7841</v>
      </c>
      <c r="F6346">
        <v>3821</v>
      </c>
      <c r="G6346">
        <v>6147</v>
      </c>
    </row>
    <row r="6347" spans="1:7" x14ac:dyDescent="0.2">
      <c r="A6347" s="2">
        <v>6345</v>
      </c>
      <c r="B6347" s="2">
        <f t="shared" si="99"/>
        <v>3.6195999999999997</v>
      </c>
      <c r="C6347">
        <v>3080</v>
      </c>
      <c r="D6347">
        <v>5269</v>
      </c>
      <c r="E6347">
        <v>4163</v>
      </c>
      <c r="F6347">
        <v>1453</v>
      </c>
      <c r="G6347">
        <v>4133</v>
      </c>
    </row>
    <row r="6348" spans="1:7" x14ac:dyDescent="0.2">
      <c r="A6348" s="2">
        <v>6346</v>
      </c>
      <c r="B6348" s="2">
        <f t="shared" si="99"/>
        <v>7.1082000000000001</v>
      </c>
      <c r="C6348">
        <v>5723</v>
      </c>
      <c r="D6348">
        <v>5541</v>
      </c>
      <c r="E6348">
        <v>5620</v>
      </c>
      <c r="F6348">
        <v>7257</v>
      </c>
      <c r="G6348">
        <v>11400</v>
      </c>
    </row>
    <row r="6349" spans="1:7" x14ac:dyDescent="0.2">
      <c r="A6349" s="2">
        <v>6347</v>
      </c>
      <c r="B6349" s="2">
        <f t="shared" si="99"/>
        <v>6.7972000000000001</v>
      </c>
      <c r="C6349">
        <v>7194</v>
      </c>
      <c r="D6349">
        <v>8464</v>
      </c>
      <c r="E6349">
        <v>5655</v>
      </c>
      <c r="F6349">
        <v>5184</v>
      </c>
      <c r="G6349">
        <v>7489</v>
      </c>
    </row>
    <row r="6350" spans="1:7" x14ac:dyDescent="0.2">
      <c r="A6350" s="2">
        <v>6348</v>
      </c>
      <c r="B6350" s="2">
        <f t="shared" si="99"/>
        <v>7.5777999999999999</v>
      </c>
      <c r="C6350">
        <v>9831</v>
      </c>
      <c r="D6350">
        <v>7102</v>
      </c>
      <c r="E6350">
        <v>5129</v>
      </c>
      <c r="F6350">
        <v>4872</v>
      </c>
      <c r="G6350">
        <v>10955</v>
      </c>
    </row>
    <row r="6351" spans="1:7" x14ac:dyDescent="0.2">
      <c r="A6351" s="2">
        <v>6349</v>
      </c>
      <c r="B6351" s="2">
        <f t="shared" si="99"/>
        <v>1.7227999999999999</v>
      </c>
      <c r="C6351">
        <v>3665</v>
      </c>
      <c r="D6351">
        <v>3227</v>
      </c>
      <c r="E6351">
        <v>514</v>
      </c>
      <c r="F6351">
        <v>692</v>
      </c>
      <c r="G6351">
        <v>516</v>
      </c>
    </row>
    <row r="6352" spans="1:7" x14ac:dyDescent="0.2">
      <c r="A6352" s="2">
        <v>6350</v>
      </c>
      <c r="B6352" s="2">
        <f t="shared" si="99"/>
        <v>1.4025999999999998</v>
      </c>
      <c r="C6352">
        <v>498</v>
      </c>
      <c r="D6352">
        <v>3171</v>
      </c>
      <c r="E6352">
        <v>504</v>
      </c>
      <c r="F6352">
        <v>2046</v>
      </c>
      <c r="G6352">
        <v>794</v>
      </c>
    </row>
    <row r="6353" spans="1:7" x14ac:dyDescent="0.2">
      <c r="A6353" s="2">
        <v>6351</v>
      </c>
      <c r="B6353" s="2">
        <f t="shared" si="99"/>
        <v>11.874799999999999</v>
      </c>
      <c r="C6353">
        <v>12578</v>
      </c>
      <c r="D6353">
        <v>11193</v>
      </c>
      <c r="E6353">
        <v>11090</v>
      </c>
      <c r="F6353">
        <v>11688</v>
      </c>
      <c r="G6353">
        <v>12825</v>
      </c>
    </row>
    <row r="6354" spans="1:7" x14ac:dyDescent="0.2">
      <c r="A6354" s="2">
        <v>6352</v>
      </c>
      <c r="B6354" s="2">
        <f t="shared" si="99"/>
        <v>5.4580000000000002</v>
      </c>
      <c r="C6354">
        <v>6840</v>
      </c>
      <c r="D6354">
        <v>6973</v>
      </c>
      <c r="E6354">
        <v>4367</v>
      </c>
      <c r="F6354">
        <v>2304</v>
      </c>
      <c r="G6354">
        <v>6806</v>
      </c>
    </row>
    <row r="6355" spans="1:7" x14ac:dyDescent="0.2">
      <c r="A6355" s="2">
        <v>6353</v>
      </c>
      <c r="B6355" s="2">
        <f t="shared" si="99"/>
        <v>8.0068000000000001</v>
      </c>
      <c r="C6355">
        <v>9128</v>
      </c>
      <c r="D6355">
        <v>4365</v>
      </c>
      <c r="E6355">
        <v>7867</v>
      </c>
      <c r="F6355">
        <v>7141</v>
      </c>
      <c r="G6355">
        <v>11533</v>
      </c>
    </row>
    <row r="6356" spans="1:7" x14ac:dyDescent="0.2">
      <c r="A6356" s="2">
        <v>6354</v>
      </c>
      <c r="B6356" s="2">
        <f t="shared" si="99"/>
        <v>9.9486000000000008</v>
      </c>
      <c r="C6356">
        <v>5567</v>
      </c>
      <c r="D6356">
        <v>11057</v>
      </c>
      <c r="E6356">
        <v>12592</v>
      </c>
      <c r="F6356">
        <v>7883</v>
      </c>
      <c r="G6356">
        <v>12644</v>
      </c>
    </row>
    <row r="6357" spans="1:7" x14ac:dyDescent="0.2">
      <c r="A6357" s="2">
        <v>6355</v>
      </c>
      <c r="B6357" s="2">
        <f t="shared" si="99"/>
        <v>12.259399999999999</v>
      </c>
      <c r="C6357">
        <v>12758</v>
      </c>
      <c r="D6357">
        <v>11129</v>
      </c>
      <c r="E6357">
        <v>12288</v>
      </c>
      <c r="F6357">
        <v>12225</v>
      </c>
      <c r="G6357">
        <v>12897</v>
      </c>
    </row>
    <row r="6358" spans="1:7" x14ac:dyDescent="0.2">
      <c r="A6358" s="2">
        <v>6356</v>
      </c>
      <c r="B6358" s="2">
        <f t="shared" si="99"/>
        <v>7.1383999999999999</v>
      </c>
      <c r="C6358">
        <v>7610</v>
      </c>
      <c r="D6358">
        <v>6331</v>
      </c>
      <c r="E6358">
        <v>7401</v>
      </c>
      <c r="F6358">
        <v>4277</v>
      </c>
      <c r="G6358">
        <v>10073</v>
      </c>
    </row>
    <row r="6359" spans="1:7" x14ac:dyDescent="0.2">
      <c r="A6359" s="2">
        <v>6357</v>
      </c>
      <c r="B6359" s="2">
        <f t="shared" si="99"/>
        <v>11.1648</v>
      </c>
      <c r="C6359">
        <v>12349</v>
      </c>
      <c r="D6359">
        <v>6587</v>
      </c>
      <c r="E6359">
        <v>13560</v>
      </c>
      <c r="F6359">
        <v>11883</v>
      </c>
      <c r="G6359">
        <v>11445</v>
      </c>
    </row>
    <row r="6360" spans="1:7" x14ac:dyDescent="0.2">
      <c r="A6360" s="2">
        <v>6358</v>
      </c>
      <c r="B6360" s="2">
        <f t="shared" si="99"/>
        <v>3.669</v>
      </c>
      <c r="C6360">
        <v>6985</v>
      </c>
      <c r="D6360">
        <v>2550</v>
      </c>
      <c r="E6360">
        <v>3430</v>
      </c>
      <c r="F6360">
        <v>3435</v>
      </c>
      <c r="G6360">
        <v>1945</v>
      </c>
    </row>
    <row r="6361" spans="1:7" x14ac:dyDescent="0.2">
      <c r="A6361" s="2">
        <v>6359</v>
      </c>
      <c r="B6361" s="2">
        <f t="shared" si="99"/>
        <v>0.51639999999999997</v>
      </c>
      <c r="C6361">
        <v>258</v>
      </c>
      <c r="D6361">
        <v>323</v>
      </c>
      <c r="E6361">
        <v>274</v>
      </c>
      <c r="F6361">
        <v>1451</v>
      </c>
      <c r="G6361">
        <v>276</v>
      </c>
    </row>
    <row r="6362" spans="1:7" x14ac:dyDescent="0.2">
      <c r="A6362" s="2">
        <v>6360</v>
      </c>
      <c r="B6362" s="2">
        <f t="shared" si="99"/>
        <v>12.4056</v>
      </c>
      <c r="C6362">
        <v>13105</v>
      </c>
      <c r="D6362">
        <v>13350</v>
      </c>
      <c r="E6362">
        <v>10797</v>
      </c>
      <c r="F6362">
        <v>12174</v>
      </c>
      <c r="G6362">
        <v>12602</v>
      </c>
    </row>
    <row r="6363" spans="1:7" x14ac:dyDescent="0.2">
      <c r="A6363" s="2">
        <v>6361</v>
      </c>
      <c r="B6363" s="2">
        <f t="shared" si="99"/>
        <v>7.4802</v>
      </c>
      <c r="C6363">
        <v>8527</v>
      </c>
      <c r="D6363">
        <v>8511</v>
      </c>
      <c r="E6363">
        <v>6563</v>
      </c>
      <c r="F6363">
        <v>6455</v>
      </c>
      <c r="G6363">
        <v>7345</v>
      </c>
    </row>
    <row r="6364" spans="1:7" x14ac:dyDescent="0.2">
      <c r="A6364" s="2">
        <v>6362</v>
      </c>
      <c r="B6364" s="2">
        <f t="shared" si="99"/>
        <v>10.8226</v>
      </c>
      <c r="C6364">
        <v>11468</v>
      </c>
      <c r="D6364">
        <v>12768</v>
      </c>
      <c r="E6364">
        <v>7626</v>
      </c>
      <c r="F6364">
        <v>10372</v>
      </c>
      <c r="G6364">
        <v>11879</v>
      </c>
    </row>
    <row r="6365" spans="1:7" x14ac:dyDescent="0.2">
      <c r="A6365" s="2">
        <v>6363</v>
      </c>
      <c r="B6365" s="2">
        <f t="shared" si="99"/>
        <v>11.775799999999998</v>
      </c>
      <c r="C6365">
        <v>12589</v>
      </c>
      <c r="D6365">
        <v>12618</v>
      </c>
      <c r="E6365">
        <v>10864</v>
      </c>
      <c r="F6365">
        <v>11517</v>
      </c>
      <c r="G6365">
        <v>11291</v>
      </c>
    </row>
    <row r="6366" spans="1:7" x14ac:dyDescent="0.2">
      <c r="A6366" s="2">
        <v>6364</v>
      </c>
      <c r="B6366" s="2">
        <f t="shared" si="99"/>
        <v>6.4676</v>
      </c>
      <c r="C6366">
        <v>7455</v>
      </c>
      <c r="D6366">
        <v>8541</v>
      </c>
      <c r="E6366">
        <v>8207</v>
      </c>
      <c r="F6366">
        <v>6481</v>
      </c>
      <c r="G6366">
        <v>1654</v>
      </c>
    </row>
    <row r="6367" spans="1:7" x14ac:dyDescent="0.2">
      <c r="A6367" s="2">
        <v>6365</v>
      </c>
      <c r="B6367" s="2">
        <f t="shared" si="99"/>
        <v>9.6782000000000004</v>
      </c>
      <c r="C6367">
        <v>12257</v>
      </c>
      <c r="D6367">
        <v>6003</v>
      </c>
      <c r="E6367">
        <v>10527</v>
      </c>
      <c r="F6367">
        <v>9584</v>
      </c>
      <c r="G6367">
        <v>10020</v>
      </c>
    </row>
    <row r="6368" spans="1:7" x14ac:dyDescent="0.2">
      <c r="A6368" s="2">
        <v>6366</v>
      </c>
      <c r="B6368" s="2">
        <f t="shared" si="99"/>
        <v>1.6040000000000001</v>
      </c>
      <c r="C6368">
        <v>2388</v>
      </c>
      <c r="D6368">
        <v>569</v>
      </c>
      <c r="E6368">
        <v>3031</v>
      </c>
      <c r="F6368">
        <v>1532</v>
      </c>
      <c r="G6368">
        <v>500</v>
      </c>
    </row>
    <row r="6369" spans="1:7" x14ac:dyDescent="0.2">
      <c r="A6369" s="2">
        <v>6367</v>
      </c>
      <c r="B6369" s="2">
        <f t="shared" si="99"/>
        <v>9.1219999999999999</v>
      </c>
      <c r="C6369">
        <v>10918</v>
      </c>
      <c r="D6369">
        <v>8390</v>
      </c>
      <c r="E6369">
        <v>11395</v>
      </c>
      <c r="F6369">
        <v>7114</v>
      </c>
      <c r="G6369">
        <v>7793</v>
      </c>
    </row>
    <row r="6370" spans="1:7" x14ac:dyDescent="0.2">
      <c r="A6370" s="2">
        <v>6368</v>
      </c>
      <c r="B6370" s="2">
        <f t="shared" si="99"/>
        <v>3.4785999999999997</v>
      </c>
      <c r="C6370">
        <v>2569</v>
      </c>
      <c r="D6370">
        <v>5390</v>
      </c>
      <c r="E6370">
        <v>2406</v>
      </c>
      <c r="F6370">
        <v>3140</v>
      </c>
      <c r="G6370">
        <v>3888</v>
      </c>
    </row>
    <row r="6371" spans="1:7" x14ac:dyDescent="0.2">
      <c r="A6371" s="2">
        <v>6369</v>
      </c>
      <c r="B6371" s="2">
        <f t="shared" si="99"/>
        <v>12.042999999999999</v>
      </c>
      <c r="C6371">
        <v>11812</v>
      </c>
      <c r="D6371">
        <v>13798</v>
      </c>
      <c r="E6371">
        <v>11136</v>
      </c>
      <c r="F6371">
        <v>12145</v>
      </c>
      <c r="G6371">
        <v>11324</v>
      </c>
    </row>
    <row r="6372" spans="1:7" x14ac:dyDescent="0.2">
      <c r="A6372" s="2">
        <v>6370</v>
      </c>
      <c r="B6372" s="2">
        <f t="shared" si="99"/>
        <v>5.6600000000000004E-2</v>
      </c>
      <c r="C6372">
        <v>43</v>
      </c>
      <c r="D6372">
        <v>48</v>
      </c>
      <c r="E6372">
        <v>58</v>
      </c>
      <c r="F6372">
        <v>42</v>
      </c>
      <c r="G6372">
        <v>92</v>
      </c>
    </row>
    <row r="6373" spans="1:7" x14ac:dyDescent="0.2">
      <c r="A6373" s="2">
        <v>6371</v>
      </c>
      <c r="B6373" s="2">
        <f t="shared" si="99"/>
        <v>9.6649999999999991</v>
      </c>
      <c r="C6373">
        <v>10699</v>
      </c>
      <c r="D6373">
        <v>9209</v>
      </c>
      <c r="E6373">
        <v>7557</v>
      </c>
      <c r="F6373">
        <v>9197</v>
      </c>
      <c r="G6373">
        <v>11663</v>
      </c>
    </row>
    <row r="6374" spans="1:7" x14ac:dyDescent="0.2">
      <c r="A6374" s="2">
        <v>6372</v>
      </c>
      <c r="B6374" s="2">
        <f t="shared" si="99"/>
        <v>0.21840000000000001</v>
      </c>
      <c r="C6374">
        <v>206</v>
      </c>
      <c r="D6374">
        <v>230</v>
      </c>
      <c r="E6374">
        <v>228</v>
      </c>
      <c r="F6374">
        <v>213</v>
      </c>
      <c r="G6374">
        <v>215</v>
      </c>
    </row>
    <row r="6375" spans="1:7" x14ac:dyDescent="0.2">
      <c r="A6375" s="2">
        <v>6373</v>
      </c>
      <c r="B6375" s="2">
        <f t="shared" si="99"/>
        <v>1.0662</v>
      </c>
      <c r="C6375">
        <v>1777</v>
      </c>
      <c r="D6375">
        <v>941</v>
      </c>
      <c r="E6375">
        <v>1632</v>
      </c>
      <c r="F6375">
        <v>479</v>
      </c>
      <c r="G6375">
        <v>502</v>
      </c>
    </row>
    <row r="6376" spans="1:7" x14ac:dyDescent="0.2">
      <c r="A6376" s="2">
        <v>6374</v>
      </c>
      <c r="B6376" s="2">
        <f t="shared" si="99"/>
        <v>11.9664</v>
      </c>
      <c r="C6376">
        <v>11895</v>
      </c>
      <c r="D6376">
        <v>11687</v>
      </c>
      <c r="E6376">
        <v>12264</v>
      </c>
      <c r="F6376">
        <v>12044</v>
      </c>
      <c r="G6376">
        <v>11942</v>
      </c>
    </row>
    <row r="6377" spans="1:7" x14ac:dyDescent="0.2">
      <c r="A6377" s="2">
        <v>6375</v>
      </c>
      <c r="B6377" s="2">
        <f t="shared" si="99"/>
        <v>4.1623999999999999</v>
      </c>
      <c r="C6377">
        <v>4437</v>
      </c>
      <c r="D6377">
        <v>4092</v>
      </c>
      <c r="E6377">
        <v>5210</v>
      </c>
      <c r="F6377">
        <v>2884</v>
      </c>
      <c r="G6377">
        <v>4189</v>
      </c>
    </row>
    <row r="6378" spans="1:7" x14ac:dyDescent="0.2">
      <c r="A6378" s="2">
        <v>6376</v>
      </c>
      <c r="B6378" s="2">
        <f t="shared" si="99"/>
        <v>3.6524000000000001</v>
      </c>
      <c r="C6378">
        <v>5451</v>
      </c>
      <c r="D6378">
        <v>5229</v>
      </c>
      <c r="E6378">
        <v>1584</v>
      </c>
      <c r="F6378">
        <v>1986</v>
      </c>
      <c r="G6378">
        <v>4012</v>
      </c>
    </row>
    <row r="6379" spans="1:7" x14ac:dyDescent="0.2">
      <c r="A6379" s="2">
        <v>6377</v>
      </c>
      <c r="B6379" s="2">
        <f t="shared" si="99"/>
        <v>2.6524000000000001</v>
      </c>
      <c r="C6379">
        <v>3454</v>
      </c>
      <c r="D6379">
        <v>3779</v>
      </c>
      <c r="E6379">
        <v>1972</v>
      </c>
      <c r="F6379">
        <v>1375</v>
      </c>
      <c r="G6379">
        <v>2682</v>
      </c>
    </row>
    <row r="6380" spans="1:7" x14ac:dyDescent="0.2">
      <c r="A6380" s="2">
        <v>6378</v>
      </c>
      <c r="B6380" s="2">
        <f t="shared" si="99"/>
        <v>1.9778</v>
      </c>
      <c r="C6380">
        <v>561</v>
      </c>
      <c r="D6380">
        <v>2646</v>
      </c>
      <c r="E6380">
        <v>1503</v>
      </c>
      <c r="F6380">
        <v>1785</v>
      </c>
      <c r="G6380">
        <v>3394</v>
      </c>
    </row>
    <row r="6381" spans="1:7" x14ac:dyDescent="0.2">
      <c r="A6381" s="2">
        <v>6379</v>
      </c>
      <c r="B6381" s="2">
        <f t="shared" si="99"/>
        <v>10.956799999999999</v>
      </c>
      <c r="C6381">
        <v>11577</v>
      </c>
      <c r="D6381">
        <v>11923</v>
      </c>
      <c r="E6381">
        <v>7445</v>
      </c>
      <c r="F6381">
        <v>11947</v>
      </c>
      <c r="G6381">
        <v>11892</v>
      </c>
    </row>
    <row r="6382" spans="1:7" x14ac:dyDescent="0.2">
      <c r="A6382" s="2">
        <v>6380</v>
      </c>
      <c r="B6382" s="2">
        <f t="shared" si="99"/>
        <v>3.6574</v>
      </c>
      <c r="C6382">
        <v>2170</v>
      </c>
      <c r="D6382">
        <v>4119</v>
      </c>
      <c r="E6382">
        <v>1456</v>
      </c>
      <c r="F6382">
        <v>5481</v>
      </c>
      <c r="G6382">
        <v>5061</v>
      </c>
    </row>
    <row r="6383" spans="1:7" x14ac:dyDescent="0.2">
      <c r="A6383" s="2">
        <v>6381</v>
      </c>
      <c r="B6383" s="2">
        <f t="shared" si="99"/>
        <v>6.9163999999999994</v>
      </c>
      <c r="C6383">
        <v>6542</v>
      </c>
      <c r="D6383">
        <v>6934</v>
      </c>
      <c r="E6383">
        <v>8733</v>
      </c>
      <c r="F6383">
        <v>5378</v>
      </c>
      <c r="G6383">
        <v>6995</v>
      </c>
    </row>
    <row r="6384" spans="1:7" x14ac:dyDescent="0.2">
      <c r="A6384" s="2">
        <v>6382</v>
      </c>
      <c r="B6384" s="2">
        <f t="shared" si="99"/>
        <v>1.3625999999999998</v>
      </c>
      <c r="C6384">
        <v>1390</v>
      </c>
      <c r="D6384">
        <v>674</v>
      </c>
      <c r="E6384">
        <v>2216</v>
      </c>
      <c r="F6384">
        <v>459</v>
      </c>
      <c r="G6384">
        <v>2074</v>
      </c>
    </row>
    <row r="6385" spans="1:7" x14ac:dyDescent="0.2">
      <c r="A6385" s="2">
        <v>6383</v>
      </c>
      <c r="B6385" s="2">
        <f t="shared" si="99"/>
        <v>0.53339999999999999</v>
      </c>
      <c r="C6385">
        <v>221</v>
      </c>
      <c r="D6385">
        <v>262</v>
      </c>
      <c r="E6385">
        <v>700</v>
      </c>
      <c r="F6385">
        <v>235</v>
      </c>
      <c r="G6385">
        <v>1249</v>
      </c>
    </row>
    <row r="6386" spans="1:7" x14ac:dyDescent="0.2">
      <c r="A6386" s="2">
        <v>6384</v>
      </c>
      <c r="B6386" s="2">
        <f t="shared" si="99"/>
        <v>4.9248000000000003</v>
      </c>
      <c r="C6386">
        <v>5884</v>
      </c>
      <c r="D6386">
        <v>3118</v>
      </c>
      <c r="E6386">
        <v>6598</v>
      </c>
      <c r="F6386">
        <v>2841</v>
      </c>
      <c r="G6386">
        <v>6183</v>
      </c>
    </row>
    <row r="6387" spans="1:7" x14ac:dyDescent="0.2">
      <c r="A6387" s="2">
        <v>6385</v>
      </c>
      <c r="B6387" s="2">
        <f t="shared" si="99"/>
        <v>11.112</v>
      </c>
      <c r="C6387">
        <v>12005</v>
      </c>
      <c r="D6387">
        <v>11761</v>
      </c>
      <c r="E6387">
        <v>10060</v>
      </c>
      <c r="F6387">
        <v>9159</v>
      </c>
      <c r="G6387">
        <v>12575</v>
      </c>
    </row>
    <row r="6388" spans="1:7" x14ac:dyDescent="0.2">
      <c r="A6388" s="2">
        <v>6386</v>
      </c>
      <c r="B6388" s="2">
        <f t="shared" si="99"/>
        <v>11.5344</v>
      </c>
      <c r="C6388">
        <v>12110</v>
      </c>
      <c r="D6388">
        <v>11969</v>
      </c>
      <c r="E6388">
        <v>8950</v>
      </c>
      <c r="F6388">
        <v>11895</v>
      </c>
      <c r="G6388">
        <v>12748</v>
      </c>
    </row>
    <row r="6389" spans="1:7" x14ac:dyDescent="0.2">
      <c r="A6389" s="2">
        <v>6387</v>
      </c>
      <c r="B6389" s="2">
        <f t="shared" si="99"/>
        <v>8.563600000000001</v>
      </c>
      <c r="C6389">
        <v>10203</v>
      </c>
      <c r="D6389">
        <v>11643</v>
      </c>
      <c r="E6389">
        <v>5275</v>
      </c>
      <c r="F6389">
        <v>8917</v>
      </c>
      <c r="G6389">
        <v>6780</v>
      </c>
    </row>
    <row r="6390" spans="1:7" x14ac:dyDescent="0.2">
      <c r="A6390" s="2">
        <v>6388</v>
      </c>
      <c r="B6390" s="2">
        <f t="shared" si="99"/>
        <v>11.057799999999999</v>
      </c>
      <c r="C6390">
        <v>12218</v>
      </c>
      <c r="D6390">
        <v>10296</v>
      </c>
      <c r="E6390">
        <v>12424</v>
      </c>
      <c r="F6390">
        <v>11568</v>
      </c>
      <c r="G6390">
        <v>8783</v>
      </c>
    </row>
    <row r="6391" spans="1:7" x14ac:dyDescent="0.2">
      <c r="A6391" s="2">
        <v>6389</v>
      </c>
      <c r="B6391" s="2">
        <f t="shared" si="99"/>
        <v>6.0377999999999998</v>
      </c>
      <c r="C6391">
        <v>9298</v>
      </c>
      <c r="D6391">
        <v>7186</v>
      </c>
      <c r="E6391">
        <v>5603</v>
      </c>
      <c r="F6391">
        <v>4107</v>
      </c>
      <c r="G6391">
        <v>3995</v>
      </c>
    </row>
    <row r="6392" spans="1:7" x14ac:dyDescent="0.2">
      <c r="A6392" s="2">
        <v>6390</v>
      </c>
      <c r="B6392" s="2">
        <f t="shared" si="99"/>
        <v>1.8344</v>
      </c>
      <c r="C6392">
        <v>3461</v>
      </c>
      <c r="D6392">
        <v>505</v>
      </c>
      <c r="E6392">
        <v>2812</v>
      </c>
      <c r="F6392">
        <v>1769</v>
      </c>
      <c r="G6392">
        <v>625</v>
      </c>
    </row>
    <row r="6393" spans="1:7" x14ac:dyDescent="0.2">
      <c r="A6393" s="2">
        <v>6391</v>
      </c>
      <c r="B6393" s="2">
        <f t="shared" si="99"/>
        <v>8.3493999999999993</v>
      </c>
      <c r="C6393">
        <v>5563</v>
      </c>
      <c r="D6393">
        <v>10300</v>
      </c>
      <c r="E6393">
        <v>10606</v>
      </c>
      <c r="F6393">
        <v>8927</v>
      </c>
      <c r="G6393">
        <v>6351</v>
      </c>
    </row>
    <row r="6394" spans="1:7" x14ac:dyDescent="0.2">
      <c r="A6394" s="2">
        <v>6392</v>
      </c>
      <c r="B6394" s="2">
        <f t="shared" si="99"/>
        <v>6.0001999999999995</v>
      </c>
      <c r="C6394">
        <v>6019</v>
      </c>
      <c r="D6394">
        <v>5327</v>
      </c>
      <c r="E6394">
        <v>5734</v>
      </c>
      <c r="F6394">
        <v>7267</v>
      </c>
      <c r="G6394">
        <v>5654</v>
      </c>
    </row>
    <row r="6395" spans="1:7" x14ac:dyDescent="0.2">
      <c r="A6395" s="2">
        <v>6393</v>
      </c>
      <c r="B6395" s="2">
        <f t="shared" si="99"/>
        <v>0.18240000000000001</v>
      </c>
      <c r="C6395">
        <v>53</v>
      </c>
      <c r="D6395">
        <v>60</v>
      </c>
      <c r="E6395">
        <v>687</v>
      </c>
      <c r="F6395">
        <v>54</v>
      </c>
      <c r="G6395">
        <v>58</v>
      </c>
    </row>
    <row r="6396" spans="1:7" x14ac:dyDescent="0.2">
      <c r="A6396" s="2">
        <v>6394</v>
      </c>
      <c r="B6396" s="2">
        <f t="shared" si="99"/>
        <v>6.2454000000000001</v>
      </c>
      <c r="C6396">
        <v>9312</v>
      </c>
      <c r="D6396">
        <v>4654</v>
      </c>
      <c r="E6396">
        <v>5215</v>
      </c>
      <c r="F6396">
        <v>3226</v>
      </c>
      <c r="G6396">
        <v>8820</v>
      </c>
    </row>
    <row r="6397" spans="1:7" x14ac:dyDescent="0.2">
      <c r="A6397" s="2">
        <v>6395</v>
      </c>
      <c r="B6397" s="2">
        <f t="shared" si="99"/>
        <v>0.10740000000000001</v>
      </c>
      <c r="C6397">
        <v>126</v>
      </c>
      <c r="D6397">
        <v>105</v>
      </c>
      <c r="E6397">
        <v>97</v>
      </c>
      <c r="F6397">
        <v>108</v>
      </c>
      <c r="G6397">
        <v>101</v>
      </c>
    </row>
    <row r="6398" spans="1:7" x14ac:dyDescent="0.2">
      <c r="A6398" s="2">
        <v>6396</v>
      </c>
      <c r="B6398" s="2">
        <f t="shared" si="99"/>
        <v>0.3886</v>
      </c>
      <c r="C6398">
        <v>239</v>
      </c>
      <c r="D6398">
        <v>294</v>
      </c>
      <c r="E6398">
        <v>263</v>
      </c>
      <c r="F6398">
        <v>242</v>
      </c>
      <c r="G6398">
        <v>905</v>
      </c>
    </row>
    <row r="6399" spans="1:7" x14ac:dyDescent="0.2">
      <c r="A6399" s="2">
        <v>6397</v>
      </c>
      <c r="B6399" s="2">
        <f t="shared" si="99"/>
        <v>11.061200000000001</v>
      </c>
      <c r="C6399">
        <v>11709</v>
      </c>
      <c r="D6399">
        <v>11808</v>
      </c>
      <c r="E6399">
        <v>10691</v>
      </c>
      <c r="F6399">
        <v>9181</v>
      </c>
      <c r="G6399">
        <v>11917</v>
      </c>
    </row>
    <row r="6400" spans="1:7" x14ac:dyDescent="0.2">
      <c r="A6400" s="2">
        <v>6398</v>
      </c>
      <c r="B6400" s="2">
        <f t="shared" si="99"/>
        <v>1.0862000000000001</v>
      </c>
      <c r="C6400">
        <v>1050</v>
      </c>
      <c r="D6400">
        <v>2184</v>
      </c>
      <c r="E6400">
        <v>867</v>
      </c>
      <c r="F6400">
        <v>851</v>
      </c>
      <c r="G6400">
        <v>479</v>
      </c>
    </row>
    <row r="6401" spans="1:7" x14ac:dyDescent="0.2">
      <c r="A6401" s="2">
        <v>6399</v>
      </c>
      <c r="B6401" s="2">
        <f t="shared" si="99"/>
        <v>8.7599999999999997E-2</v>
      </c>
      <c r="C6401">
        <v>54</v>
      </c>
      <c r="D6401">
        <v>165</v>
      </c>
      <c r="E6401">
        <v>60</v>
      </c>
      <c r="F6401">
        <v>104</v>
      </c>
      <c r="G6401">
        <v>55</v>
      </c>
    </row>
    <row r="6402" spans="1:7" x14ac:dyDescent="0.2">
      <c r="A6402" s="2">
        <v>6400</v>
      </c>
      <c r="B6402" s="2">
        <f t="shared" si="99"/>
        <v>4.4948000000000006</v>
      </c>
      <c r="C6402">
        <v>6119</v>
      </c>
      <c r="D6402">
        <v>5075</v>
      </c>
      <c r="E6402">
        <v>4493</v>
      </c>
      <c r="F6402">
        <v>3138</v>
      </c>
      <c r="G6402">
        <v>3649</v>
      </c>
    </row>
    <row r="6403" spans="1:7" x14ac:dyDescent="0.2">
      <c r="A6403" s="2">
        <v>6401</v>
      </c>
      <c r="B6403" s="2">
        <f t="shared" ref="B6403:B6466" si="100">AVERAGE(C6403:V6403)/1000</f>
        <v>5.3431999999999995</v>
      </c>
      <c r="C6403">
        <v>7407</v>
      </c>
      <c r="D6403">
        <v>3567</v>
      </c>
      <c r="E6403">
        <v>6379</v>
      </c>
      <c r="F6403">
        <v>5653</v>
      </c>
      <c r="G6403">
        <v>3710</v>
      </c>
    </row>
    <row r="6404" spans="1:7" x14ac:dyDescent="0.2">
      <c r="A6404" s="2">
        <v>6402</v>
      </c>
      <c r="B6404" s="2">
        <f t="shared" si="100"/>
        <v>9.5703999999999994</v>
      </c>
      <c r="C6404">
        <v>7145</v>
      </c>
      <c r="D6404">
        <v>9084</v>
      </c>
      <c r="E6404">
        <v>10761</v>
      </c>
      <c r="F6404">
        <v>11617</v>
      </c>
      <c r="G6404">
        <v>9245</v>
      </c>
    </row>
    <row r="6405" spans="1:7" x14ac:dyDescent="0.2">
      <c r="A6405" s="2">
        <v>6403</v>
      </c>
      <c r="B6405" s="2">
        <f t="shared" si="100"/>
        <v>8.5885999999999996</v>
      </c>
      <c r="C6405">
        <v>7516</v>
      </c>
      <c r="D6405">
        <v>7552</v>
      </c>
      <c r="E6405">
        <v>9912</v>
      </c>
      <c r="F6405">
        <v>7465</v>
      </c>
      <c r="G6405">
        <v>10498</v>
      </c>
    </row>
    <row r="6406" spans="1:7" x14ac:dyDescent="0.2">
      <c r="A6406" s="2">
        <v>6404</v>
      </c>
      <c r="B6406" s="2">
        <f t="shared" si="100"/>
        <v>8.8200000000000001E-2</v>
      </c>
      <c r="C6406">
        <v>68</v>
      </c>
      <c r="D6406">
        <v>72</v>
      </c>
      <c r="E6406">
        <v>159</v>
      </c>
      <c r="F6406">
        <v>71</v>
      </c>
      <c r="G6406">
        <v>71</v>
      </c>
    </row>
    <row r="6407" spans="1:7" x14ac:dyDescent="0.2">
      <c r="A6407" s="2">
        <v>6405</v>
      </c>
      <c r="B6407" s="2">
        <f t="shared" si="100"/>
        <v>8.3308</v>
      </c>
      <c r="C6407">
        <v>9304</v>
      </c>
      <c r="D6407">
        <v>9072</v>
      </c>
      <c r="E6407">
        <v>7550</v>
      </c>
      <c r="F6407">
        <v>7781</v>
      </c>
      <c r="G6407">
        <v>7947</v>
      </c>
    </row>
    <row r="6408" spans="1:7" x14ac:dyDescent="0.2">
      <c r="A6408" s="2">
        <v>6406</v>
      </c>
      <c r="B6408" s="2">
        <f t="shared" si="100"/>
        <v>9.2962000000000007</v>
      </c>
      <c r="C6408">
        <v>10351</v>
      </c>
      <c r="D6408">
        <v>9188</v>
      </c>
      <c r="E6408">
        <v>6876</v>
      </c>
      <c r="F6408">
        <v>8939</v>
      </c>
      <c r="G6408">
        <v>11127</v>
      </c>
    </row>
    <row r="6409" spans="1:7" x14ac:dyDescent="0.2">
      <c r="A6409" s="2">
        <v>6407</v>
      </c>
      <c r="B6409" s="2">
        <f t="shared" si="100"/>
        <v>6.5869999999999997</v>
      </c>
      <c r="C6409">
        <v>4372</v>
      </c>
      <c r="D6409">
        <v>6237</v>
      </c>
      <c r="E6409">
        <v>8371</v>
      </c>
      <c r="F6409">
        <v>6877</v>
      </c>
      <c r="G6409">
        <v>7078</v>
      </c>
    </row>
    <row r="6410" spans="1:7" x14ac:dyDescent="0.2">
      <c r="A6410" s="2">
        <v>6408</v>
      </c>
      <c r="B6410" s="2">
        <f t="shared" si="100"/>
        <v>1.1224000000000001</v>
      </c>
      <c r="C6410">
        <v>1355</v>
      </c>
      <c r="D6410">
        <v>2131</v>
      </c>
      <c r="E6410">
        <v>1167</v>
      </c>
      <c r="F6410">
        <v>494</v>
      </c>
      <c r="G6410">
        <v>465</v>
      </c>
    </row>
    <row r="6411" spans="1:7" x14ac:dyDescent="0.2">
      <c r="A6411" s="2">
        <v>6409</v>
      </c>
      <c r="B6411" s="2">
        <f t="shared" si="100"/>
        <v>5.2061999999999999</v>
      </c>
      <c r="C6411">
        <v>6915</v>
      </c>
      <c r="D6411">
        <v>5282</v>
      </c>
      <c r="E6411">
        <v>6068</v>
      </c>
      <c r="F6411">
        <v>4859</v>
      </c>
      <c r="G6411">
        <v>2907</v>
      </c>
    </row>
    <row r="6412" spans="1:7" x14ac:dyDescent="0.2">
      <c r="A6412" s="2">
        <v>6410</v>
      </c>
      <c r="B6412" s="2">
        <f t="shared" si="100"/>
        <v>2.1711999999999998</v>
      </c>
      <c r="C6412">
        <v>2995</v>
      </c>
      <c r="D6412">
        <v>3540</v>
      </c>
      <c r="E6412">
        <v>1696</v>
      </c>
      <c r="F6412">
        <v>974</v>
      </c>
      <c r="G6412">
        <v>1651</v>
      </c>
    </row>
    <row r="6413" spans="1:7" x14ac:dyDescent="0.2">
      <c r="A6413" s="2">
        <v>6411</v>
      </c>
      <c r="B6413" s="2">
        <f t="shared" si="100"/>
        <v>5.9409999999999998</v>
      </c>
      <c r="C6413">
        <v>7629</v>
      </c>
      <c r="D6413">
        <v>7185</v>
      </c>
      <c r="E6413">
        <v>4641</v>
      </c>
      <c r="F6413">
        <v>5802</v>
      </c>
      <c r="G6413">
        <v>4448</v>
      </c>
    </row>
    <row r="6414" spans="1:7" x14ac:dyDescent="0.2">
      <c r="A6414" s="2">
        <v>6412</v>
      </c>
      <c r="B6414" s="2">
        <f t="shared" si="100"/>
        <v>8.5196000000000005</v>
      </c>
      <c r="C6414">
        <v>4663</v>
      </c>
      <c r="D6414">
        <v>8187</v>
      </c>
      <c r="E6414">
        <v>9729</v>
      </c>
      <c r="F6414">
        <v>10463</v>
      </c>
      <c r="G6414">
        <v>9556</v>
      </c>
    </row>
    <row r="6415" spans="1:7" x14ac:dyDescent="0.2">
      <c r="A6415" s="2">
        <v>6413</v>
      </c>
      <c r="B6415" s="2">
        <f t="shared" si="100"/>
        <v>13.131600000000001</v>
      </c>
      <c r="C6415">
        <v>12089</v>
      </c>
      <c r="D6415">
        <v>12903</v>
      </c>
      <c r="E6415">
        <v>16706</v>
      </c>
      <c r="F6415">
        <v>12366</v>
      </c>
      <c r="G6415">
        <v>11594</v>
      </c>
    </row>
    <row r="6416" spans="1:7" x14ac:dyDescent="0.2">
      <c r="A6416" s="2">
        <v>6414</v>
      </c>
      <c r="B6416" s="2">
        <f t="shared" si="100"/>
        <v>4.4868000000000006</v>
      </c>
      <c r="C6416">
        <v>4523</v>
      </c>
      <c r="D6416">
        <v>4392</v>
      </c>
      <c r="E6416">
        <v>4963</v>
      </c>
      <c r="F6416">
        <v>3955</v>
      </c>
      <c r="G6416">
        <v>4601</v>
      </c>
    </row>
    <row r="6417" spans="1:7" x14ac:dyDescent="0.2">
      <c r="A6417" s="2">
        <v>6415</v>
      </c>
      <c r="B6417" s="2">
        <f t="shared" si="100"/>
        <v>4.6349999999999998</v>
      </c>
      <c r="C6417">
        <v>6795</v>
      </c>
      <c r="D6417">
        <v>2724</v>
      </c>
      <c r="E6417">
        <v>7591</v>
      </c>
      <c r="F6417">
        <v>4686</v>
      </c>
      <c r="G6417">
        <v>1379</v>
      </c>
    </row>
    <row r="6418" spans="1:7" x14ac:dyDescent="0.2">
      <c r="A6418" s="2">
        <v>6416</v>
      </c>
      <c r="B6418" s="2">
        <f t="shared" si="100"/>
        <v>5.69</v>
      </c>
      <c r="C6418">
        <v>7142</v>
      </c>
      <c r="D6418">
        <v>7126</v>
      </c>
      <c r="E6418">
        <v>3035</v>
      </c>
      <c r="F6418">
        <v>6407</v>
      </c>
      <c r="G6418">
        <v>4740</v>
      </c>
    </row>
    <row r="6419" spans="1:7" x14ac:dyDescent="0.2">
      <c r="A6419" s="2">
        <v>6417</v>
      </c>
      <c r="B6419" s="2">
        <f t="shared" si="100"/>
        <v>11.833</v>
      </c>
      <c r="C6419">
        <v>10619</v>
      </c>
      <c r="D6419">
        <v>11532</v>
      </c>
      <c r="E6419">
        <v>13053</v>
      </c>
      <c r="F6419">
        <v>12642</v>
      </c>
      <c r="G6419">
        <v>11319</v>
      </c>
    </row>
    <row r="6420" spans="1:7" x14ac:dyDescent="0.2">
      <c r="A6420" s="2">
        <v>6418</v>
      </c>
      <c r="B6420" s="2">
        <f t="shared" si="100"/>
        <v>2.3948</v>
      </c>
      <c r="C6420">
        <v>662</v>
      </c>
      <c r="D6420">
        <v>2395</v>
      </c>
      <c r="E6420">
        <v>2503</v>
      </c>
      <c r="F6420">
        <v>4662</v>
      </c>
      <c r="G6420">
        <v>1752</v>
      </c>
    </row>
    <row r="6421" spans="1:7" x14ac:dyDescent="0.2">
      <c r="A6421" s="2">
        <v>6419</v>
      </c>
      <c r="B6421" s="2">
        <f t="shared" si="100"/>
        <v>9.0907999999999998</v>
      </c>
      <c r="C6421">
        <v>6104</v>
      </c>
      <c r="D6421">
        <v>9083</v>
      </c>
      <c r="E6421">
        <v>9569</v>
      </c>
      <c r="F6421">
        <v>12066</v>
      </c>
      <c r="G6421">
        <v>8632</v>
      </c>
    </row>
    <row r="6422" spans="1:7" x14ac:dyDescent="0.2">
      <c r="A6422" s="2">
        <v>6420</v>
      </c>
      <c r="B6422" s="2">
        <f t="shared" si="100"/>
        <v>11.534000000000001</v>
      </c>
      <c r="C6422">
        <v>7578</v>
      </c>
      <c r="D6422">
        <v>12646</v>
      </c>
      <c r="E6422">
        <v>12217</v>
      </c>
      <c r="F6422">
        <v>13426</v>
      </c>
      <c r="G6422">
        <v>11803</v>
      </c>
    </row>
    <row r="6423" spans="1:7" x14ac:dyDescent="0.2">
      <c r="A6423" s="2">
        <v>6421</v>
      </c>
      <c r="B6423" s="2">
        <f t="shared" si="100"/>
        <v>12.3992</v>
      </c>
      <c r="C6423">
        <v>12008</v>
      </c>
      <c r="D6423">
        <v>12718</v>
      </c>
      <c r="E6423">
        <v>12474</v>
      </c>
      <c r="F6423">
        <v>13530</v>
      </c>
      <c r="G6423">
        <v>11266</v>
      </c>
    </row>
    <row r="6424" spans="1:7" x14ac:dyDescent="0.2">
      <c r="A6424" s="2">
        <v>6422</v>
      </c>
      <c r="B6424" s="2">
        <f t="shared" si="100"/>
        <v>10.790799999999999</v>
      </c>
      <c r="C6424">
        <v>11233</v>
      </c>
      <c r="D6424">
        <v>11578</v>
      </c>
      <c r="E6424">
        <v>12354</v>
      </c>
      <c r="F6424">
        <v>7987</v>
      </c>
      <c r="G6424">
        <v>10802</v>
      </c>
    </row>
    <row r="6425" spans="1:7" x14ac:dyDescent="0.2">
      <c r="A6425" s="2">
        <v>6423</v>
      </c>
      <c r="B6425" s="2">
        <f t="shared" si="100"/>
        <v>9.1142000000000003</v>
      </c>
      <c r="C6425">
        <v>4962</v>
      </c>
      <c r="D6425">
        <v>9124</v>
      </c>
      <c r="E6425">
        <v>7463</v>
      </c>
      <c r="F6425">
        <v>13241</v>
      </c>
      <c r="G6425">
        <v>10781</v>
      </c>
    </row>
    <row r="6426" spans="1:7" x14ac:dyDescent="0.2">
      <c r="A6426" s="2">
        <v>6424</v>
      </c>
      <c r="B6426" s="2">
        <f t="shared" si="100"/>
        <v>0.2928</v>
      </c>
      <c r="C6426">
        <v>652</v>
      </c>
      <c r="D6426">
        <v>165</v>
      </c>
      <c r="E6426">
        <v>164</v>
      </c>
      <c r="F6426">
        <v>164</v>
      </c>
      <c r="G6426">
        <v>319</v>
      </c>
    </row>
    <row r="6427" spans="1:7" x14ac:dyDescent="0.2">
      <c r="A6427" s="2">
        <v>6425</v>
      </c>
      <c r="B6427" s="2">
        <f t="shared" si="100"/>
        <v>5.2123999999999997</v>
      </c>
      <c r="C6427">
        <v>2570</v>
      </c>
      <c r="D6427">
        <v>5140</v>
      </c>
      <c r="E6427">
        <v>5792</v>
      </c>
      <c r="F6427">
        <v>4621</v>
      </c>
      <c r="G6427">
        <v>7939</v>
      </c>
    </row>
    <row r="6428" spans="1:7" x14ac:dyDescent="0.2">
      <c r="A6428" s="2">
        <v>6426</v>
      </c>
      <c r="B6428" s="2">
        <f t="shared" si="100"/>
        <v>8.5199999999999998E-2</v>
      </c>
      <c r="C6428">
        <v>56</v>
      </c>
      <c r="D6428">
        <v>185</v>
      </c>
      <c r="E6428">
        <v>58</v>
      </c>
      <c r="F6428">
        <v>61</v>
      </c>
      <c r="G6428">
        <v>66</v>
      </c>
    </row>
    <row r="6429" spans="1:7" x14ac:dyDescent="0.2">
      <c r="A6429" s="2">
        <v>6427</v>
      </c>
      <c r="B6429" s="2">
        <f t="shared" si="100"/>
        <v>2.1954000000000002</v>
      </c>
      <c r="C6429">
        <v>1669</v>
      </c>
      <c r="D6429">
        <v>1735</v>
      </c>
      <c r="E6429">
        <v>4039</v>
      </c>
      <c r="F6429">
        <v>1657</v>
      </c>
      <c r="G6429">
        <v>1877</v>
      </c>
    </row>
    <row r="6430" spans="1:7" x14ac:dyDescent="0.2">
      <c r="A6430" s="2">
        <v>6428</v>
      </c>
      <c r="B6430" s="2">
        <f t="shared" si="100"/>
        <v>4.5148000000000001</v>
      </c>
      <c r="C6430">
        <v>3237</v>
      </c>
      <c r="D6430">
        <v>2743</v>
      </c>
      <c r="E6430">
        <v>7822</v>
      </c>
      <c r="F6430">
        <v>5187</v>
      </c>
      <c r="G6430">
        <v>3585</v>
      </c>
    </row>
    <row r="6431" spans="1:7" x14ac:dyDescent="0.2">
      <c r="A6431" s="2">
        <v>6429</v>
      </c>
      <c r="B6431" s="2">
        <f t="shared" si="100"/>
        <v>9.59</v>
      </c>
      <c r="C6431">
        <v>11300</v>
      </c>
      <c r="D6431">
        <v>11888</v>
      </c>
      <c r="E6431">
        <v>4991</v>
      </c>
      <c r="F6431">
        <v>8548</v>
      </c>
      <c r="G6431">
        <v>11223</v>
      </c>
    </row>
    <row r="6432" spans="1:7" x14ac:dyDescent="0.2">
      <c r="A6432" s="2">
        <v>6430</v>
      </c>
      <c r="B6432" s="2">
        <f t="shared" si="100"/>
        <v>3.3324000000000003</v>
      </c>
      <c r="C6432">
        <v>3441</v>
      </c>
      <c r="D6432">
        <v>3034</v>
      </c>
      <c r="E6432">
        <v>4386</v>
      </c>
      <c r="F6432">
        <v>3215</v>
      </c>
      <c r="G6432">
        <v>2586</v>
      </c>
    </row>
    <row r="6433" spans="1:7" x14ac:dyDescent="0.2">
      <c r="A6433" s="2">
        <v>6431</v>
      </c>
      <c r="B6433" s="2">
        <f t="shared" si="100"/>
        <v>5.9353999999999996</v>
      </c>
      <c r="C6433">
        <v>4090</v>
      </c>
      <c r="D6433">
        <v>7650</v>
      </c>
      <c r="E6433">
        <v>3703</v>
      </c>
      <c r="F6433">
        <v>7037</v>
      </c>
      <c r="G6433">
        <v>7197</v>
      </c>
    </row>
    <row r="6434" spans="1:7" x14ac:dyDescent="0.2">
      <c r="A6434" s="2">
        <v>6432</v>
      </c>
      <c r="B6434" s="2">
        <f t="shared" si="100"/>
        <v>0.72499999999999998</v>
      </c>
      <c r="C6434">
        <v>675</v>
      </c>
      <c r="D6434">
        <v>977</v>
      </c>
      <c r="E6434">
        <v>875</v>
      </c>
      <c r="F6434">
        <v>372</v>
      </c>
      <c r="G6434">
        <v>726</v>
      </c>
    </row>
    <row r="6435" spans="1:7" x14ac:dyDescent="0.2">
      <c r="A6435" s="2">
        <v>6433</v>
      </c>
      <c r="B6435" s="2">
        <f t="shared" si="100"/>
        <v>5.1746000000000008</v>
      </c>
      <c r="C6435">
        <v>9444</v>
      </c>
      <c r="D6435">
        <v>4472</v>
      </c>
      <c r="E6435">
        <v>4413</v>
      </c>
      <c r="F6435">
        <v>2398</v>
      </c>
      <c r="G6435">
        <v>5146</v>
      </c>
    </row>
    <row r="6436" spans="1:7" x14ac:dyDescent="0.2">
      <c r="A6436" s="2">
        <v>6434</v>
      </c>
      <c r="B6436" s="2">
        <f t="shared" si="100"/>
        <v>8.670399999999999</v>
      </c>
      <c r="C6436">
        <v>9417</v>
      </c>
      <c r="D6436">
        <v>9758</v>
      </c>
      <c r="E6436">
        <v>8589</v>
      </c>
      <c r="F6436">
        <v>7077</v>
      </c>
      <c r="G6436">
        <v>8511</v>
      </c>
    </row>
    <row r="6437" spans="1:7" x14ac:dyDescent="0.2">
      <c r="A6437" s="2">
        <v>6435</v>
      </c>
      <c r="B6437" s="2">
        <f t="shared" si="100"/>
        <v>3.1065999999999998</v>
      </c>
      <c r="C6437">
        <v>591</v>
      </c>
      <c r="D6437">
        <v>4201</v>
      </c>
      <c r="E6437">
        <v>6153</v>
      </c>
      <c r="F6437">
        <v>2369</v>
      </c>
      <c r="G6437">
        <v>2219</v>
      </c>
    </row>
    <row r="6438" spans="1:7" x14ac:dyDescent="0.2">
      <c r="A6438" s="2">
        <v>6436</v>
      </c>
      <c r="B6438" s="2">
        <f t="shared" si="100"/>
        <v>13.698799999999999</v>
      </c>
      <c r="C6438">
        <v>11987</v>
      </c>
      <c r="D6438">
        <v>18469</v>
      </c>
      <c r="E6438">
        <v>14148</v>
      </c>
      <c r="F6438">
        <v>12498</v>
      </c>
      <c r="G6438">
        <v>11392</v>
      </c>
    </row>
    <row r="6439" spans="1:7" x14ac:dyDescent="0.2">
      <c r="A6439" s="2">
        <v>6437</v>
      </c>
      <c r="B6439" s="2">
        <f t="shared" si="100"/>
        <v>2.4085999999999999</v>
      </c>
      <c r="C6439">
        <v>434</v>
      </c>
      <c r="D6439">
        <v>484</v>
      </c>
      <c r="E6439">
        <v>3798</v>
      </c>
      <c r="F6439">
        <v>2725</v>
      </c>
      <c r="G6439">
        <v>4602</v>
      </c>
    </row>
    <row r="6440" spans="1:7" x14ac:dyDescent="0.2">
      <c r="A6440" s="2">
        <v>6438</v>
      </c>
      <c r="B6440" s="2">
        <f t="shared" si="100"/>
        <v>3.3826000000000001</v>
      </c>
      <c r="C6440">
        <v>4453</v>
      </c>
      <c r="D6440">
        <v>2847</v>
      </c>
      <c r="E6440">
        <v>4647</v>
      </c>
      <c r="F6440">
        <v>2943</v>
      </c>
      <c r="G6440">
        <v>2023</v>
      </c>
    </row>
    <row r="6441" spans="1:7" x14ac:dyDescent="0.2">
      <c r="A6441" s="2">
        <v>6439</v>
      </c>
      <c r="B6441" s="2">
        <f t="shared" si="100"/>
        <v>8.3452000000000002</v>
      </c>
      <c r="C6441">
        <v>10384</v>
      </c>
      <c r="D6441">
        <v>5609</v>
      </c>
      <c r="E6441">
        <v>7364</v>
      </c>
      <c r="F6441">
        <v>8796</v>
      </c>
      <c r="G6441">
        <v>9573</v>
      </c>
    </row>
    <row r="6442" spans="1:7" x14ac:dyDescent="0.2">
      <c r="A6442" s="2">
        <v>6440</v>
      </c>
      <c r="B6442" s="2">
        <f t="shared" si="100"/>
        <v>13.7422</v>
      </c>
      <c r="C6442">
        <v>12196</v>
      </c>
      <c r="D6442">
        <v>14222</v>
      </c>
      <c r="E6442">
        <v>15432</v>
      </c>
      <c r="F6442">
        <v>13194</v>
      </c>
      <c r="G6442">
        <v>13667</v>
      </c>
    </row>
    <row r="6443" spans="1:7" x14ac:dyDescent="0.2">
      <c r="A6443" s="2">
        <v>6441</v>
      </c>
      <c r="B6443" s="2">
        <f t="shared" si="100"/>
        <v>0.39760000000000001</v>
      </c>
      <c r="C6443">
        <v>489</v>
      </c>
      <c r="D6443">
        <v>349</v>
      </c>
      <c r="E6443">
        <v>321</v>
      </c>
      <c r="F6443">
        <v>504</v>
      </c>
      <c r="G6443">
        <v>325</v>
      </c>
    </row>
    <row r="6444" spans="1:7" x14ac:dyDescent="0.2">
      <c r="A6444" s="2">
        <v>6442</v>
      </c>
      <c r="B6444" s="2">
        <f t="shared" si="100"/>
        <v>10.5532</v>
      </c>
      <c r="C6444">
        <v>11165</v>
      </c>
      <c r="D6444">
        <v>10248</v>
      </c>
      <c r="E6444">
        <v>10682</v>
      </c>
      <c r="F6444">
        <v>9525</v>
      </c>
      <c r="G6444">
        <v>11146</v>
      </c>
    </row>
    <row r="6445" spans="1:7" x14ac:dyDescent="0.2">
      <c r="A6445" s="2">
        <v>6443</v>
      </c>
      <c r="B6445" s="2">
        <f t="shared" si="100"/>
        <v>8.2152000000000012</v>
      </c>
      <c r="C6445">
        <v>5628</v>
      </c>
      <c r="D6445">
        <v>8395</v>
      </c>
      <c r="E6445">
        <v>11029</v>
      </c>
      <c r="F6445">
        <v>8883</v>
      </c>
      <c r="G6445">
        <v>7141</v>
      </c>
    </row>
    <row r="6446" spans="1:7" x14ac:dyDescent="0.2">
      <c r="A6446" s="2">
        <v>6444</v>
      </c>
      <c r="B6446" s="2">
        <f t="shared" si="100"/>
        <v>6.5599999999999992E-2</v>
      </c>
      <c r="C6446">
        <v>48</v>
      </c>
      <c r="D6446">
        <v>64</v>
      </c>
      <c r="E6446">
        <v>122</v>
      </c>
      <c r="F6446">
        <v>47</v>
      </c>
      <c r="G6446">
        <v>47</v>
      </c>
    </row>
    <row r="6447" spans="1:7" x14ac:dyDescent="0.2">
      <c r="A6447" s="2">
        <v>6445</v>
      </c>
      <c r="B6447" s="2">
        <f t="shared" si="100"/>
        <v>13.388999999999999</v>
      </c>
      <c r="C6447">
        <v>11310</v>
      </c>
      <c r="D6447">
        <v>14016</v>
      </c>
      <c r="E6447">
        <v>16119</v>
      </c>
      <c r="F6447">
        <v>14088</v>
      </c>
      <c r="G6447">
        <v>11412</v>
      </c>
    </row>
    <row r="6448" spans="1:7" x14ac:dyDescent="0.2">
      <c r="A6448" s="2">
        <v>6446</v>
      </c>
      <c r="B6448" s="2">
        <f t="shared" si="100"/>
        <v>13.164200000000001</v>
      </c>
      <c r="C6448">
        <v>7943</v>
      </c>
      <c r="D6448">
        <v>18836</v>
      </c>
      <c r="E6448">
        <v>12050</v>
      </c>
      <c r="F6448">
        <v>14132</v>
      </c>
      <c r="G6448">
        <v>12860</v>
      </c>
    </row>
    <row r="6449" spans="1:7" x14ac:dyDescent="0.2">
      <c r="A6449" s="2">
        <v>6447</v>
      </c>
      <c r="B6449" s="2">
        <f t="shared" si="100"/>
        <v>9.6859999999999999</v>
      </c>
      <c r="C6449">
        <v>7804</v>
      </c>
      <c r="D6449">
        <v>11603</v>
      </c>
      <c r="E6449">
        <v>9100</v>
      </c>
      <c r="F6449">
        <v>11524</v>
      </c>
      <c r="G6449">
        <v>8399</v>
      </c>
    </row>
    <row r="6450" spans="1:7" x14ac:dyDescent="0.2">
      <c r="A6450" s="2">
        <v>6448</v>
      </c>
      <c r="B6450" s="2">
        <f t="shared" si="100"/>
        <v>3.0704000000000002</v>
      </c>
      <c r="C6450">
        <v>622</v>
      </c>
      <c r="D6450">
        <v>3814</v>
      </c>
      <c r="E6450">
        <v>3250</v>
      </c>
      <c r="F6450">
        <v>3605</v>
      </c>
      <c r="G6450">
        <v>4061</v>
      </c>
    </row>
    <row r="6451" spans="1:7" x14ac:dyDescent="0.2">
      <c r="A6451" s="2">
        <v>6449</v>
      </c>
      <c r="B6451" s="2">
        <f t="shared" si="100"/>
        <v>13.6356</v>
      </c>
      <c r="C6451">
        <v>11136</v>
      </c>
      <c r="D6451">
        <v>13772</v>
      </c>
      <c r="E6451">
        <v>16049</v>
      </c>
      <c r="F6451">
        <v>13915</v>
      </c>
      <c r="G6451">
        <v>13306</v>
      </c>
    </row>
    <row r="6452" spans="1:7" x14ac:dyDescent="0.2">
      <c r="A6452" s="2">
        <v>6450</v>
      </c>
      <c r="B6452" s="2">
        <f t="shared" si="100"/>
        <v>2.6304000000000003</v>
      </c>
      <c r="C6452">
        <v>1308</v>
      </c>
      <c r="D6452">
        <v>2991</v>
      </c>
      <c r="E6452">
        <v>5027</v>
      </c>
      <c r="F6452">
        <v>1010</v>
      </c>
      <c r="G6452">
        <v>2816</v>
      </c>
    </row>
    <row r="6453" spans="1:7" x14ac:dyDescent="0.2">
      <c r="A6453" s="2">
        <v>6451</v>
      </c>
      <c r="B6453" s="2">
        <f t="shared" si="100"/>
        <v>3.3735999999999997</v>
      </c>
      <c r="C6453">
        <v>1434</v>
      </c>
      <c r="D6453">
        <v>4545</v>
      </c>
      <c r="E6453">
        <v>4637</v>
      </c>
      <c r="F6453">
        <v>1306</v>
      </c>
      <c r="G6453">
        <v>4946</v>
      </c>
    </row>
    <row r="6454" spans="1:7" x14ac:dyDescent="0.2">
      <c r="A6454" s="2">
        <v>6452</v>
      </c>
      <c r="B6454" s="2">
        <f t="shared" si="100"/>
        <v>0.28499999999999998</v>
      </c>
      <c r="C6454">
        <v>116</v>
      </c>
      <c r="D6454">
        <v>949</v>
      </c>
      <c r="E6454">
        <v>122</v>
      </c>
      <c r="F6454">
        <v>121</v>
      </c>
      <c r="G6454">
        <v>117</v>
      </c>
    </row>
    <row r="6455" spans="1:7" x14ac:dyDescent="0.2">
      <c r="A6455" s="2">
        <v>6453</v>
      </c>
      <c r="B6455" s="2">
        <f t="shared" si="100"/>
        <v>1.6474000000000002</v>
      </c>
      <c r="C6455">
        <v>2199</v>
      </c>
      <c r="D6455">
        <v>443</v>
      </c>
      <c r="E6455">
        <v>2192</v>
      </c>
      <c r="F6455">
        <v>1468</v>
      </c>
      <c r="G6455">
        <v>1935</v>
      </c>
    </row>
    <row r="6456" spans="1:7" x14ac:dyDescent="0.2">
      <c r="A6456" s="2">
        <v>6454</v>
      </c>
      <c r="B6456" s="2">
        <f t="shared" si="100"/>
        <v>7.4006000000000007</v>
      </c>
      <c r="C6456">
        <v>9024</v>
      </c>
      <c r="D6456">
        <v>3380</v>
      </c>
      <c r="E6456">
        <v>7533</v>
      </c>
      <c r="F6456">
        <v>6610</v>
      </c>
      <c r="G6456">
        <v>10456</v>
      </c>
    </row>
    <row r="6457" spans="1:7" x14ac:dyDescent="0.2">
      <c r="A6457" s="2">
        <v>6455</v>
      </c>
      <c r="B6457" s="2">
        <f t="shared" si="100"/>
        <v>1.1374000000000002</v>
      </c>
      <c r="C6457">
        <v>681</v>
      </c>
      <c r="D6457">
        <v>563</v>
      </c>
      <c r="E6457">
        <v>2201</v>
      </c>
      <c r="F6457">
        <v>1768</v>
      </c>
      <c r="G6457">
        <v>474</v>
      </c>
    </row>
    <row r="6458" spans="1:7" x14ac:dyDescent="0.2">
      <c r="A6458" s="2">
        <v>6456</v>
      </c>
      <c r="B6458" s="2">
        <f t="shared" si="100"/>
        <v>0.10859999999999999</v>
      </c>
      <c r="C6458">
        <v>233</v>
      </c>
      <c r="D6458">
        <v>77</v>
      </c>
      <c r="E6458">
        <v>79</v>
      </c>
      <c r="F6458">
        <v>76</v>
      </c>
      <c r="G6458">
        <v>78</v>
      </c>
    </row>
    <row r="6459" spans="1:7" x14ac:dyDescent="0.2">
      <c r="A6459" s="2">
        <v>6457</v>
      </c>
      <c r="B6459" s="2">
        <f t="shared" si="100"/>
        <v>12.358000000000001</v>
      </c>
      <c r="C6459">
        <v>11486</v>
      </c>
      <c r="D6459">
        <v>10992</v>
      </c>
      <c r="E6459">
        <v>16013</v>
      </c>
      <c r="F6459">
        <v>12349</v>
      </c>
      <c r="G6459">
        <v>10950</v>
      </c>
    </row>
    <row r="6460" spans="1:7" x14ac:dyDescent="0.2">
      <c r="A6460" s="2">
        <v>6458</v>
      </c>
      <c r="B6460" s="2">
        <f t="shared" si="100"/>
        <v>13.495799999999999</v>
      </c>
      <c r="C6460">
        <v>12506</v>
      </c>
      <c r="D6460">
        <v>13136</v>
      </c>
      <c r="E6460">
        <v>14107</v>
      </c>
      <c r="F6460">
        <v>13844</v>
      </c>
      <c r="G6460">
        <v>13886</v>
      </c>
    </row>
    <row r="6461" spans="1:7" x14ac:dyDescent="0.2">
      <c r="A6461" s="2">
        <v>6459</v>
      </c>
      <c r="B6461" s="2">
        <f t="shared" si="100"/>
        <v>8.8553999999999995</v>
      </c>
      <c r="C6461">
        <v>10417</v>
      </c>
      <c r="D6461">
        <v>10037</v>
      </c>
      <c r="E6461">
        <v>10250</v>
      </c>
      <c r="F6461">
        <v>7627</v>
      </c>
      <c r="G6461">
        <v>5946</v>
      </c>
    </row>
    <row r="6462" spans="1:7" x14ac:dyDescent="0.2">
      <c r="A6462" s="2">
        <v>6460</v>
      </c>
      <c r="B6462" s="2">
        <f t="shared" si="100"/>
        <v>9.5032000000000014</v>
      </c>
      <c r="C6462">
        <v>8335</v>
      </c>
      <c r="D6462">
        <v>10829</v>
      </c>
      <c r="E6462">
        <v>11310</v>
      </c>
      <c r="F6462">
        <v>7796</v>
      </c>
      <c r="G6462">
        <v>9246</v>
      </c>
    </row>
    <row r="6463" spans="1:7" x14ac:dyDescent="0.2">
      <c r="A6463" s="2">
        <v>6461</v>
      </c>
      <c r="B6463" s="2">
        <f t="shared" si="100"/>
        <v>12.537600000000001</v>
      </c>
      <c r="C6463">
        <v>11778</v>
      </c>
      <c r="D6463">
        <v>8969</v>
      </c>
      <c r="E6463">
        <v>16073</v>
      </c>
      <c r="F6463">
        <v>13851</v>
      </c>
      <c r="G6463">
        <v>12017</v>
      </c>
    </row>
    <row r="6464" spans="1:7" x14ac:dyDescent="0.2">
      <c r="A6464" s="2">
        <v>6462</v>
      </c>
      <c r="B6464" s="2">
        <f t="shared" si="100"/>
        <v>12.622999999999999</v>
      </c>
      <c r="C6464">
        <v>12349</v>
      </c>
      <c r="D6464">
        <v>12420</v>
      </c>
      <c r="E6464">
        <v>11225</v>
      </c>
      <c r="F6464">
        <v>13199</v>
      </c>
      <c r="G6464">
        <v>13922</v>
      </c>
    </row>
    <row r="6465" spans="1:7" x14ac:dyDescent="0.2">
      <c r="A6465" s="2">
        <v>6463</v>
      </c>
      <c r="B6465" s="2">
        <f t="shared" si="100"/>
        <v>9.5599999999999991E-2</v>
      </c>
      <c r="C6465">
        <v>96</v>
      </c>
      <c r="D6465">
        <v>97</v>
      </c>
      <c r="E6465">
        <v>98</v>
      </c>
      <c r="F6465">
        <v>92</v>
      </c>
      <c r="G6465">
        <v>95</v>
      </c>
    </row>
    <row r="6466" spans="1:7" x14ac:dyDescent="0.2">
      <c r="A6466" s="2">
        <v>6464</v>
      </c>
      <c r="B6466" s="2">
        <f t="shared" si="100"/>
        <v>0.90160000000000007</v>
      </c>
      <c r="C6466">
        <v>672</v>
      </c>
      <c r="D6466">
        <v>1393</v>
      </c>
      <c r="E6466">
        <v>743</v>
      </c>
      <c r="F6466">
        <v>947</v>
      </c>
      <c r="G6466">
        <v>753</v>
      </c>
    </row>
    <row r="6467" spans="1:7" x14ac:dyDescent="0.2">
      <c r="A6467" s="2">
        <v>6465</v>
      </c>
      <c r="B6467" s="2">
        <f t="shared" ref="B6467:B6530" si="101">AVERAGE(C6467:V6467)/1000</f>
        <v>2.0916000000000001</v>
      </c>
      <c r="C6467">
        <v>1127</v>
      </c>
      <c r="D6467">
        <v>2523</v>
      </c>
      <c r="E6467">
        <v>2335</v>
      </c>
      <c r="F6467">
        <v>2643</v>
      </c>
      <c r="G6467">
        <v>1830</v>
      </c>
    </row>
    <row r="6468" spans="1:7" x14ac:dyDescent="0.2">
      <c r="A6468" s="2">
        <v>6466</v>
      </c>
      <c r="B6468" s="2">
        <f t="shared" si="101"/>
        <v>2.3538000000000001</v>
      </c>
      <c r="C6468">
        <v>3259</v>
      </c>
      <c r="D6468">
        <v>1145</v>
      </c>
      <c r="E6468">
        <v>2467</v>
      </c>
      <c r="F6468">
        <v>2075</v>
      </c>
      <c r="G6468">
        <v>2823</v>
      </c>
    </row>
    <row r="6469" spans="1:7" x14ac:dyDescent="0.2">
      <c r="A6469" s="2">
        <v>6467</v>
      </c>
      <c r="B6469" s="2">
        <f t="shared" si="101"/>
        <v>0.85239999999999994</v>
      </c>
      <c r="C6469">
        <v>217</v>
      </c>
      <c r="D6469">
        <v>1005</v>
      </c>
      <c r="E6469">
        <v>1120</v>
      </c>
      <c r="F6469">
        <v>1206</v>
      </c>
      <c r="G6469">
        <v>714</v>
      </c>
    </row>
    <row r="6470" spans="1:7" x14ac:dyDescent="0.2">
      <c r="A6470" s="2">
        <v>6468</v>
      </c>
      <c r="B6470" s="2">
        <f t="shared" si="101"/>
        <v>9.3747999999999987</v>
      </c>
      <c r="C6470">
        <v>8002</v>
      </c>
      <c r="D6470">
        <v>8964</v>
      </c>
      <c r="E6470">
        <v>10873</v>
      </c>
      <c r="F6470">
        <v>8512</v>
      </c>
      <c r="G6470">
        <v>10523</v>
      </c>
    </row>
    <row r="6471" spans="1:7" x14ac:dyDescent="0.2">
      <c r="A6471" s="2">
        <v>6469</v>
      </c>
      <c r="B6471" s="2">
        <f t="shared" si="101"/>
        <v>0.46479999999999999</v>
      </c>
      <c r="C6471">
        <v>153</v>
      </c>
      <c r="D6471">
        <v>436</v>
      </c>
      <c r="E6471">
        <v>885</v>
      </c>
      <c r="F6471">
        <v>695</v>
      </c>
      <c r="G6471">
        <v>155</v>
      </c>
    </row>
    <row r="6472" spans="1:7" x14ac:dyDescent="0.2">
      <c r="A6472" s="2">
        <v>6470</v>
      </c>
      <c r="B6472" s="2">
        <f t="shared" si="101"/>
        <v>1.5954000000000002</v>
      </c>
      <c r="C6472">
        <v>2575</v>
      </c>
      <c r="D6472">
        <v>1122</v>
      </c>
      <c r="E6472">
        <v>1897</v>
      </c>
      <c r="F6472">
        <v>1071</v>
      </c>
      <c r="G6472">
        <v>1312</v>
      </c>
    </row>
    <row r="6473" spans="1:7" x14ac:dyDescent="0.2">
      <c r="A6473" s="2">
        <v>6471</v>
      </c>
      <c r="B6473" s="2">
        <f t="shared" si="101"/>
        <v>0.40660000000000002</v>
      </c>
      <c r="C6473">
        <v>938</v>
      </c>
      <c r="D6473">
        <v>326</v>
      </c>
      <c r="E6473">
        <v>253</v>
      </c>
      <c r="F6473">
        <v>260</v>
      </c>
      <c r="G6473">
        <v>256</v>
      </c>
    </row>
    <row r="6474" spans="1:7" x14ac:dyDescent="0.2">
      <c r="A6474" s="2">
        <v>6472</v>
      </c>
      <c r="B6474" s="2">
        <f t="shared" si="101"/>
        <v>7.2910000000000004</v>
      </c>
      <c r="C6474">
        <v>8652</v>
      </c>
      <c r="D6474">
        <v>8600</v>
      </c>
      <c r="E6474">
        <v>5840</v>
      </c>
      <c r="F6474">
        <v>5592</v>
      </c>
      <c r="G6474">
        <v>7771</v>
      </c>
    </row>
    <row r="6475" spans="1:7" x14ac:dyDescent="0.2">
      <c r="A6475" s="2">
        <v>6473</v>
      </c>
      <c r="B6475" s="2">
        <f t="shared" si="101"/>
        <v>12.5806</v>
      </c>
      <c r="C6475">
        <v>11970</v>
      </c>
      <c r="D6475">
        <v>13218</v>
      </c>
      <c r="E6475">
        <v>14663</v>
      </c>
      <c r="F6475">
        <v>10547</v>
      </c>
      <c r="G6475">
        <v>12505</v>
      </c>
    </row>
    <row r="6476" spans="1:7" x14ac:dyDescent="0.2">
      <c r="A6476" s="2">
        <v>6474</v>
      </c>
      <c r="B6476" s="2">
        <f t="shared" si="101"/>
        <v>13.984</v>
      </c>
      <c r="C6476">
        <v>13909</v>
      </c>
      <c r="D6476">
        <v>16286</v>
      </c>
      <c r="E6476">
        <v>14039</v>
      </c>
      <c r="F6476">
        <v>13102</v>
      </c>
      <c r="G6476">
        <v>12584</v>
      </c>
    </row>
    <row r="6477" spans="1:7" x14ac:dyDescent="0.2">
      <c r="A6477" s="2">
        <v>6475</v>
      </c>
      <c r="B6477" s="2">
        <f t="shared" si="101"/>
        <v>13.906799999999999</v>
      </c>
      <c r="C6477">
        <v>13495</v>
      </c>
      <c r="D6477">
        <v>17884</v>
      </c>
      <c r="E6477">
        <v>14546</v>
      </c>
      <c r="F6477">
        <v>10324</v>
      </c>
      <c r="G6477">
        <v>13285</v>
      </c>
    </row>
    <row r="6478" spans="1:7" x14ac:dyDescent="0.2">
      <c r="A6478" s="2">
        <v>6476</v>
      </c>
      <c r="B6478" s="2">
        <f t="shared" si="101"/>
        <v>13.102</v>
      </c>
      <c r="C6478">
        <v>11535</v>
      </c>
      <c r="D6478">
        <v>13118</v>
      </c>
      <c r="E6478">
        <v>15955</v>
      </c>
      <c r="F6478">
        <v>12935</v>
      </c>
      <c r="G6478">
        <v>11967</v>
      </c>
    </row>
    <row r="6479" spans="1:7" x14ac:dyDescent="0.2">
      <c r="A6479" s="2">
        <v>6477</v>
      </c>
      <c r="B6479" s="2">
        <f t="shared" si="101"/>
        <v>8.5382000000000016</v>
      </c>
      <c r="C6479">
        <v>10458</v>
      </c>
      <c r="D6479">
        <v>7671</v>
      </c>
      <c r="E6479">
        <v>6838</v>
      </c>
      <c r="F6479">
        <v>8996</v>
      </c>
      <c r="G6479">
        <v>8728</v>
      </c>
    </row>
    <row r="6480" spans="1:7" x14ac:dyDescent="0.2">
      <c r="A6480" s="2">
        <v>6478</v>
      </c>
      <c r="B6480" s="2">
        <f t="shared" si="101"/>
        <v>11.9504</v>
      </c>
      <c r="C6480">
        <v>9599</v>
      </c>
      <c r="D6480">
        <v>11591</v>
      </c>
      <c r="E6480">
        <v>15118</v>
      </c>
      <c r="F6480">
        <v>13310</v>
      </c>
      <c r="G6480">
        <v>10134</v>
      </c>
    </row>
    <row r="6481" spans="1:7" x14ac:dyDescent="0.2">
      <c r="A6481" s="2">
        <v>6479</v>
      </c>
      <c r="B6481" s="2">
        <f t="shared" si="101"/>
        <v>11.189200000000001</v>
      </c>
      <c r="C6481">
        <v>12090</v>
      </c>
      <c r="D6481">
        <v>8965</v>
      </c>
      <c r="E6481">
        <v>12127</v>
      </c>
      <c r="F6481">
        <v>11443</v>
      </c>
      <c r="G6481">
        <v>11321</v>
      </c>
    </row>
    <row r="6482" spans="1:7" x14ac:dyDescent="0.2">
      <c r="A6482" s="2">
        <v>6480</v>
      </c>
      <c r="B6482" s="2">
        <f t="shared" si="101"/>
        <v>13.5464</v>
      </c>
      <c r="C6482">
        <v>13669</v>
      </c>
      <c r="D6482">
        <v>12482</v>
      </c>
      <c r="E6482">
        <v>15105</v>
      </c>
      <c r="F6482">
        <v>13393</v>
      </c>
      <c r="G6482">
        <v>13083</v>
      </c>
    </row>
    <row r="6483" spans="1:7" x14ac:dyDescent="0.2">
      <c r="A6483" s="2">
        <v>6481</v>
      </c>
      <c r="B6483" s="2">
        <f t="shared" si="101"/>
        <v>9.7056000000000004</v>
      </c>
      <c r="C6483">
        <v>10609</v>
      </c>
      <c r="D6483">
        <v>7741</v>
      </c>
      <c r="E6483">
        <v>7919</v>
      </c>
      <c r="F6483">
        <v>11843</v>
      </c>
      <c r="G6483">
        <v>10416</v>
      </c>
    </row>
    <row r="6484" spans="1:7" x14ac:dyDescent="0.2">
      <c r="A6484" s="2">
        <v>6482</v>
      </c>
      <c r="B6484" s="2">
        <f t="shared" si="101"/>
        <v>6.758</v>
      </c>
      <c r="C6484">
        <v>3912</v>
      </c>
      <c r="D6484">
        <v>4489</v>
      </c>
      <c r="E6484">
        <v>7941</v>
      </c>
      <c r="F6484">
        <v>7595</v>
      </c>
      <c r="G6484">
        <v>9853</v>
      </c>
    </row>
    <row r="6485" spans="1:7" x14ac:dyDescent="0.2">
      <c r="A6485" s="2">
        <v>6483</v>
      </c>
      <c r="B6485" s="2">
        <f t="shared" si="101"/>
        <v>8.1036000000000001</v>
      </c>
      <c r="C6485">
        <v>6620</v>
      </c>
      <c r="D6485">
        <v>11156</v>
      </c>
      <c r="E6485">
        <v>10973</v>
      </c>
      <c r="F6485">
        <v>4951</v>
      </c>
      <c r="G6485">
        <v>6818</v>
      </c>
    </row>
    <row r="6486" spans="1:7" x14ac:dyDescent="0.2">
      <c r="A6486" s="2">
        <v>6484</v>
      </c>
      <c r="B6486" s="2">
        <f t="shared" si="101"/>
        <v>11.660600000000001</v>
      </c>
      <c r="C6486">
        <v>11673</v>
      </c>
      <c r="D6486">
        <v>11998</v>
      </c>
      <c r="E6486">
        <v>13988</v>
      </c>
      <c r="F6486">
        <v>10053</v>
      </c>
      <c r="G6486">
        <v>10591</v>
      </c>
    </row>
    <row r="6487" spans="1:7" x14ac:dyDescent="0.2">
      <c r="A6487" s="2">
        <v>6485</v>
      </c>
      <c r="B6487" s="2">
        <f t="shared" si="101"/>
        <v>12.131200000000002</v>
      </c>
      <c r="C6487">
        <v>11785</v>
      </c>
      <c r="D6487">
        <v>10005</v>
      </c>
      <c r="E6487">
        <v>15107</v>
      </c>
      <c r="F6487">
        <v>13191</v>
      </c>
      <c r="G6487">
        <v>10568</v>
      </c>
    </row>
    <row r="6488" spans="1:7" x14ac:dyDescent="0.2">
      <c r="A6488" s="2">
        <v>6486</v>
      </c>
      <c r="B6488" s="2">
        <f t="shared" si="101"/>
        <v>6.720000000000001E-2</v>
      </c>
      <c r="C6488">
        <v>75</v>
      </c>
      <c r="D6488">
        <v>66</v>
      </c>
      <c r="E6488">
        <v>66</v>
      </c>
      <c r="F6488">
        <v>64</v>
      </c>
      <c r="G6488">
        <v>65</v>
      </c>
    </row>
    <row r="6489" spans="1:7" x14ac:dyDescent="0.2">
      <c r="A6489" s="2">
        <v>6487</v>
      </c>
      <c r="B6489" s="2">
        <f t="shared" si="101"/>
        <v>8.6766000000000005</v>
      </c>
      <c r="C6489">
        <v>8041</v>
      </c>
      <c r="D6489">
        <v>4965</v>
      </c>
      <c r="E6489">
        <v>13063</v>
      </c>
      <c r="F6489">
        <v>9248</v>
      </c>
      <c r="G6489">
        <v>8066</v>
      </c>
    </row>
    <row r="6490" spans="1:7" x14ac:dyDescent="0.2">
      <c r="A6490" s="2">
        <v>6488</v>
      </c>
      <c r="B6490" s="2">
        <f t="shared" si="101"/>
        <v>3.2251999999999996</v>
      </c>
      <c r="C6490">
        <v>2096</v>
      </c>
      <c r="D6490">
        <v>4623</v>
      </c>
      <c r="E6490">
        <v>3900</v>
      </c>
      <c r="F6490">
        <v>2061</v>
      </c>
      <c r="G6490">
        <v>3446</v>
      </c>
    </row>
    <row r="6491" spans="1:7" x14ac:dyDescent="0.2">
      <c r="A6491" s="2">
        <v>6489</v>
      </c>
      <c r="B6491" s="2">
        <f t="shared" si="101"/>
        <v>1.9382000000000001</v>
      </c>
      <c r="C6491">
        <v>1322</v>
      </c>
      <c r="D6491">
        <v>1858</v>
      </c>
      <c r="E6491">
        <v>3221</v>
      </c>
      <c r="F6491">
        <v>776</v>
      </c>
      <c r="G6491">
        <v>2514</v>
      </c>
    </row>
    <row r="6492" spans="1:7" x14ac:dyDescent="0.2">
      <c r="A6492" s="2">
        <v>6490</v>
      </c>
      <c r="B6492" s="2">
        <f t="shared" si="101"/>
        <v>0.60299999999999998</v>
      </c>
      <c r="C6492">
        <v>1143</v>
      </c>
      <c r="D6492">
        <v>641</v>
      </c>
      <c r="E6492">
        <v>506</v>
      </c>
      <c r="F6492">
        <v>199</v>
      </c>
      <c r="G6492">
        <v>526</v>
      </c>
    </row>
    <row r="6493" spans="1:7" x14ac:dyDescent="0.2">
      <c r="A6493" s="2">
        <v>6491</v>
      </c>
      <c r="B6493" s="2">
        <f t="shared" si="101"/>
        <v>11.006399999999999</v>
      </c>
      <c r="C6493">
        <v>10871</v>
      </c>
      <c r="D6493">
        <v>11403</v>
      </c>
      <c r="E6493">
        <v>13600</v>
      </c>
      <c r="F6493">
        <v>10556</v>
      </c>
      <c r="G6493">
        <v>8602</v>
      </c>
    </row>
    <row r="6494" spans="1:7" x14ac:dyDescent="0.2">
      <c r="A6494" s="2">
        <v>6492</v>
      </c>
      <c r="B6494" s="2">
        <f t="shared" si="101"/>
        <v>5.6816000000000004</v>
      </c>
      <c r="C6494">
        <v>6425</v>
      </c>
      <c r="D6494">
        <v>5068</v>
      </c>
      <c r="E6494">
        <v>5415</v>
      </c>
      <c r="F6494">
        <v>4033</v>
      </c>
      <c r="G6494">
        <v>7467</v>
      </c>
    </row>
    <row r="6495" spans="1:7" x14ac:dyDescent="0.2">
      <c r="A6495" s="2">
        <v>6493</v>
      </c>
      <c r="B6495" s="2">
        <f t="shared" si="101"/>
        <v>11.040799999999999</v>
      </c>
      <c r="C6495">
        <v>11056</v>
      </c>
      <c r="D6495">
        <v>10046</v>
      </c>
      <c r="E6495">
        <v>11963</v>
      </c>
      <c r="F6495">
        <v>12683</v>
      </c>
      <c r="G6495">
        <v>9456</v>
      </c>
    </row>
    <row r="6496" spans="1:7" x14ac:dyDescent="0.2">
      <c r="A6496" s="2">
        <v>6494</v>
      </c>
      <c r="B6496" s="2">
        <f t="shared" si="101"/>
        <v>9.0617999999999999</v>
      </c>
      <c r="C6496">
        <v>9436</v>
      </c>
      <c r="D6496">
        <v>7975</v>
      </c>
      <c r="E6496">
        <v>10004</v>
      </c>
      <c r="F6496">
        <v>12025</v>
      </c>
      <c r="G6496">
        <v>5869</v>
      </c>
    </row>
    <row r="6497" spans="1:7" x14ac:dyDescent="0.2">
      <c r="A6497" s="2">
        <v>6495</v>
      </c>
      <c r="B6497" s="2">
        <f t="shared" si="101"/>
        <v>11.0844</v>
      </c>
      <c r="C6497">
        <v>11053</v>
      </c>
      <c r="D6497">
        <v>11305</v>
      </c>
      <c r="E6497">
        <v>12472</v>
      </c>
      <c r="F6497">
        <v>9936</v>
      </c>
      <c r="G6497">
        <v>10656</v>
      </c>
    </row>
    <row r="6498" spans="1:7" x14ac:dyDescent="0.2">
      <c r="A6498" s="2">
        <v>6496</v>
      </c>
      <c r="B6498" s="2">
        <f t="shared" si="101"/>
        <v>7.4687999999999999</v>
      </c>
      <c r="C6498">
        <v>6598</v>
      </c>
      <c r="D6498">
        <v>8790</v>
      </c>
      <c r="E6498">
        <v>10142</v>
      </c>
      <c r="F6498">
        <v>7440</v>
      </c>
      <c r="G6498">
        <v>4374</v>
      </c>
    </row>
    <row r="6499" spans="1:7" x14ac:dyDescent="0.2">
      <c r="A6499" s="2">
        <v>6497</v>
      </c>
      <c r="B6499" s="2">
        <f t="shared" si="101"/>
        <v>3.7090000000000001</v>
      </c>
      <c r="C6499">
        <v>5592</v>
      </c>
      <c r="D6499">
        <v>3009</v>
      </c>
      <c r="E6499">
        <v>4045</v>
      </c>
      <c r="F6499">
        <v>3049</v>
      </c>
      <c r="G6499">
        <v>2850</v>
      </c>
    </row>
    <row r="6500" spans="1:7" x14ac:dyDescent="0.2">
      <c r="A6500" s="2">
        <v>6498</v>
      </c>
      <c r="B6500" s="2">
        <f t="shared" si="101"/>
        <v>5.7328000000000001</v>
      </c>
      <c r="C6500">
        <v>7685</v>
      </c>
      <c r="D6500">
        <v>4993</v>
      </c>
      <c r="E6500">
        <v>6858</v>
      </c>
      <c r="F6500">
        <v>3947</v>
      </c>
      <c r="G6500">
        <v>5181</v>
      </c>
    </row>
    <row r="6501" spans="1:7" x14ac:dyDescent="0.2">
      <c r="A6501" s="2">
        <v>6499</v>
      </c>
      <c r="B6501" s="2">
        <f t="shared" si="101"/>
        <v>10.4344</v>
      </c>
      <c r="C6501">
        <v>7420</v>
      </c>
      <c r="D6501">
        <v>10515</v>
      </c>
      <c r="E6501">
        <v>13567</v>
      </c>
      <c r="F6501">
        <v>10383</v>
      </c>
      <c r="G6501">
        <v>10287</v>
      </c>
    </row>
    <row r="6502" spans="1:7" x14ac:dyDescent="0.2">
      <c r="A6502" s="2">
        <v>6500</v>
      </c>
      <c r="B6502" s="2">
        <f t="shared" si="101"/>
        <v>9.8276000000000003</v>
      </c>
      <c r="C6502">
        <v>8690</v>
      </c>
      <c r="D6502">
        <v>10817</v>
      </c>
      <c r="E6502">
        <v>9339</v>
      </c>
      <c r="F6502">
        <v>10695</v>
      </c>
      <c r="G6502">
        <v>9597</v>
      </c>
    </row>
    <row r="6503" spans="1:7" x14ac:dyDescent="0.2">
      <c r="A6503" s="2">
        <v>6501</v>
      </c>
      <c r="B6503" s="2">
        <f t="shared" si="101"/>
        <v>9.8552</v>
      </c>
      <c r="C6503">
        <v>7847</v>
      </c>
      <c r="D6503">
        <v>11162</v>
      </c>
      <c r="E6503">
        <v>11009</v>
      </c>
      <c r="F6503">
        <v>8399</v>
      </c>
      <c r="G6503">
        <v>10859</v>
      </c>
    </row>
    <row r="6504" spans="1:7" x14ac:dyDescent="0.2">
      <c r="A6504" s="2">
        <v>6502</v>
      </c>
      <c r="B6504" s="2">
        <f t="shared" si="101"/>
        <v>13.6358</v>
      </c>
      <c r="C6504">
        <v>11293</v>
      </c>
      <c r="D6504">
        <v>17023</v>
      </c>
      <c r="E6504">
        <v>15109</v>
      </c>
      <c r="F6504">
        <v>13041</v>
      </c>
      <c r="G6504">
        <v>11713</v>
      </c>
    </row>
    <row r="6505" spans="1:7" x14ac:dyDescent="0.2">
      <c r="A6505" s="2">
        <v>6503</v>
      </c>
      <c r="B6505" s="2">
        <f t="shared" si="101"/>
        <v>6.8188000000000004</v>
      </c>
      <c r="C6505">
        <v>7105</v>
      </c>
      <c r="D6505">
        <v>4308</v>
      </c>
      <c r="E6505">
        <v>6753</v>
      </c>
      <c r="F6505">
        <v>5821</v>
      </c>
      <c r="G6505">
        <v>10107</v>
      </c>
    </row>
    <row r="6506" spans="1:7" x14ac:dyDescent="0.2">
      <c r="A6506" s="2">
        <v>6504</v>
      </c>
      <c r="B6506" s="2">
        <f t="shared" si="101"/>
        <v>9.1706000000000003</v>
      </c>
      <c r="C6506">
        <v>5270</v>
      </c>
      <c r="D6506">
        <v>11250</v>
      </c>
      <c r="E6506">
        <v>10930</v>
      </c>
      <c r="F6506">
        <v>11639</v>
      </c>
      <c r="G6506">
        <v>6764</v>
      </c>
    </row>
    <row r="6507" spans="1:7" x14ac:dyDescent="0.2">
      <c r="A6507" s="2">
        <v>6505</v>
      </c>
      <c r="B6507" s="2">
        <f t="shared" si="101"/>
        <v>14.643600000000001</v>
      </c>
      <c r="C6507">
        <v>13128</v>
      </c>
      <c r="D6507">
        <v>17283</v>
      </c>
      <c r="E6507">
        <v>16424</v>
      </c>
      <c r="F6507">
        <v>13792</v>
      </c>
      <c r="G6507">
        <v>12591</v>
      </c>
    </row>
    <row r="6508" spans="1:7" x14ac:dyDescent="0.2">
      <c r="A6508" s="2">
        <v>6506</v>
      </c>
      <c r="B6508" s="2">
        <f t="shared" si="101"/>
        <v>12.4794</v>
      </c>
      <c r="C6508">
        <v>13432</v>
      </c>
      <c r="D6508">
        <v>11719</v>
      </c>
      <c r="E6508">
        <v>12948</v>
      </c>
      <c r="F6508">
        <v>12736</v>
      </c>
      <c r="G6508">
        <v>11562</v>
      </c>
    </row>
    <row r="6509" spans="1:7" x14ac:dyDescent="0.2">
      <c r="A6509" s="2">
        <v>6507</v>
      </c>
      <c r="B6509" s="2">
        <f t="shared" si="101"/>
        <v>12.4026</v>
      </c>
      <c r="C6509">
        <v>13121</v>
      </c>
      <c r="D6509">
        <v>11271</v>
      </c>
      <c r="E6509">
        <v>13680</v>
      </c>
      <c r="F6509">
        <v>12017</v>
      </c>
      <c r="G6509">
        <v>11924</v>
      </c>
    </row>
    <row r="6510" spans="1:7" x14ac:dyDescent="0.2">
      <c r="A6510" s="2">
        <v>6508</v>
      </c>
      <c r="B6510" s="2">
        <f t="shared" si="101"/>
        <v>11.880600000000001</v>
      </c>
      <c r="C6510">
        <v>11504</v>
      </c>
      <c r="D6510">
        <v>10983</v>
      </c>
      <c r="E6510">
        <v>14095</v>
      </c>
      <c r="F6510">
        <v>12442</v>
      </c>
      <c r="G6510">
        <v>10379</v>
      </c>
    </row>
    <row r="6511" spans="1:7" x14ac:dyDescent="0.2">
      <c r="A6511" s="2">
        <v>6509</v>
      </c>
      <c r="B6511" s="2">
        <f t="shared" si="101"/>
        <v>2.2988000000000004</v>
      </c>
      <c r="C6511">
        <v>2862</v>
      </c>
      <c r="D6511">
        <v>2809</v>
      </c>
      <c r="E6511">
        <v>1444</v>
      </c>
      <c r="F6511">
        <v>2865</v>
      </c>
      <c r="G6511">
        <v>1514</v>
      </c>
    </row>
    <row r="6512" spans="1:7" x14ac:dyDescent="0.2">
      <c r="A6512" s="2">
        <v>6510</v>
      </c>
      <c r="B6512" s="2">
        <f t="shared" si="101"/>
        <v>0.65039999999999998</v>
      </c>
      <c r="C6512">
        <v>354</v>
      </c>
      <c r="D6512">
        <v>545</v>
      </c>
      <c r="E6512">
        <v>193</v>
      </c>
      <c r="F6512">
        <v>1328</v>
      </c>
      <c r="G6512">
        <v>832</v>
      </c>
    </row>
    <row r="6513" spans="1:7" x14ac:dyDescent="0.2">
      <c r="A6513" s="2">
        <v>6511</v>
      </c>
      <c r="B6513" s="2">
        <f t="shared" si="101"/>
        <v>6.3928000000000003</v>
      </c>
      <c r="C6513">
        <v>4405</v>
      </c>
      <c r="D6513">
        <v>5960</v>
      </c>
      <c r="E6513">
        <v>8336</v>
      </c>
      <c r="F6513">
        <v>5688</v>
      </c>
      <c r="G6513">
        <v>7575</v>
      </c>
    </row>
    <row r="6514" spans="1:7" x14ac:dyDescent="0.2">
      <c r="A6514" s="2">
        <v>6512</v>
      </c>
      <c r="B6514" s="2">
        <f t="shared" si="101"/>
        <v>4.7641999999999998</v>
      </c>
      <c r="C6514">
        <v>2329</v>
      </c>
      <c r="D6514">
        <v>3628</v>
      </c>
      <c r="E6514">
        <v>7170</v>
      </c>
      <c r="F6514">
        <v>5099</v>
      </c>
      <c r="G6514">
        <v>5595</v>
      </c>
    </row>
    <row r="6515" spans="1:7" x14ac:dyDescent="0.2">
      <c r="A6515" s="2">
        <v>6513</v>
      </c>
      <c r="B6515" s="2">
        <f t="shared" si="101"/>
        <v>12.3424</v>
      </c>
      <c r="C6515">
        <v>10374</v>
      </c>
      <c r="D6515">
        <v>12508</v>
      </c>
      <c r="E6515">
        <v>13936</v>
      </c>
      <c r="F6515">
        <v>12760</v>
      </c>
      <c r="G6515">
        <v>12134</v>
      </c>
    </row>
    <row r="6516" spans="1:7" x14ac:dyDescent="0.2">
      <c r="A6516" s="2">
        <v>6514</v>
      </c>
      <c r="B6516" s="2">
        <f t="shared" si="101"/>
        <v>11.501799999999999</v>
      </c>
      <c r="C6516">
        <v>10976</v>
      </c>
      <c r="D6516">
        <v>11288</v>
      </c>
      <c r="E6516">
        <v>12306</v>
      </c>
      <c r="F6516">
        <v>12513</v>
      </c>
      <c r="G6516">
        <v>10426</v>
      </c>
    </row>
    <row r="6517" spans="1:7" x14ac:dyDescent="0.2">
      <c r="A6517" s="2">
        <v>6515</v>
      </c>
      <c r="B6517" s="2">
        <f t="shared" si="101"/>
        <v>5.6221999999999994</v>
      </c>
      <c r="C6517">
        <v>6647</v>
      </c>
      <c r="D6517">
        <v>3650</v>
      </c>
      <c r="E6517">
        <v>5460</v>
      </c>
      <c r="F6517">
        <v>6832</v>
      </c>
      <c r="G6517">
        <v>5522</v>
      </c>
    </row>
    <row r="6518" spans="1:7" x14ac:dyDescent="0.2">
      <c r="A6518" s="2">
        <v>6516</v>
      </c>
      <c r="B6518" s="2">
        <f t="shared" si="101"/>
        <v>6.8748000000000005</v>
      </c>
      <c r="C6518">
        <v>2016</v>
      </c>
      <c r="D6518">
        <v>5639</v>
      </c>
      <c r="E6518">
        <v>11780</v>
      </c>
      <c r="F6518">
        <v>6899</v>
      </c>
      <c r="G6518">
        <v>8040</v>
      </c>
    </row>
    <row r="6519" spans="1:7" x14ac:dyDescent="0.2">
      <c r="A6519" s="2">
        <v>6517</v>
      </c>
      <c r="B6519" s="2">
        <f t="shared" si="101"/>
        <v>2.0638000000000001</v>
      </c>
      <c r="C6519">
        <v>1856</v>
      </c>
      <c r="D6519">
        <v>711</v>
      </c>
      <c r="E6519">
        <v>3685</v>
      </c>
      <c r="F6519">
        <v>2758</v>
      </c>
      <c r="G6519">
        <v>1309</v>
      </c>
    </row>
    <row r="6520" spans="1:7" x14ac:dyDescent="0.2">
      <c r="A6520" s="2">
        <v>6518</v>
      </c>
      <c r="B6520" s="2">
        <f t="shared" si="101"/>
        <v>12.175000000000001</v>
      </c>
      <c r="C6520">
        <v>12808</v>
      </c>
      <c r="D6520">
        <v>10281</v>
      </c>
      <c r="E6520">
        <v>14039</v>
      </c>
      <c r="F6520">
        <v>13487</v>
      </c>
      <c r="G6520">
        <v>10260</v>
      </c>
    </row>
    <row r="6521" spans="1:7" x14ac:dyDescent="0.2">
      <c r="A6521" s="2">
        <v>6519</v>
      </c>
      <c r="B6521" s="2">
        <f t="shared" si="101"/>
        <v>12.553799999999999</v>
      </c>
      <c r="C6521">
        <v>11057</v>
      </c>
      <c r="D6521">
        <v>13962</v>
      </c>
      <c r="E6521">
        <v>13423</v>
      </c>
      <c r="F6521">
        <v>13402</v>
      </c>
      <c r="G6521">
        <v>10925</v>
      </c>
    </row>
    <row r="6522" spans="1:7" x14ac:dyDescent="0.2">
      <c r="A6522" s="2">
        <v>6520</v>
      </c>
      <c r="B6522" s="2">
        <f t="shared" si="101"/>
        <v>7.8360000000000003</v>
      </c>
      <c r="C6522">
        <v>9036</v>
      </c>
      <c r="D6522">
        <v>7623</v>
      </c>
      <c r="E6522">
        <v>7931</v>
      </c>
      <c r="F6522">
        <v>5700</v>
      </c>
      <c r="G6522">
        <v>8890</v>
      </c>
    </row>
    <row r="6523" spans="1:7" x14ac:dyDescent="0.2">
      <c r="A6523" s="2">
        <v>6521</v>
      </c>
      <c r="B6523" s="2">
        <f t="shared" si="101"/>
        <v>1.3974000000000002</v>
      </c>
      <c r="C6523">
        <v>3819</v>
      </c>
      <c r="D6523">
        <v>1575</v>
      </c>
      <c r="E6523">
        <v>628</v>
      </c>
      <c r="F6523">
        <v>490</v>
      </c>
      <c r="G6523">
        <v>475</v>
      </c>
    </row>
    <row r="6524" spans="1:7" x14ac:dyDescent="0.2">
      <c r="A6524" s="2">
        <v>6522</v>
      </c>
      <c r="B6524" s="2">
        <f t="shared" si="101"/>
        <v>9.9902000000000015</v>
      </c>
      <c r="C6524">
        <v>8697</v>
      </c>
      <c r="D6524">
        <v>10163</v>
      </c>
      <c r="E6524">
        <v>8448</v>
      </c>
      <c r="F6524">
        <v>12489</v>
      </c>
      <c r="G6524">
        <v>10154</v>
      </c>
    </row>
    <row r="6525" spans="1:7" x14ac:dyDescent="0.2">
      <c r="A6525" s="2">
        <v>6523</v>
      </c>
      <c r="B6525" s="2">
        <f t="shared" si="101"/>
        <v>8.8217999999999996</v>
      </c>
      <c r="C6525">
        <v>10849</v>
      </c>
      <c r="D6525">
        <v>6067</v>
      </c>
      <c r="E6525">
        <v>8230</v>
      </c>
      <c r="F6525">
        <v>8875</v>
      </c>
      <c r="G6525">
        <v>10088</v>
      </c>
    </row>
    <row r="6526" spans="1:7" x14ac:dyDescent="0.2">
      <c r="A6526" s="2">
        <v>6524</v>
      </c>
      <c r="B6526" s="2">
        <f t="shared" si="101"/>
        <v>12.8004</v>
      </c>
      <c r="C6526">
        <v>12758</v>
      </c>
      <c r="D6526">
        <v>11739</v>
      </c>
      <c r="E6526">
        <v>13460</v>
      </c>
      <c r="F6526">
        <v>13475</v>
      </c>
      <c r="G6526">
        <v>12570</v>
      </c>
    </row>
    <row r="6527" spans="1:7" x14ac:dyDescent="0.2">
      <c r="A6527" s="2">
        <v>6525</v>
      </c>
      <c r="B6527" s="2">
        <f t="shared" si="101"/>
        <v>1.2547999999999999</v>
      </c>
      <c r="C6527">
        <v>376</v>
      </c>
      <c r="D6527">
        <v>403</v>
      </c>
      <c r="E6527">
        <v>2714</v>
      </c>
      <c r="F6527">
        <v>1556</v>
      </c>
      <c r="G6527">
        <v>1225</v>
      </c>
    </row>
    <row r="6528" spans="1:7" x14ac:dyDescent="0.2">
      <c r="A6528" s="2">
        <v>6526</v>
      </c>
      <c r="B6528" s="2">
        <f t="shared" si="101"/>
        <v>0.27379999999999999</v>
      </c>
      <c r="C6528">
        <v>206</v>
      </c>
      <c r="D6528">
        <v>223</v>
      </c>
      <c r="E6528">
        <v>518</v>
      </c>
      <c r="F6528">
        <v>213</v>
      </c>
      <c r="G6528">
        <v>209</v>
      </c>
    </row>
    <row r="6529" spans="1:7" x14ac:dyDescent="0.2">
      <c r="A6529" s="2">
        <v>6527</v>
      </c>
      <c r="B6529" s="2">
        <f t="shared" si="101"/>
        <v>4.9142000000000001</v>
      </c>
      <c r="C6529">
        <v>3720</v>
      </c>
      <c r="D6529">
        <v>3510</v>
      </c>
      <c r="E6529">
        <v>5290</v>
      </c>
      <c r="F6529">
        <v>6281</v>
      </c>
      <c r="G6529">
        <v>5770</v>
      </c>
    </row>
    <row r="6530" spans="1:7" x14ac:dyDescent="0.2">
      <c r="A6530" s="2">
        <v>6528</v>
      </c>
      <c r="B6530" s="2">
        <f t="shared" si="101"/>
        <v>12.6578</v>
      </c>
      <c r="C6530">
        <v>11175</v>
      </c>
      <c r="D6530">
        <v>15802</v>
      </c>
      <c r="E6530">
        <v>9868</v>
      </c>
      <c r="F6530">
        <v>13967</v>
      </c>
      <c r="G6530">
        <v>12477</v>
      </c>
    </row>
    <row r="6531" spans="1:7" x14ac:dyDescent="0.2">
      <c r="A6531" s="2">
        <v>6529</v>
      </c>
      <c r="B6531" s="2">
        <f t="shared" ref="B6531:B6594" si="102">AVERAGE(C6531:V6531)/1000</f>
        <v>11.1174</v>
      </c>
      <c r="C6531">
        <v>10589</v>
      </c>
      <c r="D6531">
        <v>10225</v>
      </c>
      <c r="E6531">
        <v>12453</v>
      </c>
      <c r="F6531">
        <v>12701</v>
      </c>
      <c r="G6531">
        <v>9619</v>
      </c>
    </row>
    <row r="6532" spans="1:7" x14ac:dyDescent="0.2">
      <c r="A6532" s="2">
        <v>6530</v>
      </c>
      <c r="B6532" s="2">
        <f t="shared" si="102"/>
        <v>5.8036000000000003</v>
      </c>
      <c r="C6532">
        <v>6021</v>
      </c>
      <c r="D6532">
        <v>9133</v>
      </c>
      <c r="E6532">
        <v>3323</v>
      </c>
      <c r="F6532">
        <v>7595</v>
      </c>
      <c r="G6532">
        <v>2946</v>
      </c>
    </row>
    <row r="6533" spans="1:7" x14ac:dyDescent="0.2">
      <c r="A6533" s="2">
        <v>6531</v>
      </c>
      <c r="B6533" s="2">
        <f t="shared" si="102"/>
        <v>2.6828000000000003</v>
      </c>
      <c r="C6533">
        <v>4529</v>
      </c>
      <c r="D6533">
        <v>3116</v>
      </c>
      <c r="E6533">
        <v>565</v>
      </c>
      <c r="F6533">
        <v>3112</v>
      </c>
      <c r="G6533">
        <v>2092</v>
      </c>
    </row>
    <row r="6534" spans="1:7" x14ac:dyDescent="0.2">
      <c r="A6534" s="2">
        <v>6532</v>
      </c>
      <c r="B6534" s="2">
        <f t="shared" si="102"/>
        <v>0.95040000000000002</v>
      </c>
      <c r="C6534">
        <v>325</v>
      </c>
      <c r="D6534">
        <v>1352</v>
      </c>
      <c r="E6534">
        <v>330</v>
      </c>
      <c r="F6534">
        <v>2187</v>
      </c>
      <c r="G6534">
        <v>558</v>
      </c>
    </row>
    <row r="6535" spans="1:7" x14ac:dyDescent="0.2">
      <c r="A6535" s="2">
        <v>6533</v>
      </c>
      <c r="B6535" s="2">
        <f t="shared" si="102"/>
        <v>6.5688000000000004</v>
      </c>
      <c r="C6535">
        <v>6101</v>
      </c>
      <c r="D6535">
        <v>6116</v>
      </c>
      <c r="E6535">
        <v>6240</v>
      </c>
      <c r="F6535">
        <v>5404</v>
      </c>
      <c r="G6535">
        <v>8983</v>
      </c>
    </row>
    <row r="6536" spans="1:7" x14ac:dyDescent="0.2">
      <c r="A6536" s="2">
        <v>6534</v>
      </c>
      <c r="B6536" s="2">
        <f t="shared" si="102"/>
        <v>2.1280000000000001</v>
      </c>
      <c r="C6536">
        <v>1482</v>
      </c>
      <c r="D6536">
        <v>3038</v>
      </c>
      <c r="E6536">
        <v>1762</v>
      </c>
      <c r="F6536">
        <v>646</v>
      </c>
      <c r="G6536">
        <v>3712</v>
      </c>
    </row>
    <row r="6537" spans="1:7" x14ac:dyDescent="0.2">
      <c r="A6537" s="2">
        <v>6535</v>
      </c>
      <c r="B6537" s="2">
        <f t="shared" si="102"/>
        <v>0.6794</v>
      </c>
      <c r="C6537">
        <v>273</v>
      </c>
      <c r="D6537">
        <v>1033</v>
      </c>
      <c r="E6537">
        <v>282</v>
      </c>
      <c r="F6537">
        <v>285</v>
      </c>
      <c r="G6537">
        <v>1524</v>
      </c>
    </row>
    <row r="6538" spans="1:7" x14ac:dyDescent="0.2">
      <c r="A6538" s="2">
        <v>6536</v>
      </c>
      <c r="B6538" s="2">
        <f t="shared" si="102"/>
        <v>12.394600000000001</v>
      </c>
      <c r="C6538">
        <v>11990</v>
      </c>
      <c r="D6538">
        <v>12109</v>
      </c>
      <c r="E6538">
        <v>13721</v>
      </c>
      <c r="F6538">
        <v>12758</v>
      </c>
      <c r="G6538">
        <v>11395</v>
      </c>
    </row>
    <row r="6539" spans="1:7" x14ac:dyDescent="0.2">
      <c r="A6539" s="2">
        <v>6537</v>
      </c>
      <c r="B6539" s="2">
        <f t="shared" si="102"/>
        <v>10.754799999999999</v>
      </c>
      <c r="C6539">
        <v>9922</v>
      </c>
      <c r="D6539">
        <v>10826</v>
      </c>
      <c r="E6539">
        <v>11869</v>
      </c>
      <c r="F6539">
        <v>11106</v>
      </c>
      <c r="G6539">
        <v>10051</v>
      </c>
    </row>
    <row r="6540" spans="1:7" x14ac:dyDescent="0.2">
      <c r="A6540" s="2">
        <v>6538</v>
      </c>
      <c r="B6540" s="2">
        <f t="shared" si="102"/>
        <v>12.201000000000001</v>
      </c>
      <c r="C6540">
        <v>11335</v>
      </c>
      <c r="D6540">
        <v>11459</v>
      </c>
      <c r="E6540">
        <v>13204</v>
      </c>
      <c r="F6540">
        <v>13294</v>
      </c>
      <c r="G6540">
        <v>11713</v>
      </c>
    </row>
    <row r="6541" spans="1:7" x14ac:dyDescent="0.2">
      <c r="A6541" s="2">
        <v>6539</v>
      </c>
      <c r="B6541" s="2">
        <f t="shared" si="102"/>
        <v>10.1594</v>
      </c>
      <c r="C6541">
        <v>6323</v>
      </c>
      <c r="D6541">
        <v>11769</v>
      </c>
      <c r="E6541">
        <v>12117</v>
      </c>
      <c r="F6541">
        <v>11174</v>
      </c>
      <c r="G6541">
        <v>9414</v>
      </c>
    </row>
    <row r="6542" spans="1:7" x14ac:dyDescent="0.2">
      <c r="A6542" s="2">
        <v>6540</v>
      </c>
      <c r="B6542" s="2">
        <f t="shared" si="102"/>
        <v>10.2392</v>
      </c>
      <c r="C6542">
        <v>11397</v>
      </c>
      <c r="D6542">
        <v>8988</v>
      </c>
      <c r="E6542">
        <v>13351</v>
      </c>
      <c r="F6542">
        <v>11703</v>
      </c>
      <c r="G6542">
        <v>5757</v>
      </c>
    </row>
    <row r="6543" spans="1:7" x14ac:dyDescent="0.2">
      <c r="A6543" s="2">
        <v>6541</v>
      </c>
      <c r="B6543" s="2">
        <f t="shared" si="102"/>
        <v>0.26880000000000004</v>
      </c>
      <c r="C6543">
        <v>317</v>
      </c>
      <c r="D6543">
        <v>89</v>
      </c>
      <c r="E6543">
        <v>409</v>
      </c>
      <c r="F6543">
        <v>448</v>
      </c>
      <c r="G6543">
        <v>81</v>
      </c>
    </row>
    <row r="6544" spans="1:7" x14ac:dyDescent="0.2">
      <c r="A6544" s="2">
        <v>6542</v>
      </c>
      <c r="B6544" s="2">
        <f t="shared" si="102"/>
        <v>11.293200000000001</v>
      </c>
      <c r="C6544">
        <v>10529</v>
      </c>
      <c r="D6544">
        <v>11167</v>
      </c>
      <c r="E6544">
        <v>11385</v>
      </c>
      <c r="F6544">
        <v>12721</v>
      </c>
      <c r="G6544">
        <v>10664</v>
      </c>
    </row>
    <row r="6545" spans="1:7" x14ac:dyDescent="0.2">
      <c r="A6545" s="2">
        <v>6543</v>
      </c>
      <c r="B6545" s="2">
        <f t="shared" si="102"/>
        <v>10.8422</v>
      </c>
      <c r="C6545">
        <v>11762</v>
      </c>
      <c r="D6545">
        <v>9868</v>
      </c>
      <c r="E6545">
        <v>14320</v>
      </c>
      <c r="F6545">
        <v>6185</v>
      </c>
      <c r="G6545">
        <v>12076</v>
      </c>
    </row>
    <row r="6546" spans="1:7" x14ac:dyDescent="0.2">
      <c r="A6546" s="2">
        <v>6544</v>
      </c>
      <c r="B6546" s="2">
        <f t="shared" si="102"/>
        <v>12.0076</v>
      </c>
      <c r="C6546">
        <v>11986</v>
      </c>
      <c r="D6546">
        <v>10717</v>
      </c>
      <c r="E6546">
        <v>12447</v>
      </c>
      <c r="F6546">
        <v>13731</v>
      </c>
      <c r="G6546">
        <v>11157</v>
      </c>
    </row>
    <row r="6547" spans="1:7" x14ac:dyDescent="0.2">
      <c r="A6547" s="2">
        <v>6545</v>
      </c>
      <c r="B6547" s="2">
        <f t="shared" si="102"/>
        <v>9.0814000000000004</v>
      </c>
      <c r="C6547">
        <v>6951</v>
      </c>
      <c r="D6547">
        <v>10583</v>
      </c>
      <c r="E6547">
        <v>7399</v>
      </c>
      <c r="F6547">
        <v>10143</v>
      </c>
      <c r="G6547">
        <v>10331</v>
      </c>
    </row>
    <row r="6548" spans="1:7" x14ac:dyDescent="0.2">
      <c r="A6548" s="2">
        <v>6546</v>
      </c>
      <c r="B6548" s="2">
        <f t="shared" si="102"/>
        <v>3.964</v>
      </c>
      <c r="C6548">
        <v>2625</v>
      </c>
      <c r="D6548">
        <v>7462</v>
      </c>
      <c r="E6548">
        <v>3184</v>
      </c>
      <c r="F6548">
        <v>2566</v>
      </c>
      <c r="G6548">
        <v>3983</v>
      </c>
    </row>
    <row r="6549" spans="1:7" x14ac:dyDescent="0.2">
      <c r="A6549" s="2">
        <v>6547</v>
      </c>
      <c r="B6549" s="2">
        <f t="shared" si="102"/>
        <v>8.758799999999999</v>
      </c>
      <c r="C6549">
        <v>7420</v>
      </c>
      <c r="D6549">
        <v>8712</v>
      </c>
      <c r="E6549">
        <v>8924</v>
      </c>
      <c r="F6549">
        <v>8621</v>
      </c>
      <c r="G6549">
        <v>10117</v>
      </c>
    </row>
    <row r="6550" spans="1:7" x14ac:dyDescent="0.2">
      <c r="A6550" s="2">
        <v>6548</v>
      </c>
      <c r="B6550" s="2">
        <f t="shared" si="102"/>
        <v>11.3066</v>
      </c>
      <c r="C6550">
        <v>11674</v>
      </c>
      <c r="D6550">
        <v>10886</v>
      </c>
      <c r="E6550">
        <v>10570</v>
      </c>
      <c r="F6550">
        <v>12987</v>
      </c>
      <c r="G6550">
        <v>10416</v>
      </c>
    </row>
    <row r="6551" spans="1:7" x14ac:dyDescent="0.2">
      <c r="A6551" s="2">
        <v>6549</v>
      </c>
      <c r="B6551" s="2">
        <f t="shared" si="102"/>
        <v>1.8064</v>
      </c>
      <c r="C6551">
        <v>2707</v>
      </c>
      <c r="D6551">
        <v>416</v>
      </c>
      <c r="E6551">
        <v>3422</v>
      </c>
      <c r="F6551">
        <v>1167</v>
      </c>
      <c r="G6551">
        <v>1320</v>
      </c>
    </row>
    <row r="6552" spans="1:7" x14ac:dyDescent="0.2">
      <c r="A6552" s="2">
        <v>6550</v>
      </c>
      <c r="B6552" s="2">
        <f t="shared" si="102"/>
        <v>11.3698</v>
      </c>
      <c r="C6552">
        <v>11231</v>
      </c>
      <c r="D6552">
        <v>10455</v>
      </c>
      <c r="E6552">
        <v>11583</v>
      </c>
      <c r="F6552">
        <v>12371</v>
      </c>
      <c r="G6552">
        <v>11209</v>
      </c>
    </row>
    <row r="6553" spans="1:7" x14ac:dyDescent="0.2">
      <c r="A6553" s="2">
        <v>6551</v>
      </c>
      <c r="B6553" s="2">
        <f t="shared" si="102"/>
        <v>11.6234</v>
      </c>
      <c r="C6553">
        <v>10066</v>
      </c>
      <c r="D6553">
        <v>13427</v>
      </c>
      <c r="E6553">
        <v>11197</v>
      </c>
      <c r="F6553">
        <v>12329</v>
      </c>
      <c r="G6553">
        <v>11098</v>
      </c>
    </row>
    <row r="6554" spans="1:7" x14ac:dyDescent="0.2">
      <c r="A6554" s="2">
        <v>6552</v>
      </c>
      <c r="B6554" s="2">
        <f t="shared" si="102"/>
        <v>11.7066</v>
      </c>
      <c r="C6554">
        <v>10708</v>
      </c>
      <c r="D6554">
        <v>10839</v>
      </c>
      <c r="E6554">
        <v>11769</v>
      </c>
      <c r="F6554">
        <v>13586</v>
      </c>
      <c r="G6554">
        <v>11631</v>
      </c>
    </row>
    <row r="6555" spans="1:7" x14ac:dyDescent="0.2">
      <c r="A6555" s="2">
        <v>6553</v>
      </c>
      <c r="B6555" s="2">
        <f t="shared" si="102"/>
        <v>10.144</v>
      </c>
      <c r="C6555">
        <v>10239</v>
      </c>
      <c r="D6555">
        <v>10617</v>
      </c>
      <c r="E6555">
        <v>7665</v>
      </c>
      <c r="F6555">
        <v>11805</v>
      </c>
      <c r="G6555">
        <v>10394</v>
      </c>
    </row>
    <row r="6556" spans="1:7" x14ac:dyDescent="0.2">
      <c r="A6556" s="2">
        <v>6554</v>
      </c>
      <c r="B6556" s="2">
        <f t="shared" si="102"/>
        <v>7.2279999999999998</v>
      </c>
      <c r="C6556">
        <v>8268</v>
      </c>
      <c r="D6556">
        <v>8760</v>
      </c>
      <c r="E6556">
        <v>2531</v>
      </c>
      <c r="F6556">
        <v>8076</v>
      </c>
      <c r="G6556">
        <v>8505</v>
      </c>
    </row>
    <row r="6557" spans="1:7" x14ac:dyDescent="0.2">
      <c r="A6557" s="2">
        <v>6555</v>
      </c>
      <c r="B6557" s="2">
        <f t="shared" si="102"/>
        <v>4.6559999999999997</v>
      </c>
      <c r="C6557">
        <v>4135</v>
      </c>
      <c r="D6557">
        <v>5431</v>
      </c>
      <c r="E6557">
        <v>3661</v>
      </c>
      <c r="F6557">
        <v>3797</v>
      </c>
      <c r="G6557">
        <v>6256</v>
      </c>
    </row>
    <row r="6558" spans="1:7" x14ac:dyDescent="0.2">
      <c r="A6558" s="2">
        <v>6556</v>
      </c>
      <c r="B6558" s="2">
        <f t="shared" si="102"/>
        <v>10.651</v>
      </c>
      <c r="C6558">
        <v>10182</v>
      </c>
      <c r="D6558">
        <v>9691</v>
      </c>
      <c r="E6558">
        <v>11439</v>
      </c>
      <c r="F6558">
        <v>11289</v>
      </c>
      <c r="G6558">
        <v>10654</v>
      </c>
    </row>
    <row r="6559" spans="1:7" x14ac:dyDescent="0.2">
      <c r="A6559" s="2">
        <v>6557</v>
      </c>
      <c r="B6559" s="2">
        <f t="shared" si="102"/>
        <v>8.8956</v>
      </c>
      <c r="C6559">
        <v>7178</v>
      </c>
      <c r="D6559">
        <v>10185</v>
      </c>
      <c r="E6559">
        <v>8616</v>
      </c>
      <c r="F6559">
        <v>9020</v>
      </c>
      <c r="G6559">
        <v>9479</v>
      </c>
    </row>
    <row r="6560" spans="1:7" x14ac:dyDescent="0.2">
      <c r="A6560" s="2">
        <v>6558</v>
      </c>
      <c r="B6560" s="2">
        <f t="shared" si="102"/>
        <v>6.6218000000000004</v>
      </c>
      <c r="C6560">
        <v>4872</v>
      </c>
      <c r="D6560">
        <v>7226</v>
      </c>
      <c r="E6560">
        <v>3715</v>
      </c>
      <c r="F6560">
        <v>8629</v>
      </c>
      <c r="G6560">
        <v>8667</v>
      </c>
    </row>
    <row r="6561" spans="1:7" x14ac:dyDescent="0.2">
      <c r="A6561" s="2">
        <v>6559</v>
      </c>
      <c r="B6561" s="2">
        <f t="shared" si="102"/>
        <v>11.2514</v>
      </c>
      <c r="C6561">
        <v>10178</v>
      </c>
      <c r="D6561">
        <v>10824</v>
      </c>
      <c r="E6561">
        <v>12512</v>
      </c>
      <c r="F6561">
        <v>11836</v>
      </c>
      <c r="G6561">
        <v>10907</v>
      </c>
    </row>
    <row r="6562" spans="1:7" x14ac:dyDescent="0.2">
      <c r="A6562" s="2">
        <v>6560</v>
      </c>
      <c r="B6562" s="2">
        <f t="shared" si="102"/>
        <v>8.4682000000000013</v>
      </c>
      <c r="C6562">
        <v>8133</v>
      </c>
      <c r="D6562">
        <v>8574</v>
      </c>
      <c r="E6562">
        <v>8455</v>
      </c>
      <c r="F6562">
        <v>11085</v>
      </c>
      <c r="G6562">
        <v>6094</v>
      </c>
    </row>
    <row r="6563" spans="1:7" x14ac:dyDescent="0.2">
      <c r="A6563" s="2">
        <v>6561</v>
      </c>
      <c r="B6563" s="2">
        <f t="shared" si="102"/>
        <v>6.3578000000000001</v>
      </c>
      <c r="C6563">
        <v>5698</v>
      </c>
      <c r="D6563">
        <v>6573</v>
      </c>
      <c r="E6563">
        <v>5944</v>
      </c>
      <c r="F6563">
        <v>7858</v>
      </c>
      <c r="G6563">
        <v>5716</v>
      </c>
    </row>
    <row r="6564" spans="1:7" x14ac:dyDescent="0.2">
      <c r="A6564" s="2">
        <v>6562</v>
      </c>
      <c r="B6564" s="2">
        <f t="shared" si="102"/>
        <v>8.0706000000000007</v>
      </c>
      <c r="C6564">
        <v>8565</v>
      </c>
      <c r="D6564">
        <v>7738</v>
      </c>
      <c r="E6564">
        <v>7937</v>
      </c>
      <c r="F6564">
        <v>7885</v>
      </c>
      <c r="G6564">
        <v>8228</v>
      </c>
    </row>
    <row r="6565" spans="1:7" x14ac:dyDescent="0.2">
      <c r="A6565" s="2">
        <v>6563</v>
      </c>
      <c r="B6565" s="2">
        <f t="shared" si="102"/>
        <v>11.2698</v>
      </c>
      <c r="C6565">
        <v>11945</v>
      </c>
      <c r="D6565">
        <v>11211</v>
      </c>
      <c r="E6565">
        <v>11986</v>
      </c>
      <c r="F6565">
        <v>10670</v>
      </c>
      <c r="G6565">
        <v>10537</v>
      </c>
    </row>
    <row r="6566" spans="1:7" x14ac:dyDescent="0.2">
      <c r="A6566" s="2">
        <v>6564</v>
      </c>
      <c r="B6566" s="2">
        <f t="shared" si="102"/>
        <v>7.7271999999999998</v>
      </c>
      <c r="C6566">
        <v>7491</v>
      </c>
      <c r="D6566">
        <v>9827</v>
      </c>
      <c r="E6566">
        <v>5933</v>
      </c>
      <c r="F6566">
        <v>7097</v>
      </c>
      <c r="G6566">
        <v>8288</v>
      </c>
    </row>
    <row r="6567" spans="1:7" x14ac:dyDescent="0.2">
      <c r="A6567" s="2">
        <v>6565</v>
      </c>
      <c r="B6567" s="2">
        <f t="shared" si="102"/>
        <v>11.7026</v>
      </c>
      <c r="C6567">
        <v>12092</v>
      </c>
      <c r="D6567">
        <v>11050</v>
      </c>
      <c r="E6567">
        <v>13878</v>
      </c>
      <c r="F6567">
        <v>11702</v>
      </c>
      <c r="G6567">
        <v>9791</v>
      </c>
    </row>
    <row r="6568" spans="1:7" x14ac:dyDescent="0.2">
      <c r="A6568" s="2">
        <v>6566</v>
      </c>
      <c r="B6568" s="2">
        <f t="shared" si="102"/>
        <v>6.7799999999999999E-2</v>
      </c>
      <c r="C6568">
        <v>65</v>
      </c>
      <c r="D6568">
        <v>72</v>
      </c>
      <c r="E6568">
        <v>72</v>
      </c>
      <c r="F6568">
        <v>64</v>
      </c>
      <c r="G6568">
        <v>66</v>
      </c>
    </row>
    <row r="6569" spans="1:7" x14ac:dyDescent="0.2">
      <c r="A6569" s="2">
        <v>6567</v>
      </c>
      <c r="B6569" s="2">
        <f t="shared" si="102"/>
        <v>5.7778</v>
      </c>
      <c r="C6569">
        <v>7327</v>
      </c>
      <c r="D6569">
        <v>7625</v>
      </c>
      <c r="E6569">
        <v>4560</v>
      </c>
      <c r="F6569">
        <v>2083</v>
      </c>
      <c r="G6569">
        <v>7294</v>
      </c>
    </row>
    <row r="6570" spans="1:7" x14ac:dyDescent="0.2">
      <c r="A6570" s="2">
        <v>6568</v>
      </c>
      <c r="B6570" s="2">
        <f t="shared" si="102"/>
        <v>10.7332</v>
      </c>
      <c r="C6570">
        <v>11699</v>
      </c>
      <c r="D6570">
        <v>11184</v>
      </c>
      <c r="E6570">
        <v>10569</v>
      </c>
      <c r="F6570">
        <v>11032</v>
      </c>
      <c r="G6570">
        <v>9182</v>
      </c>
    </row>
    <row r="6571" spans="1:7" x14ac:dyDescent="0.2">
      <c r="A6571" s="2">
        <v>6569</v>
      </c>
      <c r="B6571" s="2">
        <f t="shared" si="102"/>
        <v>7.5066000000000006</v>
      </c>
      <c r="C6571">
        <v>5716</v>
      </c>
      <c r="D6571">
        <v>10102</v>
      </c>
      <c r="E6571">
        <v>5292</v>
      </c>
      <c r="F6571">
        <v>7269</v>
      </c>
      <c r="G6571">
        <v>9154</v>
      </c>
    </row>
    <row r="6572" spans="1:7" x14ac:dyDescent="0.2">
      <c r="A6572" s="2">
        <v>6570</v>
      </c>
      <c r="B6572" s="2">
        <f t="shared" si="102"/>
        <v>0.37</v>
      </c>
      <c r="C6572">
        <v>208</v>
      </c>
      <c r="D6572">
        <v>234</v>
      </c>
      <c r="E6572">
        <v>224</v>
      </c>
      <c r="F6572">
        <v>225</v>
      </c>
      <c r="G6572">
        <v>959</v>
      </c>
    </row>
    <row r="6573" spans="1:7" x14ac:dyDescent="0.2">
      <c r="A6573" s="2">
        <v>6571</v>
      </c>
      <c r="B6573" s="2">
        <f t="shared" si="102"/>
        <v>2.8928000000000003</v>
      </c>
      <c r="C6573">
        <v>1831</v>
      </c>
      <c r="D6573">
        <v>1442</v>
      </c>
      <c r="E6573">
        <v>2838</v>
      </c>
      <c r="F6573">
        <v>3604</v>
      </c>
      <c r="G6573">
        <v>4749</v>
      </c>
    </row>
    <row r="6574" spans="1:7" x14ac:dyDescent="0.2">
      <c r="A6574" s="2">
        <v>6572</v>
      </c>
      <c r="B6574" s="2">
        <f t="shared" si="102"/>
        <v>11.259600000000001</v>
      </c>
      <c r="C6574">
        <v>12355</v>
      </c>
      <c r="D6574">
        <v>12254</v>
      </c>
      <c r="E6574">
        <v>11361</v>
      </c>
      <c r="F6574">
        <v>11080</v>
      </c>
      <c r="G6574">
        <v>9248</v>
      </c>
    </row>
    <row r="6575" spans="1:7" x14ac:dyDescent="0.2">
      <c r="A6575" s="2">
        <v>6573</v>
      </c>
      <c r="B6575" s="2">
        <f t="shared" si="102"/>
        <v>11.647200000000002</v>
      </c>
      <c r="C6575">
        <v>12040</v>
      </c>
      <c r="D6575">
        <v>11664</v>
      </c>
      <c r="E6575">
        <v>13555</v>
      </c>
      <c r="F6575">
        <v>9595</v>
      </c>
      <c r="G6575">
        <v>11382</v>
      </c>
    </row>
    <row r="6576" spans="1:7" x14ac:dyDescent="0.2">
      <c r="A6576" s="2">
        <v>6574</v>
      </c>
      <c r="B6576" s="2">
        <f t="shared" si="102"/>
        <v>11.2988</v>
      </c>
      <c r="C6576">
        <v>9393</v>
      </c>
      <c r="D6576">
        <v>12086</v>
      </c>
      <c r="E6576">
        <v>11907</v>
      </c>
      <c r="F6576">
        <v>11548</v>
      </c>
      <c r="G6576">
        <v>11560</v>
      </c>
    </row>
    <row r="6577" spans="1:7" x14ac:dyDescent="0.2">
      <c r="A6577" s="2">
        <v>6575</v>
      </c>
      <c r="B6577" s="2">
        <f t="shared" si="102"/>
        <v>11.016200000000001</v>
      </c>
      <c r="C6577">
        <v>11409</v>
      </c>
      <c r="D6577">
        <v>12305</v>
      </c>
      <c r="E6577">
        <v>8622</v>
      </c>
      <c r="F6577">
        <v>11262</v>
      </c>
      <c r="G6577">
        <v>11483</v>
      </c>
    </row>
    <row r="6578" spans="1:7" x14ac:dyDescent="0.2">
      <c r="A6578" s="2">
        <v>6576</v>
      </c>
      <c r="B6578" s="2">
        <f t="shared" si="102"/>
        <v>11.288399999999999</v>
      </c>
      <c r="C6578">
        <v>11492</v>
      </c>
      <c r="D6578">
        <v>9428</v>
      </c>
      <c r="E6578">
        <v>12360</v>
      </c>
      <c r="F6578">
        <v>11836</v>
      </c>
      <c r="G6578">
        <v>11326</v>
      </c>
    </row>
    <row r="6579" spans="1:7" x14ac:dyDescent="0.2">
      <c r="A6579" s="2">
        <v>6577</v>
      </c>
      <c r="B6579" s="2">
        <f t="shared" si="102"/>
        <v>11.1046</v>
      </c>
      <c r="C6579">
        <v>11273</v>
      </c>
      <c r="D6579">
        <v>10968</v>
      </c>
      <c r="E6579">
        <v>11019</v>
      </c>
      <c r="F6579">
        <v>10765</v>
      </c>
      <c r="G6579">
        <v>11498</v>
      </c>
    </row>
    <row r="6580" spans="1:7" x14ac:dyDescent="0.2">
      <c r="A6580" s="2">
        <v>6578</v>
      </c>
      <c r="B6580" s="2">
        <f t="shared" si="102"/>
        <v>4.3999999999999997E-2</v>
      </c>
      <c r="C6580">
        <v>43</v>
      </c>
      <c r="D6580">
        <v>47</v>
      </c>
      <c r="E6580">
        <v>44</v>
      </c>
      <c r="F6580">
        <v>45</v>
      </c>
      <c r="G6580">
        <v>41</v>
      </c>
    </row>
    <row r="6581" spans="1:7" x14ac:dyDescent="0.2">
      <c r="A6581" s="2">
        <v>6579</v>
      </c>
      <c r="B6581" s="2">
        <f t="shared" si="102"/>
        <v>5.4021999999999997</v>
      </c>
      <c r="C6581">
        <v>6136</v>
      </c>
      <c r="D6581">
        <v>4461</v>
      </c>
      <c r="E6581">
        <v>5148</v>
      </c>
      <c r="F6581">
        <v>6383</v>
      </c>
      <c r="G6581">
        <v>4883</v>
      </c>
    </row>
    <row r="6582" spans="1:7" x14ac:dyDescent="0.2">
      <c r="A6582" s="2">
        <v>6580</v>
      </c>
      <c r="B6582" s="2">
        <f t="shared" si="102"/>
        <v>10.893000000000001</v>
      </c>
      <c r="C6582">
        <v>11937</v>
      </c>
      <c r="D6582">
        <v>11634</v>
      </c>
      <c r="E6582">
        <v>9194</v>
      </c>
      <c r="F6582">
        <v>11279</v>
      </c>
      <c r="G6582">
        <v>10421</v>
      </c>
    </row>
    <row r="6583" spans="1:7" x14ac:dyDescent="0.2">
      <c r="A6583" s="2">
        <v>6581</v>
      </c>
      <c r="B6583" s="2">
        <f t="shared" si="102"/>
        <v>10.228200000000001</v>
      </c>
      <c r="C6583">
        <v>10133</v>
      </c>
      <c r="D6583">
        <v>11265</v>
      </c>
      <c r="E6583">
        <v>11069</v>
      </c>
      <c r="F6583">
        <v>10302</v>
      </c>
      <c r="G6583">
        <v>8372</v>
      </c>
    </row>
    <row r="6584" spans="1:7" x14ac:dyDescent="0.2">
      <c r="A6584" s="2">
        <v>6582</v>
      </c>
      <c r="B6584" s="2">
        <f t="shared" si="102"/>
        <v>9.914200000000001</v>
      </c>
      <c r="C6584">
        <v>9934</v>
      </c>
      <c r="D6584">
        <v>10457</v>
      </c>
      <c r="E6584">
        <v>10798</v>
      </c>
      <c r="F6584">
        <v>10250</v>
      </c>
      <c r="G6584">
        <v>8132</v>
      </c>
    </row>
    <row r="6585" spans="1:7" x14ac:dyDescent="0.2">
      <c r="A6585" s="2">
        <v>6583</v>
      </c>
      <c r="B6585" s="2">
        <f t="shared" si="102"/>
        <v>12.5472</v>
      </c>
      <c r="C6585">
        <v>12283</v>
      </c>
      <c r="D6585">
        <v>13270</v>
      </c>
      <c r="E6585">
        <v>12931</v>
      </c>
      <c r="F6585">
        <v>11736</v>
      </c>
      <c r="G6585">
        <v>12516</v>
      </c>
    </row>
    <row r="6586" spans="1:7" x14ac:dyDescent="0.2">
      <c r="A6586" s="2">
        <v>6584</v>
      </c>
      <c r="B6586" s="2">
        <f t="shared" si="102"/>
        <v>10.396799999999999</v>
      </c>
      <c r="C6586">
        <v>10060</v>
      </c>
      <c r="D6586">
        <v>10052</v>
      </c>
      <c r="E6586">
        <v>9895</v>
      </c>
      <c r="F6586">
        <v>10645</v>
      </c>
      <c r="G6586">
        <v>11332</v>
      </c>
    </row>
    <row r="6587" spans="1:7" x14ac:dyDescent="0.2">
      <c r="A6587" s="2">
        <v>6585</v>
      </c>
      <c r="B6587" s="2">
        <f t="shared" si="102"/>
        <v>2.9626000000000001</v>
      </c>
      <c r="C6587">
        <v>3464</v>
      </c>
      <c r="D6587">
        <v>2137</v>
      </c>
      <c r="E6587">
        <v>2405</v>
      </c>
      <c r="F6587">
        <v>3335</v>
      </c>
      <c r="G6587">
        <v>3472</v>
      </c>
    </row>
    <row r="6588" spans="1:7" x14ac:dyDescent="0.2">
      <c r="A6588" s="2">
        <v>6586</v>
      </c>
      <c r="B6588" s="2">
        <f t="shared" si="102"/>
        <v>11.669600000000001</v>
      </c>
      <c r="C6588">
        <v>12267</v>
      </c>
      <c r="D6588">
        <v>10871</v>
      </c>
      <c r="E6588">
        <v>12473</v>
      </c>
      <c r="F6588">
        <v>11462</v>
      </c>
      <c r="G6588">
        <v>11275</v>
      </c>
    </row>
    <row r="6589" spans="1:7" x14ac:dyDescent="0.2">
      <c r="A6589" s="2">
        <v>6587</v>
      </c>
      <c r="B6589" s="2">
        <f t="shared" si="102"/>
        <v>12.331200000000001</v>
      </c>
      <c r="C6589">
        <v>11946</v>
      </c>
      <c r="D6589">
        <v>11172</v>
      </c>
      <c r="E6589">
        <v>14493</v>
      </c>
      <c r="F6589">
        <v>11853</v>
      </c>
      <c r="G6589">
        <v>12192</v>
      </c>
    </row>
    <row r="6590" spans="1:7" x14ac:dyDescent="0.2">
      <c r="A6590" s="2">
        <v>6588</v>
      </c>
      <c r="B6590" s="2">
        <f t="shared" si="102"/>
        <v>0.41360000000000002</v>
      </c>
      <c r="C6590">
        <v>274</v>
      </c>
      <c r="D6590">
        <v>316</v>
      </c>
      <c r="E6590">
        <v>903</v>
      </c>
      <c r="F6590">
        <v>282</v>
      </c>
      <c r="G6590">
        <v>293</v>
      </c>
    </row>
    <row r="6591" spans="1:7" x14ac:dyDescent="0.2">
      <c r="A6591" s="2">
        <v>6589</v>
      </c>
      <c r="B6591" s="2">
        <f t="shared" si="102"/>
        <v>3.0248000000000004</v>
      </c>
      <c r="C6591">
        <v>2162</v>
      </c>
      <c r="D6591">
        <v>3284</v>
      </c>
      <c r="E6591">
        <v>1482</v>
      </c>
      <c r="F6591">
        <v>3614</v>
      </c>
      <c r="G6591">
        <v>4582</v>
      </c>
    </row>
    <row r="6592" spans="1:7" x14ac:dyDescent="0.2">
      <c r="A6592" s="2">
        <v>6590</v>
      </c>
      <c r="B6592" s="2">
        <f t="shared" si="102"/>
        <v>6.9480000000000004</v>
      </c>
      <c r="C6592">
        <v>6051</v>
      </c>
      <c r="D6592">
        <v>6486</v>
      </c>
      <c r="E6592">
        <v>5607</v>
      </c>
      <c r="F6592">
        <v>7378</v>
      </c>
      <c r="G6592">
        <v>9218</v>
      </c>
    </row>
    <row r="6593" spans="1:7" x14ac:dyDescent="0.2">
      <c r="A6593" s="2">
        <v>6591</v>
      </c>
      <c r="B6593" s="2">
        <f t="shared" si="102"/>
        <v>4.0451999999999995</v>
      </c>
      <c r="C6593">
        <v>2423</v>
      </c>
      <c r="D6593">
        <v>4268</v>
      </c>
      <c r="E6593">
        <v>3840</v>
      </c>
      <c r="F6593">
        <v>5698</v>
      </c>
      <c r="G6593">
        <v>3997</v>
      </c>
    </row>
    <row r="6594" spans="1:7" x14ac:dyDescent="0.2">
      <c r="A6594" s="2">
        <v>6592</v>
      </c>
      <c r="B6594" s="2">
        <f t="shared" si="102"/>
        <v>9.0237999999999996</v>
      </c>
      <c r="C6594">
        <v>6646</v>
      </c>
      <c r="D6594">
        <v>9841</v>
      </c>
      <c r="E6594">
        <v>10052</v>
      </c>
      <c r="F6594">
        <v>9335</v>
      </c>
      <c r="G6594">
        <v>9245</v>
      </c>
    </row>
    <row r="6595" spans="1:7" x14ac:dyDescent="0.2">
      <c r="A6595" s="2">
        <v>6593</v>
      </c>
      <c r="B6595" s="2">
        <f t="shared" ref="B6595:B6658" si="103">AVERAGE(C6595:V6595)/1000</f>
        <v>4.6242000000000001</v>
      </c>
      <c r="C6595">
        <v>3498</v>
      </c>
      <c r="D6595">
        <v>4162</v>
      </c>
      <c r="E6595">
        <v>5296</v>
      </c>
      <c r="F6595">
        <v>4576</v>
      </c>
      <c r="G6595">
        <v>5589</v>
      </c>
    </row>
    <row r="6596" spans="1:7" x14ac:dyDescent="0.2">
      <c r="A6596" s="2">
        <v>6594</v>
      </c>
      <c r="B6596" s="2">
        <f t="shared" si="103"/>
        <v>11.531000000000001</v>
      </c>
      <c r="C6596">
        <v>11172</v>
      </c>
      <c r="D6596">
        <v>11594</v>
      </c>
      <c r="E6596">
        <v>11498</v>
      </c>
      <c r="F6596">
        <v>12335</v>
      </c>
      <c r="G6596">
        <v>11056</v>
      </c>
    </row>
    <row r="6597" spans="1:7" x14ac:dyDescent="0.2">
      <c r="A6597" s="2">
        <v>6595</v>
      </c>
      <c r="B6597" s="2">
        <f t="shared" si="103"/>
        <v>0.2046</v>
      </c>
      <c r="C6597">
        <v>108</v>
      </c>
      <c r="D6597">
        <v>566</v>
      </c>
      <c r="E6597">
        <v>120</v>
      </c>
      <c r="F6597">
        <v>114</v>
      </c>
      <c r="G6597">
        <v>115</v>
      </c>
    </row>
    <row r="6598" spans="1:7" x14ac:dyDescent="0.2">
      <c r="A6598" s="2">
        <v>6596</v>
      </c>
      <c r="B6598" s="2">
        <f t="shared" si="103"/>
        <v>3.9208000000000003</v>
      </c>
      <c r="C6598">
        <v>5267</v>
      </c>
      <c r="D6598">
        <v>2709</v>
      </c>
      <c r="E6598">
        <v>2648</v>
      </c>
      <c r="F6598">
        <v>6196</v>
      </c>
      <c r="G6598">
        <v>2784</v>
      </c>
    </row>
    <row r="6599" spans="1:7" x14ac:dyDescent="0.2">
      <c r="A6599" s="2">
        <v>6597</v>
      </c>
      <c r="B6599" s="2">
        <f t="shared" si="103"/>
        <v>11.007400000000001</v>
      </c>
      <c r="C6599">
        <v>10681</v>
      </c>
      <c r="D6599">
        <v>10949</v>
      </c>
      <c r="E6599">
        <v>11239</v>
      </c>
      <c r="F6599">
        <v>10621</v>
      </c>
      <c r="G6599">
        <v>11547</v>
      </c>
    </row>
    <row r="6600" spans="1:7" x14ac:dyDescent="0.2">
      <c r="A6600" s="2">
        <v>6598</v>
      </c>
      <c r="B6600" s="2">
        <f t="shared" si="103"/>
        <v>0.66359999999999997</v>
      </c>
      <c r="C6600">
        <v>371</v>
      </c>
      <c r="D6600">
        <v>1264</v>
      </c>
      <c r="E6600">
        <v>914</v>
      </c>
      <c r="F6600">
        <v>382</v>
      </c>
      <c r="G6600">
        <v>387</v>
      </c>
    </row>
    <row r="6601" spans="1:7" x14ac:dyDescent="0.2">
      <c r="A6601" s="2">
        <v>6599</v>
      </c>
      <c r="B6601" s="2">
        <f t="shared" si="103"/>
        <v>0.2102</v>
      </c>
      <c r="C6601">
        <v>184</v>
      </c>
      <c r="D6601">
        <v>236</v>
      </c>
      <c r="E6601">
        <v>215</v>
      </c>
      <c r="F6601">
        <v>216</v>
      </c>
      <c r="G6601">
        <v>200</v>
      </c>
    </row>
    <row r="6602" spans="1:7" x14ac:dyDescent="0.2">
      <c r="A6602" s="2">
        <v>6600</v>
      </c>
      <c r="B6602" s="2">
        <f t="shared" si="103"/>
        <v>11.791</v>
      </c>
      <c r="C6602">
        <v>11287</v>
      </c>
      <c r="D6602">
        <v>12097</v>
      </c>
      <c r="E6602">
        <v>11469</v>
      </c>
      <c r="F6602">
        <v>11706</v>
      </c>
      <c r="G6602">
        <v>12396</v>
      </c>
    </row>
    <row r="6603" spans="1:7" x14ac:dyDescent="0.2">
      <c r="A6603" s="2">
        <v>6601</v>
      </c>
      <c r="B6603" s="2">
        <f t="shared" si="103"/>
        <v>1.2050000000000001</v>
      </c>
      <c r="C6603">
        <v>794</v>
      </c>
      <c r="D6603">
        <v>1723</v>
      </c>
      <c r="E6603">
        <v>1504</v>
      </c>
      <c r="F6603">
        <v>466</v>
      </c>
      <c r="G6603">
        <v>1538</v>
      </c>
    </row>
    <row r="6604" spans="1:7" x14ac:dyDescent="0.2">
      <c r="A6604" s="2">
        <v>6602</v>
      </c>
      <c r="B6604" s="2">
        <f t="shared" si="103"/>
        <v>11.183999999999999</v>
      </c>
      <c r="C6604">
        <v>11143</v>
      </c>
      <c r="D6604">
        <v>11537</v>
      </c>
      <c r="E6604">
        <v>10826</v>
      </c>
      <c r="F6604">
        <v>11286</v>
      </c>
      <c r="G6604">
        <v>11128</v>
      </c>
    </row>
    <row r="6605" spans="1:7" x14ac:dyDescent="0.2">
      <c r="A6605" s="2">
        <v>6603</v>
      </c>
      <c r="B6605" s="2">
        <f t="shared" si="103"/>
        <v>6.3108000000000004</v>
      </c>
      <c r="C6605">
        <v>5901</v>
      </c>
      <c r="D6605">
        <v>4280</v>
      </c>
      <c r="E6605">
        <v>4658</v>
      </c>
      <c r="F6605">
        <v>8766</v>
      </c>
      <c r="G6605">
        <v>7949</v>
      </c>
    </row>
    <row r="6606" spans="1:7" x14ac:dyDescent="0.2">
      <c r="A6606" s="2">
        <v>6604</v>
      </c>
      <c r="B6606" s="2">
        <f t="shared" si="103"/>
        <v>11.4442</v>
      </c>
      <c r="C6606">
        <v>11284</v>
      </c>
      <c r="D6606">
        <v>10686</v>
      </c>
      <c r="E6606">
        <v>12274</v>
      </c>
      <c r="F6606">
        <v>11946</v>
      </c>
      <c r="G6606">
        <v>11031</v>
      </c>
    </row>
    <row r="6607" spans="1:7" x14ac:dyDescent="0.2">
      <c r="A6607" s="2">
        <v>6605</v>
      </c>
      <c r="B6607" s="2">
        <f t="shared" si="103"/>
        <v>5.7507999999999999</v>
      </c>
      <c r="C6607">
        <v>5759</v>
      </c>
      <c r="D6607">
        <v>7142</v>
      </c>
      <c r="E6607">
        <v>5471</v>
      </c>
      <c r="F6607">
        <v>5633</v>
      </c>
      <c r="G6607">
        <v>4749</v>
      </c>
    </row>
    <row r="6608" spans="1:7" x14ac:dyDescent="0.2">
      <c r="A6608" s="2">
        <v>6606</v>
      </c>
      <c r="B6608" s="2">
        <f t="shared" si="103"/>
        <v>10.4788</v>
      </c>
      <c r="C6608">
        <v>10306</v>
      </c>
      <c r="D6608">
        <v>11199</v>
      </c>
      <c r="E6608">
        <v>10575</v>
      </c>
      <c r="F6608">
        <v>10330</v>
      </c>
      <c r="G6608">
        <v>9984</v>
      </c>
    </row>
    <row r="6609" spans="1:7" x14ac:dyDescent="0.2">
      <c r="A6609" s="2">
        <v>6607</v>
      </c>
      <c r="B6609" s="2">
        <f t="shared" si="103"/>
        <v>8.0093999999999994</v>
      </c>
      <c r="C6609">
        <v>8807</v>
      </c>
      <c r="D6609">
        <v>8094</v>
      </c>
      <c r="E6609">
        <v>8441</v>
      </c>
      <c r="F6609">
        <v>6712</v>
      </c>
      <c r="G6609">
        <v>7993</v>
      </c>
    </row>
    <row r="6610" spans="1:7" x14ac:dyDescent="0.2">
      <c r="A6610" s="2">
        <v>6608</v>
      </c>
      <c r="B6610" s="2">
        <f t="shared" si="103"/>
        <v>11.664</v>
      </c>
      <c r="C6610">
        <v>10682</v>
      </c>
      <c r="D6610">
        <v>11830</v>
      </c>
      <c r="E6610">
        <v>13178</v>
      </c>
      <c r="F6610">
        <v>10996</v>
      </c>
      <c r="G6610">
        <v>11634</v>
      </c>
    </row>
    <row r="6611" spans="1:7" x14ac:dyDescent="0.2">
      <c r="A6611" s="2">
        <v>6609</v>
      </c>
      <c r="B6611" s="2">
        <f t="shared" si="103"/>
        <v>8.9443999999999999</v>
      </c>
      <c r="C6611">
        <v>7789</v>
      </c>
      <c r="D6611">
        <v>9157</v>
      </c>
      <c r="E6611">
        <v>10606</v>
      </c>
      <c r="F6611">
        <v>8459</v>
      </c>
      <c r="G6611">
        <v>8711</v>
      </c>
    </row>
    <row r="6612" spans="1:7" x14ac:dyDescent="0.2">
      <c r="A6612" s="2">
        <v>6610</v>
      </c>
      <c r="B6612" s="2">
        <f t="shared" si="103"/>
        <v>11.298999999999999</v>
      </c>
      <c r="C6612">
        <v>10780</v>
      </c>
      <c r="D6612">
        <v>11627</v>
      </c>
      <c r="E6612">
        <v>10784</v>
      </c>
      <c r="F6612">
        <v>11158</v>
      </c>
      <c r="G6612">
        <v>12146</v>
      </c>
    </row>
    <row r="6613" spans="1:7" x14ac:dyDescent="0.2">
      <c r="A6613" s="2">
        <v>6611</v>
      </c>
      <c r="B6613" s="2">
        <f t="shared" si="103"/>
        <v>8.2799999999999994</v>
      </c>
      <c r="C6613">
        <v>5546</v>
      </c>
      <c r="D6613">
        <v>9198</v>
      </c>
      <c r="E6613">
        <v>8364</v>
      </c>
      <c r="F6613">
        <v>10320</v>
      </c>
      <c r="G6613">
        <v>7972</v>
      </c>
    </row>
    <row r="6614" spans="1:7" x14ac:dyDescent="0.2">
      <c r="A6614" s="2">
        <v>6612</v>
      </c>
      <c r="B6614" s="2">
        <f t="shared" si="103"/>
        <v>9.8344000000000005</v>
      </c>
      <c r="C6614">
        <v>9794</v>
      </c>
      <c r="D6614">
        <v>7670</v>
      </c>
      <c r="E6614">
        <v>10149</v>
      </c>
      <c r="F6614">
        <v>10239</v>
      </c>
      <c r="G6614">
        <v>11320</v>
      </c>
    </row>
    <row r="6615" spans="1:7" x14ac:dyDescent="0.2">
      <c r="A6615" s="2">
        <v>6613</v>
      </c>
      <c r="B6615" s="2">
        <f t="shared" si="103"/>
        <v>9.8726000000000003</v>
      </c>
      <c r="C6615">
        <v>10440</v>
      </c>
      <c r="D6615">
        <v>9153</v>
      </c>
      <c r="E6615">
        <v>8830</v>
      </c>
      <c r="F6615">
        <v>10302</v>
      </c>
      <c r="G6615">
        <v>10638</v>
      </c>
    </row>
    <row r="6616" spans="1:7" x14ac:dyDescent="0.2">
      <c r="A6616" s="2">
        <v>6614</v>
      </c>
      <c r="B6616" s="2">
        <f t="shared" si="103"/>
        <v>11.361600000000001</v>
      </c>
      <c r="C6616">
        <v>10902</v>
      </c>
      <c r="D6616">
        <v>11164</v>
      </c>
      <c r="E6616">
        <v>12344</v>
      </c>
      <c r="F6616">
        <v>10683</v>
      </c>
      <c r="G6616">
        <v>11715</v>
      </c>
    </row>
    <row r="6617" spans="1:7" x14ac:dyDescent="0.2">
      <c r="A6617" s="2">
        <v>6615</v>
      </c>
      <c r="B6617" s="2">
        <f t="shared" si="103"/>
        <v>7.4130000000000003</v>
      </c>
      <c r="C6617">
        <v>6251</v>
      </c>
      <c r="D6617">
        <v>7233</v>
      </c>
      <c r="E6617">
        <v>6602</v>
      </c>
      <c r="F6617">
        <v>7304</v>
      </c>
      <c r="G6617">
        <v>9675</v>
      </c>
    </row>
    <row r="6618" spans="1:7" x14ac:dyDescent="0.2">
      <c r="A6618" s="2">
        <v>6616</v>
      </c>
      <c r="B6618" s="2">
        <f t="shared" si="103"/>
        <v>7.5111999999999997</v>
      </c>
      <c r="C6618">
        <v>9132</v>
      </c>
      <c r="D6618">
        <v>8429</v>
      </c>
      <c r="E6618">
        <v>6851</v>
      </c>
      <c r="F6618">
        <v>7598</v>
      </c>
      <c r="G6618">
        <v>5546</v>
      </c>
    </row>
    <row r="6619" spans="1:7" x14ac:dyDescent="0.2">
      <c r="A6619" s="2">
        <v>6617</v>
      </c>
      <c r="B6619" s="2">
        <f t="shared" si="103"/>
        <v>3.1474000000000002</v>
      </c>
      <c r="C6619">
        <v>2812</v>
      </c>
      <c r="D6619">
        <v>2304</v>
      </c>
      <c r="E6619">
        <v>2923</v>
      </c>
      <c r="F6619">
        <v>5406</v>
      </c>
      <c r="G6619">
        <v>2292</v>
      </c>
    </row>
    <row r="6620" spans="1:7" x14ac:dyDescent="0.2">
      <c r="A6620" s="2">
        <v>6618</v>
      </c>
      <c r="B6620" s="2">
        <f t="shared" si="103"/>
        <v>4.6574</v>
      </c>
      <c r="C6620">
        <v>3668</v>
      </c>
      <c r="D6620">
        <v>6296</v>
      </c>
      <c r="E6620">
        <v>3517</v>
      </c>
      <c r="F6620">
        <v>3734</v>
      </c>
      <c r="G6620">
        <v>6072</v>
      </c>
    </row>
    <row r="6621" spans="1:7" x14ac:dyDescent="0.2">
      <c r="A6621" s="2">
        <v>6619</v>
      </c>
      <c r="B6621" s="2">
        <f t="shared" si="103"/>
        <v>11.7302</v>
      </c>
      <c r="C6621">
        <v>10329</v>
      </c>
      <c r="D6621">
        <v>11485</v>
      </c>
      <c r="E6621">
        <v>14272</v>
      </c>
      <c r="F6621">
        <v>10894</v>
      </c>
      <c r="G6621">
        <v>11671</v>
      </c>
    </row>
    <row r="6622" spans="1:7" x14ac:dyDescent="0.2">
      <c r="A6622" s="2">
        <v>6620</v>
      </c>
      <c r="B6622" s="2">
        <f t="shared" si="103"/>
        <v>2.7028000000000003</v>
      </c>
      <c r="C6622">
        <v>2915</v>
      </c>
      <c r="D6622">
        <v>2009</v>
      </c>
      <c r="E6622">
        <v>3147</v>
      </c>
      <c r="F6622">
        <v>2962</v>
      </c>
      <c r="G6622">
        <v>2481</v>
      </c>
    </row>
    <row r="6623" spans="1:7" x14ac:dyDescent="0.2">
      <c r="A6623" s="2">
        <v>6621</v>
      </c>
      <c r="B6623" s="2">
        <f t="shared" si="103"/>
        <v>11.754</v>
      </c>
      <c r="C6623">
        <v>10520</v>
      </c>
      <c r="D6623">
        <v>12503</v>
      </c>
      <c r="E6623">
        <v>12222</v>
      </c>
      <c r="F6623">
        <v>12173</v>
      </c>
      <c r="G6623">
        <v>11352</v>
      </c>
    </row>
    <row r="6624" spans="1:7" x14ac:dyDescent="0.2">
      <c r="A6624" s="2">
        <v>6622</v>
      </c>
      <c r="B6624" s="2">
        <f t="shared" si="103"/>
        <v>3.7325999999999997</v>
      </c>
      <c r="C6624">
        <v>3326</v>
      </c>
      <c r="D6624">
        <v>4500</v>
      </c>
      <c r="E6624">
        <v>1509</v>
      </c>
      <c r="F6624">
        <v>3779</v>
      </c>
      <c r="G6624">
        <v>5549</v>
      </c>
    </row>
    <row r="6625" spans="1:7" x14ac:dyDescent="0.2">
      <c r="A6625" s="2">
        <v>6623</v>
      </c>
      <c r="B6625" s="2">
        <f t="shared" si="103"/>
        <v>2.1846000000000001</v>
      </c>
      <c r="C6625">
        <v>2539</v>
      </c>
      <c r="D6625">
        <v>1972</v>
      </c>
      <c r="E6625">
        <v>1695</v>
      </c>
      <c r="F6625">
        <v>2058</v>
      </c>
      <c r="G6625">
        <v>2659</v>
      </c>
    </row>
    <row r="6626" spans="1:7" x14ac:dyDescent="0.2">
      <c r="A6626" s="2">
        <v>6624</v>
      </c>
      <c r="B6626" s="2">
        <f t="shared" si="103"/>
        <v>5.1539999999999999</v>
      </c>
      <c r="C6626">
        <v>5997</v>
      </c>
      <c r="D6626">
        <v>5013</v>
      </c>
      <c r="E6626">
        <v>6641</v>
      </c>
      <c r="F6626">
        <v>4383</v>
      </c>
      <c r="G6626">
        <v>3736</v>
      </c>
    </row>
    <row r="6627" spans="1:7" x14ac:dyDescent="0.2">
      <c r="A6627" s="2">
        <v>6625</v>
      </c>
      <c r="B6627" s="2">
        <f t="shared" si="103"/>
        <v>6.1056000000000008</v>
      </c>
      <c r="C6627">
        <v>4503</v>
      </c>
      <c r="D6627">
        <v>7822</v>
      </c>
      <c r="E6627">
        <v>7813</v>
      </c>
      <c r="F6627">
        <v>5817</v>
      </c>
      <c r="G6627">
        <v>4573</v>
      </c>
    </row>
    <row r="6628" spans="1:7" x14ac:dyDescent="0.2">
      <c r="A6628" s="2">
        <v>6626</v>
      </c>
      <c r="B6628" s="2">
        <f t="shared" si="103"/>
        <v>9.8680000000000003</v>
      </c>
      <c r="C6628">
        <v>9846</v>
      </c>
      <c r="D6628">
        <v>10816</v>
      </c>
      <c r="E6628">
        <v>8276</v>
      </c>
      <c r="F6628">
        <v>10644</v>
      </c>
      <c r="G6628">
        <v>9758</v>
      </c>
    </row>
    <row r="6629" spans="1:7" x14ac:dyDescent="0.2">
      <c r="A6629" s="2">
        <v>6627</v>
      </c>
      <c r="B6629" s="2">
        <f t="shared" si="103"/>
        <v>10.259</v>
      </c>
      <c r="C6629">
        <v>10214</v>
      </c>
      <c r="D6629">
        <v>11277</v>
      </c>
      <c r="E6629">
        <v>9002</v>
      </c>
      <c r="F6629">
        <v>11198</v>
      </c>
      <c r="G6629">
        <v>9604</v>
      </c>
    </row>
    <row r="6630" spans="1:7" x14ac:dyDescent="0.2">
      <c r="A6630" s="2">
        <v>6628</v>
      </c>
      <c r="B6630" s="2">
        <f t="shared" si="103"/>
        <v>5.6743999999999994</v>
      </c>
      <c r="C6630">
        <v>8250</v>
      </c>
      <c r="D6630">
        <v>6974</v>
      </c>
      <c r="E6630">
        <v>4015</v>
      </c>
      <c r="F6630">
        <v>5270</v>
      </c>
      <c r="G6630">
        <v>3863</v>
      </c>
    </row>
    <row r="6631" spans="1:7" x14ac:dyDescent="0.2">
      <c r="A6631" s="2">
        <v>6629</v>
      </c>
      <c r="B6631" s="2">
        <f t="shared" si="103"/>
        <v>3.0076000000000001</v>
      </c>
      <c r="C6631">
        <v>2005</v>
      </c>
      <c r="D6631">
        <v>4067</v>
      </c>
      <c r="E6631">
        <v>2172</v>
      </c>
      <c r="F6631">
        <v>4861</v>
      </c>
      <c r="G6631">
        <v>1933</v>
      </c>
    </row>
    <row r="6632" spans="1:7" x14ac:dyDescent="0.2">
      <c r="A6632" s="2">
        <v>6630</v>
      </c>
      <c r="B6632" s="2">
        <f t="shared" si="103"/>
        <v>0.23799999999999999</v>
      </c>
      <c r="C6632">
        <v>200</v>
      </c>
      <c r="D6632">
        <v>248</v>
      </c>
      <c r="E6632">
        <v>232</v>
      </c>
      <c r="F6632">
        <v>287</v>
      </c>
      <c r="G6632">
        <v>223</v>
      </c>
    </row>
    <row r="6633" spans="1:7" x14ac:dyDescent="0.2">
      <c r="A6633" s="2">
        <v>6631</v>
      </c>
      <c r="B6633" s="2">
        <f t="shared" si="103"/>
        <v>5.1686000000000005</v>
      </c>
      <c r="C6633">
        <v>6073</v>
      </c>
      <c r="D6633">
        <v>4543</v>
      </c>
      <c r="E6633">
        <v>5047</v>
      </c>
      <c r="F6633">
        <v>3940</v>
      </c>
      <c r="G6633">
        <v>6240</v>
      </c>
    </row>
    <row r="6634" spans="1:7" x14ac:dyDescent="0.2">
      <c r="A6634" s="2">
        <v>6632</v>
      </c>
      <c r="B6634" s="2">
        <f t="shared" si="103"/>
        <v>12.858600000000001</v>
      </c>
      <c r="C6634">
        <v>12995</v>
      </c>
      <c r="D6634">
        <v>11481</v>
      </c>
      <c r="E6634">
        <v>15342</v>
      </c>
      <c r="F6634">
        <v>13292</v>
      </c>
      <c r="G6634">
        <v>11183</v>
      </c>
    </row>
    <row r="6635" spans="1:7" x14ac:dyDescent="0.2">
      <c r="A6635" s="2">
        <v>6633</v>
      </c>
      <c r="B6635" s="2">
        <f t="shared" si="103"/>
        <v>11.103</v>
      </c>
      <c r="C6635">
        <v>12010</v>
      </c>
      <c r="D6635">
        <v>9219</v>
      </c>
      <c r="E6635">
        <v>12459</v>
      </c>
      <c r="F6635">
        <v>11204</v>
      </c>
      <c r="G6635">
        <v>10623</v>
      </c>
    </row>
    <row r="6636" spans="1:7" x14ac:dyDescent="0.2">
      <c r="A6636" s="2">
        <v>6634</v>
      </c>
      <c r="B6636" s="2">
        <f t="shared" si="103"/>
        <v>4.82E-2</v>
      </c>
      <c r="C6636">
        <v>56</v>
      </c>
      <c r="D6636">
        <v>52</v>
      </c>
      <c r="E6636">
        <v>46</v>
      </c>
      <c r="F6636">
        <v>42</v>
      </c>
      <c r="G6636">
        <v>45</v>
      </c>
    </row>
    <row r="6637" spans="1:7" x14ac:dyDescent="0.2">
      <c r="A6637" s="2">
        <v>6635</v>
      </c>
      <c r="B6637" s="2">
        <f t="shared" si="103"/>
        <v>9.7952000000000012</v>
      </c>
      <c r="C6637">
        <v>12464</v>
      </c>
      <c r="D6637">
        <v>7197</v>
      </c>
      <c r="E6637">
        <v>10473</v>
      </c>
      <c r="F6637">
        <v>11188</v>
      </c>
      <c r="G6637">
        <v>7654</v>
      </c>
    </row>
    <row r="6638" spans="1:7" x14ac:dyDescent="0.2">
      <c r="A6638" s="2">
        <v>6636</v>
      </c>
      <c r="B6638" s="2">
        <f t="shared" si="103"/>
        <v>11.352399999999999</v>
      </c>
      <c r="C6638">
        <v>10534</v>
      </c>
      <c r="D6638">
        <v>11612</v>
      </c>
      <c r="E6638">
        <v>11339</v>
      </c>
      <c r="F6638">
        <v>12003</v>
      </c>
      <c r="G6638">
        <v>11274</v>
      </c>
    </row>
    <row r="6639" spans="1:7" x14ac:dyDescent="0.2">
      <c r="A6639" s="2">
        <v>6637</v>
      </c>
      <c r="B6639" s="2">
        <f t="shared" si="103"/>
        <v>1.5175999999999998</v>
      </c>
      <c r="C6639">
        <v>3038</v>
      </c>
      <c r="D6639">
        <v>1881</v>
      </c>
      <c r="E6639">
        <v>407</v>
      </c>
      <c r="F6639">
        <v>1854</v>
      </c>
      <c r="G6639">
        <v>408</v>
      </c>
    </row>
    <row r="6640" spans="1:7" x14ac:dyDescent="0.2">
      <c r="A6640" s="2">
        <v>6638</v>
      </c>
      <c r="B6640" s="2">
        <f t="shared" si="103"/>
        <v>10.488</v>
      </c>
      <c r="C6640">
        <v>12496</v>
      </c>
      <c r="D6640">
        <v>7549</v>
      </c>
      <c r="E6640">
        <v>9489</v>
      </c>
      <c r="F6640">
        <v>13619</v>
      </c>
      <c r="G6640">
        <v>9287</v>
      </c>
    </row>
    <row r="6641" spans="1:7" x14ac:dyDescent="0.2">
      <c r="A6641" s="2">
        <v>6639</v>
      </c>
      <c r="B6641" s="2">
        <f t="shared" si="103"/>
        <v>11.434799999999999</v>
      </c>
      <c r="C6641">
        <v>12707</v>
      </c>
      <c r="D6641">
        <v>11335</v>
      </c>
      <c r="E6641">
        <v>12198</v>
      </c>
      <c r="F6641">
        <v>13217</v>
      </c>
      <c r="G6641">
        <v>7717</v>
      </c>
    </row>
    <row r="6642" spans="1:7" x14ac:dyDescent="0.2">
      <c r="A6642" s="2">
        <v>6640</v>
      </c>
      <c r="B6642" s="2">
        <f t="shared" si="103"/>
        <v>8.2744</v>
      </c>
      <c r="C6642">
        <v>4243</v>
      </c>
      <c r="D6642">
        <v>7124</v>
      </c>
      <c r="E6642">
        <v>9624</v>
      </c>
      <c r="F6642">
        <v>12097</v>
      </c>
      <c r="G6642">
        <v>8284</v>
      </c>
    </row>
    <row r="6643" spans="1:7" x14ac:dyDescent="0.2">
      <c r="A6643" s="2">
        <v>6641</v>
      </c>
      <c r="B6643" s="2">
        <f t="shared" si="103"/>
        <v>9.8067999999999991</v>
      </c>
      <c r="C6643">
        <v>6296</v>
      </c>
      <c r="D6643">
        <v>9788</v>
      </c>
      <c r="E6643">
        <v>9829</v>
      </c>
      <c r="F6643">
        <v>12450</v>
      </c>
      <c r="G6643">
        <v>10671</v>
      </c>
    </row>
    <row r="6644" spans="1:7" x14ac:dyDescent="0.2">
      <c r="A6644" s="2">
        <v>6642</v>
      </c>
      <c r="B6644" s="2">
        <f t="shared" si="103"/>
        <v>0.47099999999999997</v>
      </c>
      <c r="C6644">
        <v>662</v>
      </c>
      <c r="D6644">
        <v>260</v>
      </c>
      <c r="E6644">
        <v>931</v>
      </c>
      <c r="F6644">
        <v>251</v>
      </c>
      <c r="G6644">
        <v>251</v>
      </c>
    </row>
    <row r="6645" spans="1:7" x14ac:dyDescent="0.2">
      <c r="A6645" s="2">
        <v>6643</v>
      </c>
      <c r="B6645" s="2">
        <f t="shared" si="103"/>
        <v>1.681</v>
      </c>
      <c r="C6645">
        <v>2812</v>
      </c>
      <c r="D6645">
        <v>630</v>
      </c>
      <c r="E6645">
        <v>2013</v>
      </c>
      <c r="F6645">
        <v>1285</v>
      </c>
      <c r="G6645">
        <v>1665</v>
      </c>
    </row>
    <row r="6646" spans="1:7" x14ac:dyDescent="0.2">
      <c r="A6646" s="2">
        <v>6644</v>
      </c>
      <c r="B6646" s="2">
        <f t="shared" si="103"/>
        <v>12.286200000000001</v>
      </c>
      <c r="C6646">
        <v>12755</v>
      </c>
      <c r="D6646">
        <v>11067</v>
      </c>
      <c r="E6646">
        <v>14825</v>
      </c>
      <c r="F6646">
        <v>13694</v>
      </c>
      <c r="G6646">
        <v>9090</v>
      </c>
    </row>
    <row r="6647" spans="1:7" x14ac:dyDescent="0.2">
      <c r="A6647" s="2">
        <v>6645</v>
      </c>
      <c r="B6647" s="2">
        <f t="shared" si="103"/>
        <v>2.0956000000000001</v>
      </c>
      <c r="C6647">
        <v>451</v>
      </c>
      <c r="D6647">
        <v>1279</v>
      </c>
      <c r="E6647">
        <v>3428</v>
      </c>
      <c r="F6647">
        <v>2450</v>
      </c>
      <c r="G6647">
        <v>2870</v>
      </c>
    </row>
    <row r="6648" spans="1:7" x14ac:dyDescent="0.2">
      <c r="A6648" s="2">
        <v>6646</v>
      </c>
      <c r="B6648" s="2">
        <f t="shared" si="103"/>
        <v>7.5650000000000004</v>
      </c>
      <c r="C6648">
        <v>6966</v>
      </c>
      <c r="D6648">
        <v>8636</v>
      </c>
      <c r="E6648">
        <v>7931</v>
      </c>
      <c r="F6648">
        <v>6087</v>
      </c>
      <c r="G6648">
        <v>8205</v>
      </c>
    </row>
    <row r="6649" spans="1:7" x14ac:dyDescent="0.2">
      <c r="A6649" s="2">
        <v>6647</v>
      </c>
      <c r="B6649" s="2">
        <f t="shared" si="103"/>
        <v>0.6966</v>
      </c>
      <c r="C6649">
        <v>380</v>
      </c>
      <c r="D6649">
        <v>877</v>
      </c>
      <c r="E6649">
        <v>934</v>
      </c>
      <c r="F6649">
        <v>219</v>
      </c>
      <c r="G6649">
        <v>1073</v>
      </c>
    </row>
    <row r="6650" spans="1:7" x14ac:dyDescent="0.2">
      <c r="A6650" s="2">
        <v>6648</v>
      </c>
      <c r="B6650" s="2">
        <f t="shared" si="103"/>
        <v>5.5608000000000004</v>
      </c>
      <c r="C6650">
        <v>8792</v>
      </c>
      <c r="D6650">
        <v>4002</v>
      </c>
      <c r="E6650">
        <v>6476</v>
      </c>
      <c r="F6650">
        <v>4106</v>
      </c>
      <c r="G6650">
        <v>4428</v>
      </c>
    </row>
    <row r="6651" spans="1:7" x14ac:dyDescent="0.2">
      <c r="A6651" s="2">
        <v>6649</v>
      </c>
      <c r="B6651" s="2">
        <f t="shared" si="103"/>
        <v>12.4184</v>
      </c>
      <c r="C6651">
        <v>12814</v>
      </c>
      <c r="D6651">
        <v>9405</v>
      </c>
      <c r="E6651">
        <v>11105</v>
      </c>
      <c r="F6651">
        <v>16996</v>
      </c>
      <c r="G6651">
        <v>11772</v>
      </c>
    </row>
    <row r="6652" spans="1:7" x14ac:dyDescent="0.2">
      <c r="A6652" s="2">
        <v>6650</v>
      </c>
      <c r="B6652" s="2">
        <f t="shared" si="103"/>
        <v>11.807399999999999</v>
      </c>
      <c r="C6652">
        <v>11196</v>
      </c>
      <c r="D6652">
        <v>13064</v>
      </c>
      <c r="E6652">
        <v>10308</v>
      </c>
      <c r="F6652">
        <v>12299</v>
      </c>
      <c r="G6652">
        <v>12170</v>
      </c>
    </row>
    <row r="6653" spans="1:7" x14ac:dyDescent="0.2">
      <c r="A6653" s="2">
        <v>6651</v>
      </c>
      <c r="B6653" s="2">
        <f t="shared" si="103"/>
        <v>9.5779999999999994</v>
      </c>
      <c r="C6653">
        <v>11940</v>
      </c>
      <c r="D6653">
        <v>9234</v>
      </c>
      <c r="E6653">
        <v>11216</v>
      </c>
      <c r="F6653">
        <v>7526</v>
      </c>
      <c r="G6653">
        <v>7974</v>
      </c>
    </row>
    <row r="6654" spans="1:7" x14ac:dyDescent="0.2">
      <c r="A6654" s="2">
        <v>6652</v>
      </c>
      <c r="B6654" s="2">
        <f t="shared" si="103"/>
        <v>13.235799999999999</v>
      </c>
      <c r="C6654">
        <v>12904</v>
      </c>
      <c r="D6654">
        <v>12275</v>
      </c>
      <c r="E6654">
        <v>15045</v>
      </c>
      <c r="F6654">
        <v>13809</v>
      </c>
      <c r="G6654">
        <v>12146</v>
      </c>
    </row>
    <row r="6655" spans="1:7" x14ac:dyDescent="0.2">
      <c r="A6655" s="2">
        <v>6653</v>
      </c>
      <c r="B6655" s="2">
        <f t="shared" si="103"/>
        <v>12.7484</v>
      </c>
      <c r="C6655">
        <v>12207</v>
      </c>
      <c r="D6655">
        <v>12673</v>
      </c>
      <c r="E6655">
        <v>11520</v>
      </c>
      <c r="F6655">
        <v>15962</v>
      </c>
      <c r="G6655">
        <v>11380</v>
      </c>
    </row>
    <row r="6656" spans="1:7" x14ac:dyDescent="0.2">
      <c r="A6656" s="2">
        <v>6654</v>
      </c>
      <c r="B6656" s="2">
        <f t="shared" si="103"/>
        <v>11.365</v>
      </c>
      <c r="C6656">
        <v>12355</v>
      </c>
      <c r="D6656">
        <v>11872</v>
      </c>
      <c r="E6656">
        <v>9608</v>
      </c>
      <c r="F6656">
        <v>11923</v>
      </c>
      <c r="G6656">
        <v>11067</v>
      </c>
    </row>
    <row r="6657" spans="1:7" x14ac:dyDescent="0.2">
      <c r="A6657" s="2">
        <v>6655</v>
      </c>
      <c r="B6657" s="2">
        <f t="shared" si="103"/>
        <v>1.0572000000000001</v>
      </c>
      <c r="C6657">
        <v>416</v>
      </c>
      <c r="D6657">
        <v>1406</v>
      </c>
      <c r="E6657">
        <v>302</v>
      </c>
      <c r="F6657">
        <v>1427</v>
      </c>
      <c r="G6657">
        <v>1735</v>
      </c>
    </row>
    <row r="6658" spans="1:7" x14ac:dyDescent="0.2">
      <c r="A6658" s="2">
        <v>6656</v>
      </c>
      <c r="B6658" s="2">
        <f t="shared" si="103"/>
        <v>9.0887999999999991</v>
      </c>
      <c r="C6658">
        <v>9058</v>
      </c>
      <c r="D6658">
        <v>8721</v>
      </c>
      <c r="E6658">
        <v>10352</v>
      </c>
      <c r="F6658">
        <v>10161</v>
      </c>
      <c r="G6658">
        <v>7152</v>
      </c>
    </row>
    <row r="6659" spans="1:7" x14ac:dyDescent="0.2">
      <c r="A6659" s="2">
        <v>6657</v>
      </c>
      <c r="B6659" s="2">
        <f t="shared" ref="B6659:B6722" si="104">AVERAGE(C6659:V6659)/1000</f>
        <v>11.487200000000001</v>
      </c>
      <c r="C6659">
        <v>12170</v>
      </c>
      <c r="D6659">
        <v>9090</v>
      </c>
      <c r="E6659">
        <v>14208</v>
      </c>
      <c r="F6659">
        <v>10254</v>
      </c>
      <c r="G6659">
        <v>11714</v>
      </c>
    </row>
    <row r="6660" spans="1:7" x14ac:dyDescent="0.2">
      <c r="A6660" s="2">
        <v>6658</v>
      </c>
      <c r="B6660" s="2">
        <f t="shared" si="104"/>
        <v>0.41360000000000002</v>
      </c>
      <c r="C6660">
        <v>518</v>
      </c>
      <c r="D6660">
        <v>327</v>
      </c>
      <c r="E6660">
        <v>371</v>
      </c>
      <c r="F6660">
        <v>542</v>
      </c>
      <c r="G6660">
        <v>310</v>
      </c>
    </row>
    <row r="6661" spans="1:7" x14ac:dyDescent="0.2">
      <c r="A6661" s="2">
        <v>6659</v>
      </c>
      <c r="B6661" s="2">
        <f t="shared" si="104"/>
        <v>8.5968</v>
      </c>
      <c r="C6661">
        <v>11156</v>
      </c>
      <c r="D6661">
        <v>5755</v>
      </c>
      <c r="E6661">
        <v>8503</v>
      </c>
      <c r="F6661">
        <v>11539</v>
      </c>
      <c r="G6661">
        <v>6031</v>
      </c>
    </row>
    <row r="6662" spans="1:7" x14ac:dyDescent="0.2">
      <c r="A6662" s="2">
        <v>6660</v>
      </c>
      <c r="B6662" s="2">
        <f t="shared" si="104"/>
        <v>8.875</v>
      </c>
      <c r="C6662">
        <v>10943</v>
      </c>
      <c r="D6662">
        <v>8514</v>
      </c>
      <c r="E6662">
        <v>9377</v>
      </c>
      <c r="F6662">
        <v>8458</v>
      </c>
      <c r="G6662">
        <v>7083</v>
      </c>
    </row>
    <row r="6663" spans="1:7" x14ac:dyDescent="0.2">
      <c r="A6663" s="2">
        <v>6661</v>
      </c>
      <c r="B6663" s="2">
        <f t="shared" si="104"/>
        <v>12.851600000000001</v>
      </c>
      <c r="C6663">
        <v>12200</v>
      </c>
      <c r="D6663">
        <v>10640</v>
      </c>
      <c r="E6663">
        <v>14368</v>
      </c>
      <c r="F6663">
        <v>15059</v>
      </c>
      <c r="G6663">
        <v>11991</v>
      </c>
    </row>
    <row r="6664" spans="1:7" x14ac:dyDescent="0.2">
      <c r="A6664" s="2">
        <v>6662</v>
      </c>
      <c r="B6664" s="2">
        <f t="shared" si="104"/>
        <v>9.8840000000000003</v>
      </c>
      <c r="C6664">
        <v>10926</v>
      </c>
      <c r="D6664">
        <v>8747</v>
      </c>
      <c r="E6664">
        <v>9157</v>
      </c>
      <c r="F6664">
        <v>11083</v>
      </c>
      <c r="G6664">
        <v>9507</v>
      </c>
    </row>
    <row r="6665" spans="1:7" x14ac:dyDescent="0.2">
      <c r="A6665" s="2">
        <v>6663</v>
      </c>
      <c r="B6665" s="2">
        <f t="shared" si="104"/>
        <v>11.6244</v>
      </c>
      <c r="C6665">
        <v>10938</v>
      </c>
      <c r="D6665">
        <v>11474</v>
      </c>
      <c r="E6665">
        <v>13199</v>
      </c>
      <c r="F6665">
        <v>11488</v>
      </c>
      <c r="G6665">
        <v>11023</v>
      </c>
    </row>
    <row r="6666" spans="1:7" x14ac:dyDescent="0.2">
      <c r="A6666" s="2">
        <v>6664</v>
      </c>
      <c r="B6666" s="2">
        <f t="shared" si="104"/>
        <v>10.4162</v>
      </c>
      <c r="C6666">
        <v>11490</v>
      </c>
      <c r="D6666">
        <v>11174</v>
      </c>
      <c r="E6666">
        <v>9513</v>
      </c>
      <c r="F6666">
        <v>8749</v>
      </c>
      <c r="G6666">
        <v>11155</v>
      </c>
    </row>
    <row r="6667" spans="1:7" x14ac:dyDescent="0.2">
      <c r="A6667" s="2">
        <v>6665</v>
      </c>
      <c r="B6667" s="2">
        <f t="shared" si="104"/>
        <v>11.254</v>
      </c>
      <c r="C6667">
        <v>11651</v>
      </c>
      <c r="D6667">
        <v>12196</v>
      </c>
      <c r="E6667">
        <v>10158</v>
      </c>
      <c r="F6667">
        <v>10573</v>
      </c>
      <c r="G6667">
        <v>11692</v>
      </c>
    </row>
    <row r="6668" spans="1:7" x14ac:dyDescent="0.2">
      <c r="A6668" s="2">
        <v>6666</v>
      </c>
      <c r="B6668" s="2">
        <f t="shared" si="104"/>
        <v>3.7888000000000002</v>
      </c>
      <c r="C6668">
        <v>3582</v>
      </c>
      <c r="D6668">
        <v>2566</v>
      </c>
      <c r="E6668">
        <v>5256</v>
      </c>
      <c r="F6668">
        <v>4025</v>
      </c>
      <c r="G6668">
        <v>3515</v>
      </c>
    </row>
    <row r="6669" spans="1:7" x14ac:dyDescent="0.2">
      <c r="A6669" s="2">
        <v>6667</v>
      </c>
      <c r="B6669" s="2">
        <f t="shared" si="104"/>
        <v>5.5568</v>
      </c>
      <c r="C6669">
        <v>2911</v>
      </c>
      <c r="D6669">
        <v>5096</v>
      </c>
      <c r="E6669">
        <v>5042</v>
      </c>
      <c r="F6669">
        <v>7716</v>
      </c>
      <c r="G6669">
        <v>7019</v>
      </c>
    </row>
    <row r="6670" spans="1:7" x14ac:dyDescent="0.2">
      <c r="A6670" s="2">
        <v>6668</v>
      </c>
      <c r="B6670" s="2">
        <f t="shared" si="104"/>
        <v>5.6348000000000003</v>
      </c>
      <c r="C6670">
        <v>4666</v>
      </c>
      <c r="D6670">
        <v>4797</v>
      </c>
      <c r="E6670">
        <v>5561</v>
      </c>
      <c r="F6670">
        <v>7012</v>
      </c>
      <c r="G6670">
        <v>6138</v>
      </c>
    </row>
    <row r="6671" spans="1:7" x14ac:dyDescent="0.2">
      <c r="A6671" s="2">
        <v>6669</v>
      </c>
      <c r="B6671" s="2">
        <f t="shared" si="104"/>
        <v>9.8916000000000004</v>
      </c>
      <c r="C6671">
        <v>10701</v>
      </c>
      <c r="D6671">
        <v>7867</v>
      </c>
      <c r="E6671">
        <v>10662</v>
      </c>
      <c r="F6671">
        <v>11246</v>
      </c>
      <c r="G6671">
        <v>8982</v>
      </c>
    </row>
    <row r="6672" spans="1:7" x14ac:dyDescent="0.2">
      <c r="A6672" s="2">
        <v>6670</v>
      </c>
      <c r="B6672" s="2">
        <f t="shared" si="104"/>
        <v>1.4922</v>
      </c>
      <c r="C6672">
        <v>660</v>
      </c>
      <c r="D6672">
        <v>1122</v>
      </c>
      <c r="E6672">
        <v>3273</v>
      </c>
      <c r="F6672">
        <v>2089</v>
      </c>
      <c r="G6672">
        <v>317</v>
      </c>
    </row>
    <row r="6673" spans="1:7" x14ac:dyDescent="0.2">
      <c r="A6673" s="2">
        <v>6671</v>
      </c>
      <c r="B6673" s="2">
        <f t="shared" si="104"/>
        <v>12.202</v>
      </c>
      <c r="C6673">
        <v>11931</v>
      </c>
      <c r="D6673">
        <v>12658</v>
      </c>
      <c r="E6673">
        <v>13914</v>
      </c>
      <c r="F6673">
        <v>10869</v>
      </c>
      <c r="G6673">
        <v>11638</v>
      </c>
    </row>
    <row r="6674" spans="1:7" x14ac:dyDescent="0.2">
      <c r="A6674" s="2">
        <v>6672</v>
      </c>
      <c r="B6674" s="2">
        <f t="shared" si="104"/>
        <v>0.89119999999999999</v>
      </c>
      <c r="C6674">
        <v>1038</v>
      </c>
      <c r="D6674">
        <v>1406</v>
      </c>
      <c r="E6674">
        <v>1269</v>
      </c>
      <c r="F6674">
        <v>297</v>
      </c>
      <c r="G6674">
        <v>446</v>
      </c>
    </row>
    <row r="6675" spans="1:7" x14ac:dyDescent="0.2">
      <c r="A6675" s="2">
        <v>6673</v>
      </c>
      <c r="B6675" s="2">
        <f t="shared" si="104"/>
        <v>9.0263999999999989</v>
      </c>
      <c r="C6675">
        <v>10559</v>
      </c>
      <c r="D6675">
        <v>11637</v>
      </c>
      <c r="E6675">
        <v>7481</v>
      </c>
      <c r="F6675">
        <v>6936</v>
      </c>
      <c r="G6675">
        <v>8519</v>
      </c>
    </row>
    <row r="6676" spans="1:7" x14ac:dyDescent="0.2">
      <c r="A6676" s="2">
        <v>6674</v>
      </c>
      <c r="B6676" s="2">
        <f t="shared" si="104"/>
        <v>9.8646000000000011</v>
      </c>
      <c r="C6676">
        <v>11460</v>
      </c>
      <c r="D6676">
        <v>12078</v>
      </c>
      <c r="E6676">
        <v>6442</v>
      </c>
      <c r="F6676">
        <v>11503</v>
      </c>
      <c r="G6676">
        <v>7840</v>
      </c>
    </row>
    <row r="6677" spans="1:7" x14ac:dyDescent="0.2">
      <c r="A6677" s="2">
        <v>6675</v>
      </c>
      <c r="B6677" s="2">
        <f t="shared" si="104"/>
        <v>12.846200000000001</v>
      </c>
      <c r="C6677">
        <v>11678</v>
      </c>
      <c r="D6677">
        <v>11665</v>
      </c>
      <c r="E6677">
        <v>14466</v>
      </c>
      <c r="F6677">
        <v>13530</v>
      </c>
      <c r="G6677">
        <v>12892</v>
      </c>
    </row>
    <row r="6678" spans="1:7" x14ac:dyDescent="0.2">
      <c r="A6678" s="2">
        <v>6676</v>
      </c>
      <c r="B6678" s="2">
        <f t="shared" si="104"/>
        <v>7.9571999999999994</v>
      </c>
      <c r="C6678">
        <v>8393</v>
      </c>
      <c r="D6678">
        <v>6187</v>
      </c>
      <c r="E6678">
        <v>8567</v>
      </c>
      <c r="F6678">
        <v>9168</v>
      </c>
      <c r="G6678">
        <v>7471</v>
      </c>
    </row>
    <row r="6679" spans="1:7" x14ac:dyDescent="0.2">
      <c r="A6679" s="2">
        <v>6677</v>
      </c>
      <c r="B6679" s="2">
        <f t="shared" si="104"/>
        <v>4.1086</v>
      </c>
      <c r="C6679">
        <v>4787</v>
      </c>
      <c r="D6679">
        <v>3111</v>
      </c>
      <c r="E6679">
        <v>1779</v>
      </c>
      <c r="F6679">
        <v>6024</v>
      </c>
      <c r="G6679">
        <v>4842</v>
      </c>
    </row>
    <row r="6680" spans="1:7" x14ac:dyDescent="0.2">
      <c r="A6680" s="2">
        <v>6678</v>
      </c>
      <c r="B6680" s="2">
        <f t="shared" si="104"/>
        <v>8.43</v>
      </c>
      <c r="C6680">
        <v>10345</v>
      </c>
      <c r="D6680">
        <v>8058</v>
      </c>
      <c r="E6680">
        <v>8697</v>
      </c>
      <c r="F6680">
        <v>9485</v>
      </c>
      <c r="G6680">
        <v>5565</v>
      </c>
    </row>
    <row r="6681" spans="1:7" x14ac:dyDescent="0.2">
      <c r="A6681" s="2">
        <v>6679</v>
      </c>
      <c r="B6681" s="2">
        <f t="shared" si="104"/>
        <v>0.72</v>
      </c>
      <c r="C6681">
        <v>360</v>
      </c>
      <c r="D6681">
        <v>393</v>
      </c>
      <c r="E6681">
        <v>1475</v>
      </c>
      <c r="F6681">
        <v>1021</v>
      </c>
      <c r="G6681">
        <v>351</v>
      </c>
    </row>
    <row r="6682" spans="1:7" x14ac:dyDescent="0.2">
      <c r="A6682" s="2">
        <v>6680</v>
      </c>
      <c r="B6682" s="2">
        <f t="shared" si="104"/>
        <v>12.842000000000001</v>
      </c>
      <c r="C6682">
        <v>11110</v>
      </c>
      <c r="D6682">
        <v>11169</v>
      </c>
      <c r="E6682">
        <v>14395</v>
      </c>
      <c r="F6682">
        <v>15078</v>
      </c>
      <c r="G6682">
        <v>12458</v>
      </c>
    </row>
    <row r="6683" spans="1:7" x14ac:dyDescent="0.2">
      <c r="A6683" s="2">
        <v>6681</v>
      </c>
      <c r="B6683" s="2">
        <f t="shared" si="104"/>
        <v>12.043799999999999</v>
      </c>
      <c r="C6683">
        <v>10817</v>
      </c>
      <c r="D6683">
        <v>11359</v>
      </c>
      <c r="E6683">
        <v>11797</v>
      </c>
      <c r="F6683">
        <v>14438</v>
      </c>
      <c r="G6683">
        <v>11808</v>
      </c>
    </row>
    <row r="6684" spans="1:7" x14ac:dyDescent="0.2">
      <c r="A6684" s="2">
        <v>6682</v>
      </c>
      <c r="B6684" s="2">
        <f t="shared" si="104"/>
        <v>10.0244</v>
      </c>
      <c r="C6684">
        <v>9944</v>
      </c>
      <c r="D6684">
        <v>8977</v>
      </c>
      <c r="E6684">
        <v>10194</v>
      </c>
      <c r="F6684">
        <v>12909</v>
      </c>
      <c r="G6684">
        <v>8098</v>
      </c>
    </row>
    <row r="6685" spans="1:7" x14ac:dyDescent="0.2">
      <c r="A6685" s="2">
        <v>6683</v>
      </c>
      <c r="B6685" s="2">
        <f t="shared" si="104"/>
        <v>12.752799999999999</v>
      </c>
      <c r="C6685">
        <v>11699</v>
      </c>
      <c r="D6685">
        <v>11597</v>
      </c>
      <c r="E6685">
        <v>12179</v>
      </c>
      <c r="F6685">
        <v>16752</v>
      </c>
      <c r="G6685">
        <v>11537</v>
      </c>
    </row>
    <row r="6686" spans="1:7" x14ac:dyDescent="0.2">
      <c r="A6686" s="2">
        <v>6684</v>
      </c>
      <c r="B6686" s="2">
        <f t="shared" si="104"/>
        <v>5.5247999999999999</v>
      </c>
      <c r="C6686">
        <v>4532</v>
      </c>
      <c r="D6686">
        <v>6034</v>
      </c>
      <c r="E6686">
        <v>3204</v>
      </c>
      <c r="F6686">
        <v>6866</v>
      </c>
      <c r="G6686">
        <v>6988</v>
      </c>
    </row>
    <row r="6687" spans="1:7" x14ac:dyDescent="0.2">
      <c r="A6687" s="2">
        <v>6685</v>
      </c>
      <c r="B6687" s="2">
        <f t="shared" si="104"/>
        <v>0.61839999999999995</v>
      </c>
      <c r="C6687">
        <v>691</v>
      </c>
      <c r="D6687">
        <v>1604</v>
      </c>
      <c r="E6687">
        <v>271</v>
      </c>
      <c r="F6687">
        <v>264</v>
      </c>
      <c r="G6687">
        <v>262</v>
      </c>
    </row>
    <row r="6688" spans="1:7" x14ac:dyDescent="0.2">
      <c r="A6688" s="2">
        <v>6686</v>
      </c>
      <c r="B6688" s="2">
        <f t="shared" si="104"/>
        <v>9.3190000000000008</v>
      </c>
      <c r="C6688">
        <v>9251</v>
      </c>
      <c r="D6688">
        <v>6560</v>
      </c>
      <c r="E6688">
        <v>11079</v>
      </c>
      <c r="F6688">
        <v>10249</v>
      </c>
      <c r="G6688">
        <v>9456</v>
      </c>
    </row>
    <row r="6689" spans="1:7" x14ac:dyDescent="0.2">
      <c r="A6689" s="2">
        <v>6687</v>
      </c>
      <c r="B6689" s="2">
        <f t="shared" si="104"/>
        <v>9.0163999999999991</v>
      </c>
      <c r="C6689">
        <v>10950</v>
      </c>
      <c r="D6689">
        <v>7003</v>
      </c>
      <c r="E6689">
        <v>10009</v>
      </c>
      <c r="F6689">
        <v>9258</v>
      </c>
      <c r="G6689">
        <v>7862</v>
      </c>
    </row>
    <row r="6690" spans="1:7" x14ac:dyDescent="0.2">
      <c r="A6690" s="2">
        <v>6688</v>
      </c>
      <c r="B6690" s="2">
        <f t="shared" si="104"/>
        <v>3.3658000000000001</v>
      </c>
      <c r="C6690">
        <v>4076</v>
      </c>
      <c r="D6690">
        <v>1765</v>
      </c>
      <c r="E6690">
        <v>4009</v>
      </c>
      <c r="F6690">
        <v>4405</v>
      </c>
      <c r="G6690">
        <v>2574</v>
      </c>
    </row>
    <row r="6691" spans="1:7" x14ac:dyDescent="0.2">
      <c r="A6691" s="2">
        <v>6689</v>
      </c>
      <c r="B6691" s="2">
        <f t="shared" si="104"/>
        <v>0.51379999999999992</v>
      </c>
      <c r="C6691">
        <v>291</v>
      </c>
      <c r="D6691">
        <v>334</v>
      </c>
      <c r="E6691">
        <v>339</v>
      </c>
      <c r="F6691">
        <v>1308</v>
      </c>
      <c r="G6691">
        <v>297</v>
      </c>
    </row>
    <row r="6692" spans="1:7" x14ac:dyDescent="0.2">
      <c r="A6692" s="2">
        <v>6690</v>
      </c>
      <c r="B6692" s="2">
        <f t="shared" si="104"/>
        <v>12.968399999999999</v>
      </c>
      <c r="C6692">
        <v>11427</v>
      </c>
      <c r="D6692">
        <v>12392</v>
      </c>
      <c r="E6692">
        <v>14160</v>
      </c>
      <c r="F6692">
        <v>14816</v>
      </c>
      <c r="G6692">
        <v>12047</v>
      </c>
    </row>
    <row r="6693" spans="1:7" x14ac:dyDescent="0.2">
      <c r="A6693" s="2">
        <v>6691</v>
      </c>
      <c r="B6693" s="2">
        <f t="shared" si="104"/>
        <v>6.9965999999999999</v>
      </c>
      <c r="C6693">
        <v>5255</v>
      </c>
      <c r="D6693">
        <v>5360</v>
      </c>
      <c r="E6693">
        <v>8115</v>
      </c>
      <c r="F6693">
        <v>7867</v>
      </c>
      <c r="G6693">
        <v>8386</v>
      </c>
    </row>
    <row r="6694" spans="1:7" x14ac:dyDescent="0.2">
      <c r="A6694" s="2">
        <v>6692</v>
      </c>
      <c r="B6694" s="2">
        <f t="shared" si="104"/>
        <v>8.2005999999999997</v>
      </c>
      <c r="C6694">
        <v>8946</v>
      </c>
      <c r="D6694">
        <v>7762</v>
      </c>
      <c r="E6694">
        <v>9617</v>
      </c>
      <c r="F6694">
        <v>7599</v>
      </c>
      <c r="G6694">
        <v>7079</v>
      </c>
    </row>
    <row r="6695" spans="1:7" x14ac:dyDescent="0.2">
      <c r="A6695" s="2">
        <v>6693</v>
      </c>
      <c r="B6695" s="2">
        <f t="shared" si="104"/>
        <v>10.066000000000001</v>
      </c>
      <c r="C6695">
        <v>10863</v>
      </c>
      <c r="D6695">
        <v>10896</v>
      </c>
      <c r="E6695">
        <v>9021</v>
      </c>
      <c r="F6695">
        <v>11518</v>
      </c>
      <c r="G6695">
        <v>8032</v>
      </c>
    </row>
    <row r="6696" spans="1:7" x14ac:dyDescent="0.2">
      <c r="A6696" s="2">
        <v>6694</v>
      </c>
      <c r="B6696" s="2">
        <f t="shared" si="104"/>
        <v>0.109</v>
      </c>
      <c r="C6696">
        <v>98</v>
      </c>
      <c r="D6696">
        <v>107</v>
      </c>
      <c r="E6696">
        <v>111</v>
      </c>
      <c r="F6696">
        <v>125</v>
      </c>
      <c r="G6696">
        <v>104</v>
      </c>
    </row>
    <row r="6697" spans="1:7" x14ac:dyDescent="0.2">
      <c r="A6697" s="2">
        <v>6695</v>
      </c>
      <c r="B6697" s="2">
        <f t="shared" si="104"/>
        <v>10.925600000000001</v>
      </c>
      <c r="C6697">
        <v>10761</v>
      </c>
      <c r="D6697">
        <v>11200</v>
      </c>
      <c r="E6697">
        <v>11064</v>
      </c>
      <c r="F6697">
        <v>10608</v>
      </c>
      <c r="G6697">
        <v>10995</v>
      </c>
    </row>
    <row r="6698" spans="1:7" x14ac:dyDescent="0.2">
      <c r="A6698" s="2">
        <v>6696</v>
      </c>
      <c r="B6698" s="2">
        <f t="shared" si="104"/>
        <v>11.645200000000001</v>
      </c>
      <c r="C6698">
        <v>11566</v>
      </c>
      <c r="D6698">
        <v>11523</v>
      </c>
      <c r="E6698">
        <v>10735</v>
      </c>
      <c r="F6698">
        <v>14067</v>
      </c>
      <c r="G6698">
        <v>10335</v>
      </c>
    </row>
    <row r="6699" spans="1:7" x14ac:dyDescent="0.2">
      <c r="A6699" s="2">
        <v>6697</v>
      </c>
      <c r="B6699" s="2">
        <f t="shared" si="104"/>
        <v>9.5980000000000008</v>
      </c>
      <c r="C6699">
        <v>9259</v>
      </c>
      <c r="D6699">
        <v>8756</v>
      </c>
      <c r="E6699">
        <v>9302</v>
      </c>
      <c r="F6699">
        <v>10098</v>
      </c>
      <c r="G6699">
        <v>10575</v>
      </c>
    </row>
    <row r="6700" spans="1:7" x14ac:dyDescent="0.2">
      <c r="A6700" s="2">
        <v>6698</v>
      </c>
      <c r="B6700" s="2">
        <f t="shared" si="104"/>
        <v>8.8513999999999999</v>
      </c>
      <c r="C6700">
        <v>6289</v>
      </c>
      <c r="D6700">
        <v>10576</v>
      </c>
      <c r="E6700">
        <v>10467</v>
      </c>
      <c r="F6700">
        <v>6433</v>
      </c>
      <c r="G6700">
        <v>10492</v>
      </c>
    </row>
    <row r="6701" spans="1:7" x14ac:dyDescent="0.2">
      <c r="A6701" s="2">
        <v>6699</v>
      </c>
      <c r="B6701" s="2">
        <f t="shared" si="104"/>
        <v>4.7169999999999996</v>
      </c>
      <c r="C6701">
        <v>3657</v>
      </c>
      <c r="D6701">
        <v>3312</v>
      </c>
      <c r="E6701">
        <v>5396</v>
      </c>
      <c r="F6701">
        <v>6194</v>
      </c>
      <c r="G6701">
        <v>5026</v>
      </c>
    </row>
    <row r="6702" spans="1:7" x14ac:dyDescent="0.2">
      <c r="A6702" s="2">
        <v>6700</v>
      </c>
      <c r="B6702" s="2">
        <f t="shared" si="104"/>
        <v>11.3146</v>
      </c>
      <c r="C6702">
        <v>11180</v>
      </c>
      <c r="D6702">
        <v>11116</v>
      </c>
      <c r="E6702">
        <v>10386</v>
      </c>
      <c r="F6702">
        <v>12032</v>
      </c>
      <c r="G6702">
        <v>11859</v>
      </c>
    </row>
    <row r="6703" spans="1:7" x14ac:dyDescent="0.2">
      <c r="A6703" s="2">
        <v>6701</v>
      </c>
      <c r="B6703" s="2">
        <f t="shared" si="104"/>
        <v>5.1293999999999995</v>
      </c>
      <c r="C6703">
        <v>6045</v>
      </c>
      <c r="D6703">
        <v>4697</v>
      </c>
      <c r="E6703">
        <v>6814</v>
      </c>
      <c r="F6703">
        <v>5540</v>
      </c>
      <c r="G6703">
        <v>2551</v>
      </c>
    </row>
    <row r="6704" spans="1:7" x14ac:dyDescent="0.2">
      <c r="A6704" s="2">
        <v>6702</v>
      </c>
      <c r="B6704" s="2">
        <f t="shared" si="104"/>
        <v>2.02</v>
      </c>
      <c r="C6704">
        <v>2374</v>
      </c>
      <c r="D6704">
        <v>2445</v>
      </c>
      <c r="E6704">
        <v>2219</v>
      </c>
      <c r="F6704">
        <v>949</v>
      </c>
      <c r="G6704">
        <v>2113</v>
      </c>
    </row>
    <row r="6705" spans="1:7" x14ac:dyDescent="0.2">
      <c r="A6705" s="2">
        <v>6703</v>
      </c>
      <c r="B6705" s="2">
        <f t="shared" si="104"/>
        <v>11.727</v>
      </c>
      <c r="C6705">
        <v>12358</v>
      </c>
      <c r="D6705">
        <v>11409</v>
      </c>
      <c r="E6705">
        <v>11212</v>
      </c>
      <c r="F6705">
        <v>12677</v>
      </c>
      <c r="G6705">
        <v>10979</v>
      </c>
    </row>
    <row r="6706" spans="1:7" x14ac:dyDescent="0.2">
      <c r="A6706" s="2">
        <v>6704</v>
      </c>
      <c r="B6706" s="2">
        <f t="shared" si="104"/>
        <v>6.9400000000000003E-2</v>
      </c>
      <c r="C6706">
        <v>63</v>
      </c>
      <c r="D6706">
        <v>71</v>
      </c>
      <c r="E6706">
        <v>72</v>
      </c>
      <c r="F6706">
        <v>74</v>
      </c>
      <c r="G6706">
        <v>67</v>
      </c>
    </row>
    <row r="6707" spans="1:7" x14ac:dyDescent="0.2">
      <c r="A6707" s="2">
        <v>6705</v>
      </c>
      <c r="B6707" s="2">
        <f t="shared" si="104"/>
        <v>8.2455999999999996</v>
      </c>
      <c r="C6707">
        <v>8663</v>
      </c>
      <c r="D6707">
        <v>7440</v>
      </c>
      <c r="E6707">
        <v>7052</v>
      </c>
      <c r="F6707">
        <v>7178</v>
      </c>
      <c r="G6707">
        <v>10895</v>
      </c>
    </row>
    <row r="6708" spans="1:7" x14ac:dyDescent="0.2">
      <c r="A6708" s="2">
        <v>6706</v>
      </c>
      <c r="B6708" s="2">
        <f t="shared" si="104"/>
        <v>11.513399999999999</v>
      </c>
      <c r="C6708">
        <v>11984</v>
      </c>
      <c r="D6708">
        <v>8573</v>
      </c>
      <c r="E6708">
        <v>11724</v>
      </c>
      <c r="F6708">
        <v>13740</v>
      </c>
      <c r="G6708">
        <v>11546</v>
      </c>
    </row>
    <row r="6709" spans="1:7" x14ac:dyDescent="0.2">
      <c r="A6709" s="2">
        <v>6707</v>
      </c>
      <c r="B6709" s="2">
        <f t="shared" si="104"/>
        <v>1.1918</v>
      </c>
      <c r="C6709">
        <v>2173</v>
      </c>
      <c r="D6709">
        <v>429</v>
      </c>
      <c r="E6709">
        <v>662</v>
      </c>
      <c r="F6709">
        <v>693</v>
      </c>
      <c r="G6709">
        <v>2002</v>
      </c>
    </row>
    <row r="6710" spans="1:7" x14ac:dyDescent="0.2">
      <c r="A6710" s="2">
        <v>6708</v>
      </c>
      <c r="B6710" s="2">
        <f t="shared" si="104"/>
        <v>2.6444000000000001</v>
      </c>
      <c r="C6710">
        <v>2204</v>
      </c>
      <c r="D6710">
        <v>2715</v>
      </c>
      <c r="E6710">
        <v>3774</v>
      </c>
      <c r="F6710">
        <v>3860</v>
      </c>
      <c r="G6710">
        <v>669</v>
      </c>
    </row>
    <row r="6711" spans="1:7" x14ac:dyDescent="0.2">
      <c r="A6711" s="2">
        <v>6709</v>
      </c>
      <c r="B6711" s="2">
        <f t="shared" si="104"/>
        <v>4.6566000000000001</v>
      </c>
      <c r="C6711">
        <v>3277</v>
      </c>
      <c r="D6711">
        <v>4900</v>
      </c>
      <c r="E6711">
        <v>6709</v>
      </c>
      <c r="F6711">
        <v>6293</v>
      </c>
      <c r="G6711">
        <v>2104</v>
      </c>
    </row>
    <row r="6712" spans="1:7" x14ac:dyDescent="0.2">
      <c r="A6712" s="2">
        <v>6710</v>
      </c>
      <c r="B6712" s="2">
        <f t="shared" si="104"/>
        <v>9.9429999999999996</v>
      </c>
      <c r="C6712">
        <v>11339</v>
      </c>
      <c r="D6712">
        <v>10797</v>
      </c>
      <c r="E6712">
        <v>10230</v>
      </c>
      <c r="F6712">
        <v>9494</v>
      </c>
      <c r="G6712">
        <v>7855</v>
      </c>
    </row>
    <row r="6713" spans="1:7" x14ac:dyDescent="0.2">
      <c r="A6713" s="2">
        <v>6711</v>
      </c>
      <c r="B6713" s="2">
        <f t="shared" si="104"/>
        <v>10.202</v>
      </c>
      <c r="C6713">
        <v>8978</v>
      </c>
      <c r="D6713">
        <v>10749</v>
      </c>
      <c r="E6713">
        <v>10885</v>
      </c>
      <c r="F6713">
        <v>10009</v>
      </c>
      <c r="G6713">
        <v>10389</v>
      </c>
    </row>
    <row r="6714" spans="1:7" x14ac:dyDescent="0.2">
      <c r="A6714" s="2">
        <v>6712</v>
      </c>
      <c r="B6714" s="2">
        <f t="shared" si="104"/>
        <v>0.66759999999999997</v>
      </c>
      <c r="C6714">
        <v>188</v>
      </c>
      <c r="D6714">
        <v>1412</v>
      </c>
      <c r="E6714">
        <v>204</v>
      </c>
      <c r="F6714">
        <v>1319</v>
      </c>
      <c r="G6714">
        <v>215</v>
      </c>
    </row>
    <row r="6715" spans="1:7" x14ac:dyDescent="0.2">
      <c r="A6715" s="2">
        <v>6713</v>
      </c>
      <c r="B6715" s="2">
        <f t="shared" si="104"/>
        <v>0.41060000000000002</v>
      </c>
      <c r="C6715">
        <v>244</v>
      </c>
      <c r="D6715">
        <v>274</v>
      </c>
      <c r="E6715">
        <v>320</v>
      </c>
      <c r="F6715">
        <v>256</v>
      </c>
      <c r="G6715">
        <v>959</v>
      </c>
    </row>
    <row r="6716" spans="1:7" x14ac:dyDescent="0.2">
      <c r="A6716" s="2">
        <v>6714</v>
      </c>
      <c r="B6716" s="2">
        <f t="shared" si="104"/>
        <v>6.0118</v>
      </c>
      <c r="C6716">
        <v>4902</v>
      </c>
      <c r="D6716">
        <v>7095</v>
      </c>
      <c r="E6716">
        <v>5010</v>
      </c>
      <c r="F6716">
        <v>6744</v>
      </c>
      <c r="G6716">
        <v>6308</v>
      </c>
    </row>
    <row r="6717" spans="1:7" x14ac:dyDescent="0.2">
      <c r="A6717" s="2">
        <v>6715</v>
      </c>
      <c r="B6717" s="2">
        <f t="shared" si="104"/>
        <v>12.631600000000001</v>
      </c>
      <c r="C6717">
        <v>12018</v>
      </c>
      <c r="D6717">
        <v>11083</v>
      </c>
      <c r="E6717">
        <v>15343</v>
      </c>
      <c r="F6717">
        <v>13054</v>
      </c>
      <c r="G6717">
        <v>11660</v>
      </c>
    </row>
    <row r="6718" spans="1:7" x14ac:dyDescent="0.2">
      <c r="A6718" s="2">
        <v>6716</v>
      </c>
      <c r="B6718" s="2">
        <f t="shared" si="104"/>
        <v>0.15919999999999998</v>
      </c>
      <c r="C6718">
        <v>141</v>
      </c>
      <c r="D6718">
        <v>202</v>
      </c>
      <c r="E6718">
        <v>158</v>
      </c>
      <c r="F6718">
        <v>150</v>
      </c>
      <c r="G6718">
        <v>145</v>
      </c>
    </row>
    <row r="6719" spans="1:7" x14ac:dyDescent="0.2">
      <c r="A6719" s="2">
        <v>6717</v>
      </c>
      <c r="B6719" s="2">
        <f t="shared" si="104"/>
        <v>0.57999999999999996</v>
      </c>
      <c r="C6719">
        <v>281</v>
      </c>
      <c r="D6719">
        <v>286</v>
      </c>
      <c r="E6719">
        <v>1789</v>
      </c>
      <c r="F6719">
        <v>274</v>
      </c>
      <c r="G6719">
        <v>270</v>
      </c>
    </row>
    <row r="6720" spans="1:7" x14ac:dyDescent="0.2">
      <c r="A6720" s="2">
        <v>6718</v>
      </c>
      <c r="B6720" s="2">
        <f t="shared" si="104"/>
        <v>8.1197999999999997</v>
      </c>
      <c r="C6720">
        <v>10028</v>
      </c>
      <c r="D6720">
        <v>8277</v>
      </c>
      <c r="E6720">
        <v>9689</v>
      </c>
      <c r="F6720">
        <v>7122</v>
      </c>
      <c r="G6720">
        <v>5483</v>
      </c>
    </row>
    <row r="6721" spans="1:7" x14ac:dyDescent="0.2">
      <c r="A6721" s="2">
        <v>6719</v>
      </c>
      <c r="B6721" s="2">
        <f t="shared" si="104"/>
        <v>10.184799999999999</v>
      </c>
      <c r="C6721">
        <v>10983</v>
      </c>
      <c r="D6721">
        <v>9539</v>
      </c>
      <c r="E6721">
        <v>11230</v>
      </c>
      <c r="F6721">
        <v>8283</v>
      </c>
      <c r="G6721">
        <v>10889</v>
      </c>
    </row>
    <row r="6722" spans="1:7" x14ac:dyDescent="0.2">
      <c r="A6722" s="2">
        <v>6720</v>
      </c>
      <c r="B6722" s="2">
        <f t="shared" si="104"/>
        <v>12.051600000000001</v>
      </c>
      <c r="C6722">
        <v>12002</v>
      </c>
      <c r="D6722">
        <v>11302</v>
      </c>
      <c r="E6722">
        <v>13113</v>
      </c>
      <c r="F6722">
        <v>12540</v>
      </c>
      <c r="G6722">
        <v>11301</v>
      </c>
    </row>
    <row r="6723" spans="1:7" x14ac:dyDescent="0.2">
      <c r="A6723" s="2">
        <v>6721</v>
      </c>
      <c r="B6723" s="2">
        <f t="shared" ref="B6723:B6786" si="105">AVERAGE(C6723:V6723)/1000</f>
        <v>10.1754</v>
      </c>
      <c r="C6723">
        <v>11431</v>
      </c>
      <c r="D6723">
        <v>7751</v>
      </c>
      <c r="E6723">
        <v>11577</v>
      </c>
      <c r="F6723">
        <v>11043</v>
      </c>
      <c r="G6723">
        <v>9075</v>
      </c>
    </row>
    <row r="6724" spans="1:7" x14ac:dyDescent="0.2">
      <c r="A6724" s="2">
        <v>6722</v>
      </c>
      <c r="B6724" s="2">
        <f t="shared" si="105"/>
        <v>4.9093999999999998</v>
      </c>
      <c r="C6724">
        <v>2544</v>
      </c>
      <c r="D6724">
        <v>5814</v>
      </c>
      <c r="E6724">
        <v>3284</v>
      </c>
      <c r="F6724">
        <v>6416</v>
      </c>
      <c r="G6724">
        <v>6489</v>
      </c>
    </row>
    <row r="6725" spans="1:7" x14ac:dyDescent="0.2">
      <c r="A6725" s="2">
        <v>6723</v>
      </c>
      <c r="B6725" s="2">
        <f t="shared" si="105"/>
        <v>10.3452</v>
      </c>
      <c r="C6725">
        <v>10628</v>
      </c>
      <c r="D6725">
        <v>10839</v>
      </c>
      <c r="E6725">
        <v>11215</v>
      </c>
      <c r="F6725">
        <v>9941</v>
      </c>
      <c r="G6725">
        <v>9103</v>
      </c>
    </row>
    <row r="6726" spans="1:7" x14ac:dyDescent="0.2">
      <c r="A6726" s="2">
        <v>6724</v>
      </c>
      <c r="B6726" s="2">
        <f t="shared" si="105"/>
        <v>10.545399999999999</v>
      </c>
      <c r="C6726">
        <v>10762</v>
      </c>
      <c r="D6726">
        <v>10991</v>
      </c>
      <c r="E6726">
        <v>12448</v>
      </c>
      <c r="F6726">
        <v>6856</v>
      </c>
      <c r="G6726">
        <v>11670</v>
      </c>
    </row>
    <row r="6727" spans="1:7" x14ac:dyDescent="0.2">
      <c r="A6727" s="2">
        <v>6725</v>
      </c>
      <c r="B6727" s="2">
        <f t="shared" si="105"/>
        <v>5.5753999999999992</v>
      </c>
      <c r="C6727">
        <v>2752</v>
      </c>
      <c r="D6727">
        <v>6130</v>
      </c>
      <c r="E6727">
        <v>6995</v>
      </c>
      <c r="F6727">
        <v>6820</v>
      </c>
      <c r="G6727">
        <v>5180</v>
      </c>
    </row>
    <row r="6728" spans="1:7" x14ac:dyDescent="0.2">
      <c r="A6728" s="2">
        <v>6726</v>
      </c>
      <c r="B6728" s="2">
        <f t="shared" si="105"/>
        <v>12.166799999999999</v>
      </c>
      <c r="C6728">
        <v>11581</v>
      </c>
      <c r="D6728">
        <v>12150</v>
      </c>
      <c r="E6728">
        <v>12445</v>
      </c>
      <c r="F6728">
        <v>12297</v>
      </c>
      <c r="G6728">
        <v>12361</v>
      </c>
    </row>
    <row r="6729" spans="1:7" x14ac:dyDescent="0.2">
      <c r="A6729" s="2">
        <v>6727</v>
      </c>
      <c r="B6729" s="2">
        <f t="shared" si="105"/>
        <v>5.6867999999999999</v>
      </c>
      <c r="C6729">
        <v>6179</v>
      </c>
      <c r="D6729">
        <v>3525</v>
      </c>
      <c r="E6729">
        <v>6092</v>
      </c>
      <c r="F6729">
        <v>7232</v>
      </c>
      <c r="G6729">
        <v>5406</v>
      </c>
    </row>
    <row r="6730" spans="1:7" x14ac:dyDescent="0.2">
      <c r="A6730" s="2">
        <v>6728</v>
      </c>
      <c r="B6730" s="2">
        <f t="shared" si="105"/>
        <v>1.0375999999999999</v>
      </c>
      <c r="C6730">
        <v>1324</v>
      </c>
      <c r="D6730">
        <v>432</v>
      </c>
      <c r="E6730">
        <v>403</v>
      </c>
      <c r="F6730">
        <v>2469</v>
      </c>
      <c r="G6730">
        <v>560</v>
      </c>
    </row>
    <row r="6731" spans="1:7" x14ac:dyDescent="0.2">
      <c r="A6731" s="2">
        <v>6729</v>
      </c>
      <c r="B6731" s="2">
        <f t="shared" si="105"/>
        <v>8.6667999999999985</v>
      </c>
      <c r="C6731">
        <v>6393</v>
      </c>
      <c r="D6731">
        <v>9608</v>
      </c>
      <c r="E6731">
        <v>8094</v>
      </c>
      <c r="F6731">
        <v>9148</v>
      </c>
      <c r="G6731">
        <v>10091</v>
      </c>
    </row>
    <row r="6732" spans="1:7" x14ac:dyDescent="0.2">
      <c r="A6732" s="2">
        <v>6730</v>
      </c>
      <c r="B6732" s="2">
        <f t="shared" si="105"/>
        <v>8.3986000000000001</v>
      </c>
      <c r="C6732">
        <v>8002</v>
      </c>
      <c r="D6732">
        <v>10052</v>
      </c>
      <c r="E6732">
        <v>6907</v>
      </c>
      <c r="F6732">
        <v>8574</v>
      </c>
      <c r="G6732">
        <v>8458</v>
      </c>
    </row>
    <row r="6733" spans="1:7" x14ac:dyDescent="0.2">
      <c r="A6733" s="2">
        <v>6731</v>
      </c>
      <c r="B6733" s="2">
        <f t="shared" si="105"/>
        <v>6.1399999999999996E-2</v>
      </c>
      <c r="C6733">
        <v>83</v>
      </c>
      <c r="D6733">
        <v>55</v>
      </c>
      <c r="E6733">
        <v>61</v>
      </c>
      <c r="F6733">
        <v>53</v>
      </c>
      <c r="G6733">
        <v>55</v>
      </c>
    </row>
    <row r="6734" spans="1:7" x14ac:dyDescent="0.2">
      <c r="A6734" s="2">
        <v>6732</v>
      </c>
      <c r="B6734" s="2">
        <f t="shared" si="105"/>
        <v>10.901399999999999</v>
      </c>
      <c r="C6734">
        <v>8504</v>
      </c>
      <c r="D6734">
        <v>11876</v>
      </c>
      <c r="E6734">
        <v>12064</v>
      </c>
      <c r="F6734">
        <v>10828</v>
      </c>
      <c r="G6734">
        <v>11235</v>
      </c>
    </row>
    <row r="6735" spans="1:7" x14ac:dyDescent="0.2">
      <c r="A6735" s="2">
        <v>6733</v>
      </c>
      <c r="B6735" s="2">
        <f t="shared" si="105"/>
        <v>9.9184000000000001</v>
      </c>
      <c r="C6735">
        <v>9087</v>
      </c>
      <c r="D6735">
        <v>11121</v>
      </c>
      <c r="E6735">
        <v>8796</v>
      </c>
      <c r="F6735">
        <v>9650</v>
      </c>
      <c r="G6735">
        <v>10938</v>
      </c>
    </row>
    <row r="6736" spans="1:7" x14ac:dyDescent="0.2">
      <c r="A6736" s="2">
        <v>6734</v>
      </c>
      <c r="B6736" s="2">
        <f t="shared" si="105"/>
        <v>0.9546</v>
      </c>
      <c r="C6736">
        <v>229</v>
      </c>
      <c r="D6736">
        <v>732</v>
      </c>
      <c r="E6736">
        <v>1895</v>
      </c>
      <c r="F6736">
        <v>249</v>
      </c>
      <c r="G6736">
        <v>1668</v>
      </c>
    </row>
    <row r="6737" spans="1:7" x14ac:dyDescent="0.2">
      <c r="A6737" s="2">
        <v>6735</v>
      </c>
      <c r="B6737" s="2">
        <f t="shared" si="105"/>
        <v>8.0937999999999999</v>
      </c>
      <c r="C6737">
        <v>7739</v>
      </c>
      <c r="D6737">
        <v>10104</v>
      </c>
      <c r="E6737">
        <v>9081</v>
      </c>
      <c r="F6737">
        <v>7037</v>
      </c>
      <c r="G6737">
        <v>6508</v>
      </c>
    </row>
    <row r="6738" spans="1:7" x14ac:dyDescent="0.2">
      <c r="A6738" s="2">
        <v>6736</v>
      </c>
      <c r="B6738" s="2">
        <f t="shared" si="105"/>
        <v>0.1736</v>
      </c>
      <c r="C6738">
        <v>164</v>
      </c>
      <c r="D6738">
        <v>183</v>
      </c>
      <c r="E6738">
        <v>171</v>
      </c>
      <c r="F6738">
        <v>182</v>
      </c>
      <c r="G6738">
        <v>168</v>
      </c>
    </row>
    <row r="6739" spans="1:7" x14ac:dyDescent="0.2">
      <c r="A6739" s="2">
        <v>6737</v>
      </c>
      <c r="B6739" s="2">
        <f t="shared" si="105"/>
        <v>9.6050000000000004</v>
      </c>
      <c r="C6739">
        <v>10841</v>
      </c>
      <c r="D6739">
        <v>9457</v>
      </c>
      <c r="E6739">
        <v>9845</v>
      </c>
      <c r="F6739">
        <v>7068</v>
      </c>
      <c r="G6739">
        <v>10814</v>
      </c>
    </row>
    <row r="6740" spans="1:7" x14ac:dyDescent="0.2">
      <c r="A6740" s="2">
        <v>6738</v>
      </c>
      <c r="B6740" s="2">
        <f t="shared" si="105"/>
        <v>2.2351999999999999</v>
      </c>
      <c r="C6740">
        <v>3746</v>
      </c>
      <c r="D6740">
        <v>1877</v>
      </c>
      <c r="E6740">
        <v>1982</v>
      </c>
      <c r="F6740">
        <v>2199</v>
      </c>
      <c r="G6740">
        <v>1372</v>
      </c>
    </row>
    <row r="6741" spans="1:7" x14ac:dyDescent="0.2">
      <c r="A6741" s="2">
        <v>6739</v>
      </c>
      <c r="B6741" s="2">
        <f t="shared" si="105"/>
        <v>10.507</v>
      </c>
      <c r="C6741">
        <v>10393</v>
      </c>
      <c r="D6741">
        <v>10386</v>
      </c>
      <c r="E6741">
        <v>12230</v>
      </c>
      <c r="F6741">
        <v>8654</v>
      </c>
      <c r="G6741">
        <v>10872</v>
      </c>
    </row>
    <row r="6742" spans="1:7" x14ac:dyDescent="0.2">
      <c r="A6742" s="2">
        <v>6740</v>
      </c>
      <c r="B6742" s="2">
        <f t="shared" si="105"/>
        <v>12.4694</v>
      </c>
      <c r="C6742">
        <v>11757</v>
      </c>
      <c r="D6742">
        <v>12721</v>
      </c>
      <c r="E6742">
        <v>12525</v>
      </c>
      <c r="F6742">
        <v>13878</v>
      </c>
      <c r="G6742">
        <v>11466</v>
      </c>
    </row>
    <row r="6743" spans="1:7" x14ac:dyDescent="0.2">
      <c r="A6743" s="2">
        <v>6741</v>
      </c>
      <c r="B6743" s="2">
        <f t="shared" si="105"/>
        <v>9.8705999999999996</v>
      </c>
      <c r="C6743">
        <v>10588</v>
      </c>
      <c r="D6743">
        <v>5889</v>
      </c>
      <c r="E6743">
        <v>11996</v>
      </c>
      <c r="F6743">
        <v>9951</v>
      </c>
      <c r="G6743">
        <v>10929</v>
      </c>
    </row>
    <row r="6744" spans="1:7" x14ac:dyDescent="0.2">
      <c r="A6744" s="2">
        <v>6742</v>
      </c>
      <c r="B6744" s="2">
        <f t="shared" si="105"/>
        <v>9.92</v>
      </c>
      <c r="C6744">
        <v>11093</v>
      </c>
      <c r="D6744">
        <v>9348</v>
      </c>
      <c r="E6744">
        <v>11237</v>
      </c>
      <c r="F6744">
        <v>9481</v>
      </c>
      <c r="G6744">
        <v>8441</v>
      </c>
    </row>
    <row r="6745" spans="1:7" x14ac:dyDescent="0.2">
      <c r="A6745" s="2">
        <v>6743</v>
      </c>
      <c r="B6745" s="2">
        <f t="shared" si="105"/>
        <v>11.230399999999999</v>
      </c>
      <c r="C6745">
        <v>11774</v>
      </c>
      <c r="D6745">
        <v>11414</v>
      </c>
      <c r="E6745">
        <v>11542</v>
      </c>
      <c r="F6745">
        <v>9658</v>
      </c>
      <c r="G6745">
        <v>11764</v>
      </c>
    </row>
    <row r="6746" spans="1:7" x14ac:dyDescent="0.2">
      <c r="A6746" s="2">
        <v>6744</v>
      </c>
      <c r="B6746" s="2">
        <f t="shared" si="105"/>
        <v>9.8533999999999988</v>
      </c>
      <c r="C6746">
        <v>7338</v>
      </c>
      <c r="D6746">
        <v>10997</v>
      </c>
      <c r="E6746">
        <v>11702</v>
      </c>
      <c r="F6746">
        <v>8738</v>
      </c>
      <c r="G6746">
        <v>10492</v>
      </c>
    </row>
    <row r="6747" spans="1:7" x14ac:dyDescent="0.2">
      <c r="A6747" s="2">
        <v>6745</v>
      </c>
      <c r="B6747" s="2">
        <f t="shared" si="105"/>
        <v>6.1036000000000001</v>
      </c>
      <c r="C6747">
        <v>4961</v>
      </c>
      <c r="D6747">
        <v>5637</v>
      </c>
      <c r="E6747">
        <v>8276</v>
      </c>
      <c r="F6747">
        <v>8009</v>
      </c>
      <c r="G6747">
        <v>3635</v>
      </c>
    </row>
    <row r="6748" spans="1:7" x14ac:dyDescent="0.2">
      <c r="A6748" s="2">
        <v>6746</v>
      </c>
      <c r="B6748" s="2">
        <f t="shared" si="105"/>
        <v>11.6716</v>
      </c>
      <c r="C6748">
        <v>11268</v>
      </c>
      <c r="D6748">
        <v>11478</v>
      </c>
      <c r="E6748">
        <v>14053</v>
      </c>
      <c r="F6748">
        <v>10679</v>
      </c>
      <c r="G6748">
        <v>10880</v>
      </c>
    </row>
    <row r="6749" spans="1:7" x14ac:dyDescent="0.2">
      <c r="A6749" s="2">
        <v>6747</v>
      </c>
      <c r="B6749" s="2">
        <f t="shared" si="105"/>
        <v>3.1224000000000003</v>
      </c>
      <c r="C6749">
        <v>2454</v>
      </c>
      <c r="D6749">
        <v>3390</v>
      </c>
      <c r="E6749">
        <v>3739</v>
      </c>
      <c r="F6749">
        <v>908</v>
      </c>
      <c r="G6749">
        <v>5121</v>
      </c>
    </row>
    <row r="6750" spans="1:7" x14ac:dyDescent="0.2">
      <c r="A6750" s="2">
        <v>6748</v>
      </c>
      <c r="B6750" s="2">
        <f t="shared" si="105"/>
        <v>12.073</v>
      </c>
      <c r="C6750">
        <v>12162</v>
      </c>
      <c r="D6750">
        <v>12074</v>
      </c>
      <c r="E6750">
        <v>12314</v>
      </c>
      <c r="F6750">
        <v>10590</v>
      </c>
      <c r="G6750">
        <v>13225</v>
      </c>
    </row>
    <row r="6751" spans="1:7" x14ac:dyDescent="0.2">
      <c r="A6751" s="2">
        <v>6749</v>
      </c>
      <c r="B6751" s="2">
        <f t="shared" si="105"/>
        <v>4.7200000000000006E-2</v>
      </c>
      <c r="C6751">
        <v>22</v>
      </c>
      <c r="D6751">
        <v>126</v>
      </c>
      <c r="E6751">
        <v>42</v>
      </c>
      <c r="F6751">
        <v>23</v>
      </c>
      <c r="G6751">
        <v>23</v>
      </c>
    </row>
    <row r="6752" spans="1:7" x14ac:dyDescent="0.2">
      <c r="A6752" s="2">
        <v>6750</v>
      </c>
      <c r="B6752" s="2">
        <f t="shared" si="105"/>
        <v>2.698</v>
      </c>
      <c r="C6752">
        <v>4609</v>
      </c>
      <c r="D6752">
        <v>1187</v>
      </c>
      <c r="E6752">
        <v>4255</v>
      </c>
      <c r="F6752">
        <v>1416</v>
      </c>
      <c r="G6752">
        <v>2023</v>
      </c>
    </row>
    <row r="6753" spans="1:7" x14ac:dyDescent="0.2">
      <c r="A6753" s="2">
        <v>6751</v>
      </c>
      <c r="B6753" s="2">
        <f t="shared" si="105"/>
        <v>5.9333999999999998</v>
      </c>
      <c r="C6753">
        <v>6390</v>
      </c>
      <c r="D6753">
        <v>4538</v>
      </c>
      <c r="E6753">
        <v>6601</v>
      </c>
      <c r="F6753">
        <v>6453</v>
      </c>
      <c r="G6753">
        <v>5685</v>
      </c>
    </row>
    <row r="6754" spans="1:7" x14ac:dyDescent="0.2">
      <c r="A6754" s="2">
        <v>6752</v>
      </c>
      <c r="B6754" s="2">
        <f t="shared" si="105"/>
        <v>0.75520000000000009</v>
      </c>
      <c r="C6754">
        <v>1899</v>
      </c>
      <c r="D6754">
        <v>380</v>
      </c>
      <c r="E6754">
        <v>328</v>
      </c>
      <c r="F6754">
        <v>831</v>
      </c>
      <c r="G6754">
        <v>338</v>
      </c>
    </row>
    <row r="6755" spans="1:7" x14ac:dyDescent="0.2">
      <c r="A6755" s="2">
        <v>6753</v>
      </c>
      <c r="B6755" s="2">
        <f t="shared" si="105"/>
        <v>2.0329999999999999</v>
      </c>
      <c r="C6755">
        <v>2995</v>
      </c>
      <c r="D6755">
        <v>1718</v>
      </c>
      <c r="E6755">
        <v>952</v>
      </c>
      <c r="F6755">
        <v>3144</v>
      </c>
      <c r="G6755">
        <v>1356</v>
      </c>
    </row>
    <row r="6756" spans="1:7" x14ac:dyDescent="0.2">
      <c r="A6756" s="2">
        <v>6754</v>
      </c>
      <c r="B6756" s="2">
        <f t="shared" si="105"/>
        <v>3.3193999999999999</v>
      </c>
      <c r="C6756">
        <v>3621</v>
      </c>
      <c r="D6756">
        <v>3425</v>
      </c>
      <c r="E6756">
        <v>2064</v>
      </c>
      <c r="F6756">
        <v>4031</v>
      </c>
      <c r="G6756">
        <v>3456</v>
      </c>
    </row>
    <row r="6757" spans="1:7" x14ac:dyDescent="0.2">
      <c r="A6757" s="2">
        <v>6755</v>
      </c>
      <c r="B6757" s="2">
        <f t="shared" si="105"/>
        <v>5.5076000000000001</v>
      </c>
      <c r="C6757">
        <v>3290</v>
      </c>
      <c r="D6757">
        <v>8007</v>
      </c>
      <c r="E6757">
        <v>4955</v>
      </c>
      <c r="F6757">
        <v>6172</v>
      </c>
      <c r="G6757">
        <v>5114</v>
      </c>
    </row>
    <row r="6758" spans="1:7" x14ac:dyDescent="0.2">
      <c r="A6758" s="2">
        <v>6756</v>
      </c>
      <c r="B6758" s="2">
        <f t="shared" si="105"/>
        <v>2.0691999999999999</v>
      </c>
      <c r="C6758">
        <v>2247</v>
      </c>
      <c r="D6758">
        <v>2867</v>
      </c>
      <c r="E6758">
        <v>1933</v>
      </c>
      <c r="F6758">
        <v>1038</v>
      </c>
      <c r="G6758">
        <v>2261</v>
      </c>
    </row>
    <row r="6759" spans="1:7" x14ac:dyDescent="0.2">
      <c r="A6759" s="2">
        <v>6757</v>
      </c>
      <c r="B6759" s="2">
        <f t="shared" si="105"/>
        <v>6.8183999999999996</v>
      </c>
      <c r="C6759">
        <v>4742</v>
      </c>
      <c r="D6759">
        <v>7872</v>
      </c>
      <c r="E6759">
        <v>5502</v>
      </c>
      <c r="F6759">
        <v>9152</v>
      </c>
      <c r="G6759">
        <v>6824</v>
      </c>
    </row>
    <row r="6760" spans="1:7" x14ac:dyDescent="0.2">
      <c r="A6760" s="2">
        <v>6758</v>
      </c>
      <c r="B6760" s="2">
        <f t="shared" si="105"/>
        <v>0.5</v>
      </c>
      <c r="C6760">
        <v>588</v>
      </c>
      <c r="D6760">
        <v>223</v>
      </c>
      <c r="E6760">
        <v>1233</v>
      </c>
      <c r="F6760">
        <v>246</v>
      </c>
      <c r="G6760">
        <v>210</v>
      </c>
    </row>
    <row r="6761" spans="1:7" x14ac:dyDescent="0.2">
      <c r="A6761" s="2">
        <v>6759</v>
      </c>
      <c r="B6761" s="2">
        <f t="shared" si="105"/>
        <v>6.8208000000000002</v>
      </c>
      <c r="C6761">
        <v>9526</v>
      </c>
      <c r="D6761">
        <v>6753</v>
      </c>
      <c r="E6761">
        <v>5267</v>
      </c>
      <c r="F6761">
        <v>7844</v>
      </c>
      <c r="G6761">
        <v>4714</v>
      </c>
    </row>
    <row r="6762" spans="1:7" x14ac:dyDescent="0.2">
      <c r="A6762" s="2">
        <v>6760</v>
      </c>
      <c r="B6762" s="2">
        <f t="shared" si="105"/>
        <v>7.8953999999999995</v>
      </c>
      <c r="C6762">
        <v>10202</v>
      </c>
      <c r="D6762">
        <v>6853</v>
      </c>
      <c r="E6762">
        <v>4790</v>
      </c>
      <c r="F6762">
        <v>7911</v>
      </c>
      <c r="G6762">
        <v>9721</v>
      </c>
    </row>
    <row r="6763" spans="1:7" x14ac:dyDescent="0.2">
      <c r="A6763" s="2">
        <v>6761</v>
      </c>
      <c r="B6763" s="2">
        <f t="shared" si="105"/>
        <v>4.4580000000000002</v>
      </c>
      <c r="C6763">
        <v>1436</v>
      </c>
      <c r="D6763">
        <v>5186</v>
      </c>
      <c r="E6763">
        <v>5383</v>
      </c>
      <c r="F6763">
        <v>2608</v>
      </c>
      <c r="G6763">
        <v>7677</v>
      </c>
    </row>
    <row r="6764" spans="1:7" x14ac:dyDescent="0.2">
      <c r="A6764" s="2">
        <v>6762</v>
      </c>
      <c r="B6764" s="2">
        <f t="shared" si="105"/>
        <v>12.435799999999999</v>
      </c>
      <c r="C6764">
        <v>11021</v>
      </c>
      <c r="D6764">
        <v>12014</v>
      </c>
      <c r="E6764">
        <v>15624</v>
      </c>
      <c r="F6764">
        <v>10442</v>
      </c>
      <c r="G6764">
        <v>13078</v>
      </c>
    </row>
    <row r="6765" spans="1:7" x14ac:dyDescent="0.2">
      <c r="A6765" s="2">
        <v>6763</v>
      </c>
      <c r="B6765" s="2">
        <f t="shared" si="105"/>
        <v>10.498799999999999</v>
      </c>
      <c r="C6765">
        <v>10928</v>
      </c>
      <c r="D6765">
        <v>10618</v>
      </c>
      <c r="E6765">
        <v>8404</v>
      </c>
      <c r="F6765">
        <v>10204</v>
      </c>
      <c r="G6765">
        <v>12340</v>
      </c>
    </row>
    <row r="6766" spans="1:7" x14ac:dyDescent="0.2">
      <c r="A6766" s="2">
        <v>6764</v>
      </c>
      <c r="B6766" s="2">
        <f t="shared" si="105"/>
        <v>10.683999999999999</v>
      </c>
      <c r="C6766">
        <v>11348</v>
      </c>
      <c r="D6766">
        <v>11310</v>
      </c>
      <c r="E6766">
        <v>12653</v>
      </c>
      <c r="F6766">
        <v>7464</v>
      </c>
      <c r="G6766">
        <v>10645</v>
      </c>
    </row>
    <row r="6767" spans="1:7" x14ac:dyDescent="0.2">
      <c r="A6767" s="2">
        <v>6765</v>
      </c>
      <c r="B6767" s="2">
        <f t="shared" si="105"/>
        <v>10.88</v>
      </c>
      <c r="C6767">
        <v>10974</v>
      </c>
      <c r="D6767">
        <v>9251</v>
      </c>
      <c r="E6767">
        <v>13335</v>
      </c>
      <c r="F6767">
        <v>10238</v>
      </c>
      <c r="G6767">
        <v>10602</v>
      </c>
    </row>
    <row r="6768" spans="1:7" x14ac:dyDescent="0.2">
      <c r="A6768" s="2">
        <v>6766</v>
      </c>
      <c r="B6768" s="2">
        <f t="shared" si="105"/>
        <v>12.3104</v>
      </c>
      <c r="C6768">
        <v>11806</v>
      </c>
      <c r="D6768">
        <v>9709</v>
      </c>
      <c r="E6768">
        <v>15059</v>
      </c>
      <c r="F6768">
        <v>12045</v>
      </c>
      <c r="G6768">
        <v>12933</v>
      </c>
    </row>
    <row r="6769" spans="1:7" x14ac:dyDescent="0.2">
      <c r="A6769" s="2">
        <v>6767</v>
      </c>
      <c r="B6769" s="2">
        <f t="shared" si="105"/>
        <v>2.8815999999999997</v>
      </c>
      <c r="C6769">
        <v>2966</v>
      </c>
      <c r="D6769">
        <v>1627</v>
      </c>
      <c r="E6769">
        <v>3376</v>
      </c>
      <c r="F6769">
        <v>3998</v>
      </c>
      <c r="G6769">
        <v>2441</v>
      </c>
    </row>
    <row r="6770" spans="1:7" x14ac:dyDescent="0.2">
      <c r="A6770" s="2">
        <v>6768</v>
      </c>
      <c r="B6770" s="2">
        <f t="shared" si="105"/>
        <v>12.1462</v>
      </c>
      <c r="C6770">
        <v>11424</v>
      </c>
      <c r="D6770">
        <v>12075</v>
      </c>
      <c r="E6770">
        <v>13444</v>
      </c>
      <c r="F6770">
        <v>11478</v>
      </c>
      <c r="G6770">
        <v>12310</v>
      </c>
    </row>
    <row r="6771" spans="1:7" x14ac:dyDescent="0.2">
      <c r="A6771" s="2">
        <v>6769</v>
      </c>
      <c r="B6771" s="2">
        <f t="shared" si="105"/>
        <v>11.741400000000001</v>
      </c>
      <c r="C6771">
        <v>10526</v>
      </c>
      <c r="D6771">
        <v>11512</v>
      </c>
      <c r="E6771">
        <v>13302</v>
      </c>
      <c r="F6771">
        <v>11087</v>
      </c>
      <c r="G6771">
        <v>12280</v>
      </c>
    </row>
    <row r="6772" spans="1:7" x14ac:dyDescent="0.2">
      <c r="A6772" s="2">
        <v>6770</v>
      </c>
      <c r="B6772" s="2">
        <f t="shared" si="105"/>
        <v>3.4405999999999999</v>
      </c>
      <c r="C6772">
        <v>3414</v>
      </c>
      <c r="D6772">
        <v>3342</v>
      </c>
      <c r="E6772">
        <v>3408</v>
      </c>
      <c r="F6772">
        <v>1857</v>
      </c>
      <c r="G6772">
        <v>5182</v>
      </c>
    </row>
    <row r="6773" spans="1:7" x14ac:dyDescent="0.2">
      <c r="A6773" s="2">
        <v>6771</v>
      </c>
      <c r="B6773" s="2">
        <f t="shared" si="105"/>
        <v>11.834</v>
      </c>
      <c r="C6773">
        <v>11177</v>
      </c>
      <c r="D6773">
        <v>11838</v>
      </c>
      <c r="E6773">
        <v>14885</v>
      </c>
      <c r="F6773">
        <v>10519</v>
      </c>
      <c r="G6773">
        <v>10751</v>
      </c>
    </row>
    <row r="6774" spans="1:7" x14ac:dyDescent="0.2">
      <c r="A6774" s="2">
        <v>6772</v>
      </c>
      <c r="B6774" s="2">
        <f t="shared" si="105"/>
        <v>10.876200000000001</v>
      </c>
      <c r="C6774">
        <v>7664</v>
      </c>
      <c r="D6774">
        <v>11900</v>
      </c>
      <c r="E6774">
        <v>12697</v>
      </c>
      <c r="F6774">
        <v>10311</v>
      </c>
      <c r="G6774">
        <v>11809</v>
      </c>
    </row>
    <row r="6775" spans="1:7" x14ac:dyDescent="0.2">
      <c r="A6775" s="2">
        <v>6773</v>
      </c>
      <c r="B6775" s="2">
        <f t="shared" si="105"/>
        <v>4.2584</v>
      </c>
      <c r="C6775">
        <v>3013</v>
      </c>
      <c r="D6775">
        <v>6385</v>
      </c>
      <c r="E6775">
        <v>5084</v>
      </c>
      <c r="F6775">
        <v>4347</v>
      </c>
      <c r="G6775">
        <v>2463</v>
      </c>
    </row>
    <row r="6776" spans="1:7" x14ac:dyDescent="0.2">
      <c r="A6776" s="2">
        <v>6774</v>
      </c>
      <c r="B6776" s="2">
        <f t="shared" si="105"/>
        <v>9.3886000000000003</v>
      </c>
      <c r="C6776">
        <v>9533</v>
      </c>
      <c r="D6776">
        <v>8804</v>
      </c>
      <c r="E6776">
        <v>10686</v>
      </c>
      <c r="F6776">
        <v>10390</v>
      </c>
      <c r="G6776">
        <v>7530</v>
      </c>
    </row>
    <row r="6777" spans="1:7" x14ac:dyDescent="0.2">
      <c r="A6777" s="2">
        <v>6775</v>
      </c>
      <c r="B6777" s="2">
        <f t="shared" si="105"/>
        <v>2.0990000000000002</v>
      </c>
      <c r="C6777">
        <v>509</v>
      </c>
      <c r="D6777">
        <v>747</v>
      </c>
      <c r="E6777">
        <v>4387</v>
      </c>
      <c r="F6777">
        <v>523</v>
      </c>
      <c r="G6777">
        <v>4329</v>
      </c>
    </row>
    <row r="6778" spans="1:7" x14ac:dyDescent="0.2">
      <c r="A6778" s="2">
        <v>6776</v>
      </c>
      <c r="B6778" s="2">
        <f t="shared" si="105"/>
        <v>3.5799999999999998E-2</v>
      </c>
      <c r="C6778">
        <v>34</v>
      </c>
      <c r="D6778">
        <v>37</v>
      </c>
      <c r="E6778">
        <v>35</v>
      </c>
      <c r="F6778">
        <v>36</v>
      </c>
      <c r="G6778">
        <v>37</v>
      </c>
    </row>
    <row r="6779" spans="1:7" x14ac:dyDescent="0.2">
      <c r="A6779" s="2">
        <v>6777</v>
      </c>
      <c r="B6779" s="2">
        <f t="shared" si="105"/>
        <v>2.1720000000000002</v>
      </c>
      <c r="C6779">
        <v>2658</v>
      </c>
      <c r="D6779">
        <v>3431</v>
      </c>
      <c r="E6779">
        <v>1315</v>
      </c>
      <c r="F6779">
        <v>1730</v>
      </c>
      <c r="G6779">
        <v>1726</v>
      </c>
    </row>
    <row r="6780" spans="1:7" x14ac:dyDescent="0.2">
      <c r="A6780" s="2">
        <v>6778</v>
      </c>
      <c r="B6780" s="2">
        <f t="shared" si="105"/>
        <v>7.1372</v>
      </c>
      <c r="C6780">
        <v>10212</v>
      </c>
      <c r="D6780">
        <v>6188</v>
      </c>
      <c r="E6780">
        <v>5826</v>
      </c>
      <c r="F6780">
        <v>6037</v>
      </c>
      <c r="G6780">
        <v>7423</v>
      </c>
    </row>
    <row r="6781" spans="1:7" x14ac:dyDescent="0.2">
      <c r="A6781" s="2">
        <v>6779</v>
      </c>
      <c r="B6781" s="2">
        <f t="shared" si="105"/>
        <v>6.9046000000000003</v>
      </c>
      <c r="C6781">
        <v>6013</v>
      </c>
      <c r="D6781">
        <v>8148</v>
      </c>
      <c r="E6781">
        <v>5320</v>
      </c>
      <c r="F6781">
        <v>6007</v>
      </c>
      <c r="G6781">
        <v>9035</v>
      </c>
    </row>
    <row r="6782" spans="1:7" x14ac:dyDescent="0.2">
      <c r="A6782" s="2">
        <v>6780</v>
      </c>
      <c r="B6782" s="2">
        <f t="shared" si="105"/>
        <v>4.8776000000000002</v>
      </c>
      <c r="C6782">
        <v>4941</v>
      </c>
      <c r="D6782">
        <v>3472</v>
      </c>
      <c r="E6782">
        <v>4326</v>
      </c>
      <c r="F6782">
        <v>6553</v>
      </c>
      <c r="G6782">
        <v>5096</v>
      </c>
    </row>
    <row r="6783" spans="1:7" x14ac:dyDescent="0.2">
      <c r="A6783" s="2">
        <v>6781</v>
      </c>
      <c r="B6783" s="2">
        <f t="shared" si="105"/>
        <v>11.4252</v>
      </c>
      <c r="C6783">
        <v>10386</v>
      </c>
      <c r="D6783">
        <v>11534</v>
      </c>
      <c r="E6783">
        <v>14601</v>
      </c>
      <c r="F6783">
        <v>10544</v>
      </c>
      <c r="G6783">
        <v>10061</v>
      </c>
    </row>
    <row r="6784" spans="1:7" x14ac:dyDescent="0.2">
      <c r="A6784" s="2">
        <v>6782</v>
      </c>
      <c r="B6784" s="2">
        <f t="shared" si="105"/>
        <v>6.9020000000000001</v>
      </c>
      <c r="C6784">
        <v>8198</v>
      </c>
      <c r="D6784">
        <v>7740</v>
      </c>
      <c r="E6784">
        <v>7532</v>
      </c>
      <c r="F6784">
        <v>6684</v>
      </c>
      <c r="G6784">
        <v>4356</v>
      </c>
    </row>
    <row r="6785" spans="1:7" x14ac:dyDescent="0.2">
      <c r="A6785" s="2">
        <v>6783</v>
      </c>
      <c r="B6785" s="2">
        <f t="shared" si="105"/>
        <v>6.6113999999999997</v>
      </c>
      <c r="C6785">
        <v>5711</v>
      </c>
      <c r="D6785">
        <v>10360</v>
      </c>
      <c r="E6785">
        <v>5912</v>
      </c>
      <c r="F6785">
        <v>3873</v>
      </c>
      <c r="G6785">
        <v>7201</v>
      </c>
    </row>
    <row r="6786" spans="1:7" x14ac:dyDescent="0.2">
      <c r="A6786" s="2">
        <v>6784</v>
      </c>
      <c r="B6786" s="2">
        <f t="shared" si="105"/>
        <v>11.103</v>
      </c>
      <c r="C6786">
        <v>11257</v>
      </c>
      <c r="D6786">
        <v>11641</v>
      </c>
      <c r="E6786">
        <v>12850</v>
      </c>
      <c r="F6786">
        <v>7919</v>
      </c>
      <c r="G6786">
        <v>11848</v>
      </c>
    </row>
    <row r="6787" spans="1:7" x14ac:dyDescent="0.2">
      <c r="A6787" s="2">
        <v>6785</v>
      </c>
      <c r="B6787" s="2">
        <f t="shared" ref="B6787:B6850" si="106">AVERAGE(C6787:V6787)/1000</f>
        <v>0.3906</v>
      </c>
      <c r="C6787">
        <v>134</v>
      </c>
      <c r="D6787">
        <v>677</v>
      </c>
      <c r="E6787">
        <v>254</v>
      </c>
      <c r="F6787">
        <v>130</v>
      </c>
      <c r="G6787">
        <v>758</v>
      </c>
    </row>
    <row r="6788" spans="1:7" x14ac:dyDescent="0.2">
      <c r="A6788" s="2">
        <v>6786</v>
      </c>
      <c r="B6788" s="2">
        <f t="shared" si="106"/>
        <v>5.5</v>
      </c>
      <c r="C6788">
        <v>3213</v>
      </c>
      <c r="D6788">
        <v>4633</v>
      </c>
      <c r="E6788">
        <v>7399</v>
      </c>
      <c r="F6788">
        <v>3837</v>
      </c>
      <c r="G6788">
        <v>8418</v>
      </c>
    </row>
    <row r="6789" spans="1:7" x14ac:dyDescent="0.2">
      <c r="A6789" s="2">
        <v>6787</v>
      </c>
      <c r="B6789" s="2">
        <f t="shared" si="106"/>
        <v>6.5880000000000001</v>
      </c>
      <c r="C6789">
        <v>8648</v>
      </c>
      <c r="D6789">
        <v>6702</v>
      </c>
      <c r="E6789">
        <v>4489</v>
      </c>
      <c r="F6789">
        <v>4588</v>
      </c>
      <c r="G6789">
        <v>8513</v>
      </c>
    </row>
    <row r="6790" spans="1:7" x14ac:dyDescent="0.2">
      <c r="A6790" s="2">
        <v>6788</v>
      </c>
      <c r="B6790" s="2">
        <f t="shared" si="106"/>
        <v>11.2272</v>
      </c>
      <c r="C6790">
        <v>11052</v>
      </c>
      <c r="D6790">
        <v>10558</v>
      </c>
      <c r="E6790">
        <v>12452</v>
      </c>
      <c r="F6790">
        <v>10520</v>
      </c>
      <c r="G6790">
        <v>11554</v>
      </c>
    </row>
    <row r="6791" spans="1:7" x14ac:dyDescent="0.2">
      <c r="A6791" s="2">
        <v>6789</v>
      </c>
      <c r="B6791" s="2">
        <f t="shared" si="106"/>
        <v>4.2536000000000005</v>
      </c>
      <c r="C6791">
        <v>3398</v>
      </c>
      <c r="D6791">
        <v>4500</v>
      </c>
      <c r="E6791">
        <v>4696</v>
      </c>
      <c r="F6791">
        <v>4203</v>
      </c>
      <c r="G6791">
        <v>4471</v>
      </c>
    </row>
    <row r="6792" spans="1:7" x14ac:dyDescent="0.2">
      <c r="A6792" s="2">
        <v>6790</v>
      </c>
      <c r="B6792" s="2">
        <f t="shared" si="106"/>
        <v>6.8388</v>
      </c>
      <c r="C6792">
        <v>4764</v>
      </c>
      <c r="D6792">
        <v>5601</v>
      </c>
      <c r="E6792">
        <v>7327</v>
      </c>
      <c r="F6792">
        <v>9406</v>
      </c>
      <c r="G6792">
        <v>7096</v>
      </c>
    </row>
    <row r="6793" spans="1:7" x14ac:dyDescent="0.2">
      <c r="A6793" s="2">
        <v>6791</v>
      </c>
      <c r="B6793" s="2">
        <f t="shared" si="106"/>
        <v>5.3837999999999999</v>
      </c>
      <c r="C6793">
        <v>5115</v>
      </c>
      <c r="D6793">
        <v>5273</v>
      </c>
      <c r="E6793">
        <v>5342</v>
      </c>
      <c r="F6793">
        <v>5781</v>
      </c>
      <c r="G6793">
        <v>5408</v>
      </c>
    </row>
    <row r="6794" spans="1:7" x14ac:dyDescent="0.2">
      <c r="A6794" s="2">
        <v>6792</v>
      </c>
      <c r="B6794" s="2">
        <f t="shared" si="106"/>
        <v>11.325200000000001</v>
      </c>
      <c r="C6794">
        <v>12464</v>
      </c>
      <c r="D6794">
        <v>11753</v>
      </c>
      <c r="E6794">
        <v>13047</v>
      </c>
      <c r="F6794">
        <v>11185</v>
      </c>
      <c r="G6794">
        <v>8177</v>
      </c>
    </row>
    <row r="6795" spans="1:7" x14ac:dyDescent="0.2">
      <c r="A6795" s="2">
        <v>6793</v>
      </c>
      <c r="B6795" s="2">
        <f t="shared" si="106"/>
        <v>2.1019999999999999</v>
      </c>
      <c r="C6795">
        <v>2260</v>
      </c>
      <c r="D6795">
        <v>2410</v>
      </c>
      <c r="E6795">
        <v>3108</v>
      </c>
      <c r="F6795">
        <v>1280</v>
      </c>
      <c r="G6795">
        <v>1452</v>
      </c>
    </row>
    <row r="6796" spans="1:7" x14ac:dyDescent="0.2">
      <c r="A6796" s="2">
        <v>6794</v>
      </c>
      <c r="B6796" s="2">
        <f t="shared" si="106"/>
        <v>10.480600000000001</v>
      </c>
      <c r="C6796">
        <v>11171</v>
      </c>
      <c r="D6796">
        <v>9925</v>
      </c>
      <c r="E6796">
        <v>12025</v>
      </c>
      <c r="F6796">
        <v>10376</v>
      </c>
      <c r="G6796">
        <v>8906</v>
      </c>
    </row>
    <row r="6797" spans="1:7" x14ac:dyDescent="0.2">
      <c r="A6797" s="2">
        <v>6795</v>
      </c>
      <c r="B6797" s="2">
        <f t="shared" si="106"/>
        <v>12.534799999999999</v>
      </c>
      <c r="C6797">
        <v>12428</v>
      </c>
      <c r="D6797">
        <v>11696</v>
      </c>
      <c r="E6797">
        <v>13275</v>
      </c>
      <c r="F6797">
        <v>12666</v>
      </c>
      <c r="G6797">
        <v>12609</v>
      </c>
    </row>
    <row r="6798" spans="1:7" x14ac:dyDescent="0.2">
      <c r="A6798" s="2">
        <v>6796</v>
      </c>
      <c r="B6798" s="2">
        <f t="shared" si="106"/>
        <v>12.4886</v>
      </c>
      <c r="C6798">
        <v>11114</v>
      </c>
      <c r="D6798">
        <v>11669</v>
      </c>
      <c r="E6798">
        <v>13648</v>
      </c>
      <c r="F6798">
        <v>12797</v>
      </c>
      <c r="G6798">
        <v>13215</v>
      </c>
    </row>
    <row r="6799" spans="1:7" x14ac:dyDescent="0.2">
      <c r="A6799" s="2">
        <v>6797</v>
      </c>
      <c r="B6799" s="2">
        <f t="shared" si="106"/>
        <v>0.93379999999999996</v>
      </c>
      <c r="C6799">
        <v>1987</v>
      </c>
      <c r="D6799">
        <v>383</v>
      </c>
      <c r="E6799">
        <v>372</v>
      </c>
      <c r="F6799">
        <v>1577</v>
      </c>
      <c r="G6799">
        <v>350</v>
      </c>
    </row>
    <row r="6800" spans="1:7" x14ac:dyDescent="0.2">
      <c r="A6800" s="2">
        <v>6798</v>
      </c>
      <c r="B6800" s="2">
        <f t="shared" si="106"/>
        <v>0.63300000000000001</v>
      </c>
      <c r="C6800">
        <v>1573</v>
      </c>
      <c r="D6800">
        <v>310</v>
      </c>
      <c r="E6800">
        <v>673</v>
      </c>
      <c r="F6800">
        <v>306</v>
      </c>
      <c r="G6800">
        <v>303</v>
      </c>
    </row>
    <row r="6801" spans="1:7" x14ac:dyDescent="0.2">
      <c r="A6801" s="2">
        <v>6799</v>
      </c>
      <c r="B6801" s="2">
        <f t="shared" si="106"/>
        <v>5.1471999999999998</v>
      </c>
      <c r="C6801">
        <v>6554</v>
      </c>
      <c r="D6801">
        <v>4943</v>
      </c>
      <c r="E6801">
        <v>6737</v>
      </c>
      <c r="F6801">
        <v>5211</v>
      </c>
      <c r="G6801">
        <v>2291</v>
      </c>
    </row>
    <row r="6802" spans="1:7" x14ac:dyDescent="0.2">
      <c r="A6802" s="2">
        <v>6800</v>
      </c>
      <c r="B6802" s="2">
        <f t="shared" si="106"/>
        <v>6.0999999999999999E-2</v>
      </c>
      <c r="C6802">
        <v>62</v>
      </c>
      <c r="D6802">
        <v>63</v>
      </c>
      <c r="E6802">
        <v>60</v>
      </c>
      <c r="F6802">
        <v>60</v>
      </c>
      <c r="G6802">
        <v>60</v>
      </c>
    </row>
    <row r="6803" spans="1:7" x14ac:dyDescent="0.2">
      <c r="A6803" s="2">
        <v>6801</v>
      </c>
      <c r="B6803" s="2">
        <f t="shared" si="106"/>
        <v>2.3824000000000001</v>
      </c>
      <c r="C6803">
        <v>3631</v>
      </c>
      <c r="D6803">
        <v>2096</v>
      </c>
      <c r="E6803">
        <v>2684</v>
      </c>
      <c r="F6803">
        <v>2270</v>
      </c>
      <c r="G6803">
        <v>1231</v>
      </c>
    </row>
    <row r="6804" spans="1:7" x14ac:dyDescent="0.2">
      <c r="A6804" s="2">
        <v>6802</v>
      </c>
      <c r="B6804" s="2">
        <f t="shared" si="106"/>
        <v>11.6258</v>
      </c>
      <c r="C6804">
        <v>12057</v>
      </c>
      <c r="D6804">
        <v>10301</v>
      </c>
      <c r="E6804">
        <v>12430</v>
      </c>
      <c r="F6804">
        <v>11573</v>
      </c>
      <c r="G6804">
        <v>11768</v>
      </c>
    </row>
    <row r="6805" spans="1:7" x14ac:dyDescent="0.2">
      <c r="A6805" s="2">
        <v>6803</v>
      </c>
      <c r="B6805" s="2">
        <f t="shared" si="106"/>
        <v>2.4525999999999999</v>
      </c>
      <c r="C6805">
        <v>2982</v>
      </c>
      <c r="D6805">
        <v>2297</v>
      </c>
      <c r="E6805">
        <v>2280</v>
      </c>
      <c r="F6805">
        <v>2259</v>
      </c>
      <c r="G6805">
        <v>2445</v>
      </c>
    </row>
    <row r="6806" spans="1:7" x14ac:dyDescent="0.2">
      <c r="A6806" s="2">
        <v>6804</v>
      </c>
      <c r="B6806" s="2">
        <f t="shared" si="106"/>
        <v>7.9778000000000002</v>
      </c>
      <c r="C6806">
        <v>7026</v>
      </c>
      <c r="D6806">
        <v>7873</v>
      </c>
      <c r="E6806">
        <v>6789</v>
      </c>
      <c r="F6806">
        <v>9721</v>
      </c>
      <c r="G6806">
        <v>8480</v>
      </c>
    </row>
    <row r="6807" spans="1:7" x14ac:dyDescent="0.2">
      <c r="A6807" s="2">
        <v>6805</v>
      </c>
      <c r="B6807" s="2">
        <f t="shared" si="106"/>
        <v>9.7562000000000015</v>
      </c>
      <c r="C6807">
        <v>7122</v>
      </c>
      <c r="D6807">
        <v>10461</v>
      </c>
      <c r="E6807">
        <v>10697</v>
      </c>
      <c r="F6807">
        <v>10789</v>
      </c>
      <c r="G6807">
        <v>9712</v>
      </c>
    </row>
    <row r="6808" spans="1:7" x14ac:dyDescent="0.2">
      <c r="A6808" s="2">
        <v>6806</v>
      </c>
      <c r="B6808" s="2">
        <f t="shared" si="106"/>
        <v>12.0456</v>
      </c>
      <c r="C6808">
        <v>11900</v>
      </c>
      <c r="D6808">
        <v>10105</v>
      </c>
      <c r="E6808">
        <v>13458</v>
      </c>
      <c r="F6808">
        <v>11652</v>
      </c>
      <c r="G6808">
        <v>13113</v>
      </c>
    </row>
    <row r="6809" spans="1:7" x14ac:dyDescent="0.2">
      <c r="A6809" s="2">
        <v>6807</v>
      </c>
      <c r="B6809" s="2">
        <f t="shared" si="106"/>
        <v>9.2177999999999987</v>
      </c>
      <c r="C6809">
        <v>5631</v>
      </c>
      <c r="D6809">
        <v>7452</v>
      </c>
      <c r="E6809">
        <v>10838</v>
      </c>
      <c r="F6809">
        <v>10671</v>
      </c>
      <c r="G6809">
        <v>11497</v>
      </c>
    </row>
    <row r="6810" spans="1:7" x14ac:dyDescent="0.2">
      <c r="A6810" s="2">
        <v>6808</v>
      </c>
      <c r="B6810" s="2">
        <f t="shared" si="106"/>
        <v>3.1638000000000002</v>
      </c>
      <c r="C6810">
        <v>2151</v>
      </c>
      <c r="D6810">
        <v>2275</v>
      </c>
      <c r="E6810">
        <v>3223</v>
      </c>
      <c r="F6810">
        <v>3057</v>
      </c>
      <c r="G6810">
        <v>5113</v>
      </c>
    </row>
    <row r="6811" spans="1:7" x14ac:dyDescent="0.2">
      <c r="A6811" s="2">
        <v>6809</v>
      </c>
      <c r="B6811" s="2">
        <f t="shared" si="106"/>
        <v>9.4997999999999987</v>
      </c>
      <c r="C6811">
        <v>10833</v>
      </c>
      <c r="D6811">
        <v>5777</v>
      </c>
      <c r="E6811">
        <v>12423</v>
      </c>
      <c r="F6811">
        <v>11003</v>
      </c>
      <c r="G6811">
        <v>7463</v>
      </c>
    </row>
    <row r="6812" spans="1:7" x14ac:dyDescent="0.2">
      <c r="A6812" s="2">
        <v>6810</v>
      </c>
      <c r="B6812" s="2">
        <f t="shared" si="106"/>
        <v>1.6422000000000001</v>
      </c>
      <c r="C6812">
        <v>1781</v>
      </c>
      <c r="D6812">
        <v>2874</v>
      </c>
      <c r="E6812">
        <v>1271</v>
      </c>
      <c r="F6812">
        <v>1786</v>
      </c>
      <c r="G6812">
        <v>499</v>
      </c>
    </row>
    <row r="6813" spans="1:7" x14ac:dyDescent="0.2">
      <c r="A6813" s="2">
        <v>6811</v>
      </c>
      <c r="B6813" s="2">
        <f t="shared" si="106"/>
        <v>11.208</v>
      </c>
      <c r="C6813">
        <v>9111</v>
      </c>
      <c r="D6813">
        <v>11027</v>
      </c>
      <c r="E6813">
        <v>13085</v>
      </c>
      <c r="F6813">
        <v>11084</v>
      </c>
      <c r="G6813">
        <v>11733</v>
      </c>
    </row>
    <row r="6814" spans="1:7" x14ac:dyDescent="0.2">
      <c r="A6814" s="2">
        <v>6812</v>
      </c>
      <c r="B6814" s="2">
        <f t="shared" si="106"/>
        <v>10.7544</v>
      </c>
      <c r="C6814">
        <v>10925</v>
      </c>
      <c r="D6814">
        <v>9763</v>
      </c>
      <c r="E6814">
        <v>12666</v>
      </c>
      <c r="F6814">
        <v>10459</v>
      </c>
      <c r="G6814">
        <v>9959</v>
      </c>
    </row>
    <row r="6815" spans="1:7" x14ac:dyDescent="0.2">
      <c r="A6815" s="2">
        <v>6813</v>
      </c>
      <c r="B6815" s="2">
        <f t="shared" si="106"/>
        <v>6.6050000000000004</v>
      </c>
      <c r="C6815">
        <v>8033</v>
      </c>
      <c r="D6815">
        <v>7176</v>
      </c>
      <c r="E6815">
        <v>4419</v>
      </c>
      <c r="F6815">
        <v>7935</v>
      </c>
      <c r="G6815">
        <v>5462</v>
      </c>
    </row>
    <row r="6816" spans="1:7" x14ac:dyDescent="0.2">
      <c r="A6816" s="2">
        <v>6814</v>
      </c>
      <c r="B6816" s="2">
        <f t="shared" si="106"/>
        <v>2.2429999999999999</v>
      </c>
      <c r="C6816">
        <v>2304</v>
      </c>
      <c r="D6816">
        <v>2517</v>
      </c>
      <c r="E6816">
        <v>794</v>
      </c>
      <c r="F6816">
        <v>3231</v>
      </c>
      <c r="G6816">
        <v>2369</v>
      </c>
    </row>
    <row r="6817" spans="1:7" x14ac:dyDescent="0.2">
      <c r="A6817" s="2">
        <v>6815</v>
      </c>
      <c r="B6817" s="2">
        <f t="shared" si="106"/>
        <v>0.4456</v>
      </c>
      <c r="C6817">
        <v>480</v>
      </c>
      <c r="D6817">
        <v>647</v>
      </c>
      <c r="E6817">
        <v>304</v>
      </c>
      <c r="F6817">
        <v>257</v>
      </c>
      <c r="G6817">
        <v>540</v>
      </c>
    </row>
    <row r="6818" spans="1:7" x14ac:dyDescent="0.2">
      <c r="A6818" s="2">
        <v>6816</v>
      </c>
      <c r="B6818" s="2">
        <f t="shared" si="106"/>
        <v>0.77260000000000006</v>
      </c>
      <c r="C6818">
        <v>1476</v>
      </c>
      <c r="D6818">
        <v>420</v>
      </c>
      <c r="E6818">
        <v>295</v>
      </c>
      <c r="F6818">
        <v>227</v>
      </c>
      <c r="G6818">
        <v>1445</v>
      </c>
    </row>
    <row r="6819" spans="1:7" x14ac:dyDescent="0.2">
      <c r="A6819" s="2">
        <v>6817</v>
      </c>
      <c r="B6819" s="2">
        <f t="shared" si="106"/>
        <v>7.5411999999999999</v>
      </c>
      <c r="C6819">
        <v>6857</v>
      </c>
      <c r="D6819">
        <v>9185</v>
      </c>
      <c r="E6819">
        <v>10053</v>
      </c>
      <c r="F6819">
        <v>6718</v>
      </c>
      <c r="G6819">
        <v>4893</v>
      </c>
    </row>
    <row r="6820" spans="1:7" x14ac:dyDescent="0.2">
      <c r="A6820" s="2">
        <v>6818</v>
      </c>
      <c r="B6820" s="2">
        <f t="shared" si="106"/>
        <v>12.1706</v>
      </c>
      <c r="C6820">
        <v>12744</v>
      </c>
      <c r="D6820">
        <v>11522</v>
      </c>
      <c r="E6820">
        <v>12132</v>
      </c>
      <c r="F6820">
        <v>11726</v>
      </c>
      <c r="G6820">
        <v>12729</v>
      </c>
    </row>
    <row r="6821" spans="1:7" x14ac:dyDescent="0.2">
      <c r="A6821" s="2">
        <v>6819</v>
      </c>
      <c r="B6821" s="2">
        <f t="shared" si="106"/>
        <v>2.524</v>
      </c>
      <c r="C6821">
        <v>2484</v>
      </c>
      <c r="D6821">
        <v>2201</v>
      </c>
      <c r="E6821">
        <v>1610</v>
      </c>
      <c r="F6821">
        <v>4123</v>
      </c>
      <c r="G6821">
        <v>2202</v>
      </c>
    </row>
    <row r="6822" spans="1:7" x14ac:dyDescent="0.2">
      <c r="A6822" s="2">
        <v>6820</v>
      </c>
      <c r="B6822" s="2">
        <f t="shared" si="106"/>
        <v>9.6752000000000002</v>
      </c>
      <c r="C6822">
        <v>11182</v>
      </c>
      <c r="D6822">
        <v>7434</v>
      </c>
      <c r="E6822">
        <v>13306</v>
      </c>
      <c r="F6822">
        <v>11559</v>
      </c>
      <c r="G6822">
        <v>4895</v>
      </c>
    </row>
    <row r="6823" spans="1:7" x14ac:dyDescent="0.2">
      <c r="A6823" s="2">
        <v>6821</v>
      </c>
      <c r="B6823" s="2">
        <f t="shared" si="106"/>
        <v>3.8454000000000002</v>
      </c>
      <c r="C6823">
        <v>4228</v>
      </c>
      <c r="D6823">
        <v>3261</v>
      </c>
      <c r="E6823">
        <v>3231</v>
      </c>
      <c r="F6823">
        <v>4166</v>
      </c>
      <c r="G6823">
        <v>4341</v>
      </c>
    </row>
    <row r="6824" spans="1:7" x14ac:dyDescent="0.2">
      <c r="A6824" s="2">
        <v>6822</v>
      </c>
      <c r="B6824" s="2">
        <f t="shared" si="106"/>
        <v>5.7862</v>
      </c>
      <c r="C6824">
        <v>5814</v>
      </c>
      <c r="D6824">
        <v>4941</v>
      </c>
      <c r="E6824">
        <v>6649</v>
      </c>
      <c r="F6824">
        <v>6329</v>
      </c>
      <c r="G6824">
        <v>5198</v>
      </c>
    </row>
    <row r="6825" spans="1:7" x14ac:dyDescent="0.2">
      <c r="A6825" s="2">
        <v>6823</v>
      </c>
      <c r="B6825" s="2">
        <f t="shared" si="106"/>
        <v>11.4222</v>
      </c>
      <c r="C6825">
        <v>11952</v>
      </c>
      <c r="D6825">
        <v>10781</v>
      </c>
      <c r="E6825">
        <v>12520</v>
      </c>
      <c r="F6825">
        <v>9392</v>
      </c>
      <c r="G6825">
        <v>12466</v>
      </c>
    </row>
    <row r="6826" spans="1:7" x14ac:dyDescent="0.2">
      <c r="A6826" s="2">
        <v>6824</v>
      </c>
      <c r="B6826" s="2">
        <f t="shared" si="106"/>
        <v>10.2796</v>
      </c>
      <c r="C6826">
        <v>10874</v>
      </c>
      <c r="D6826">
        <v>8088</v>
      </c>
      <c r="E6826">
        <v>9674</v>
      </c>
      <c r="F6826">
        <v>11040</v>
      </c>
      <c r="G6826">
        <v>11722</v>
      </c>
    </row>
    <row r="6827" spans="1:7" x14ac:dyDescent="0.2">
      <c r="A6827" s="2">
        <v>6825</v>
      </c>
      <c r="B6827" s="2">
        <f t="shared" si="106"/>
        <v>2.032</v>
      </c>
      <c r="C6827">
        <v>2379</v>
      </c>
      <c r="D6827">
        <v>2237</v>
      </c>
      <c r="E6827">
        <v>846</v>
      </c>
      <c r="F6827">
        <v>2331</v>
      </c>
      <c r="G6827">
        <v>2367</v>
      </c>
    </row>
    <row r="6828" spans="1:7" x14ac:dyDescent="0.2">
      <c r="A6828" s="2">
        <v>6826</v>
      </c>
      <c r="B6828" s="2">
        <f t="shared" si="106"/>
        <v>4.4509999999999996</v>
      </c>
      <c r="C6828">
        <v>5730</v>
      </c>
      <c r="D6828">
        <v>3881</v>
      </c>
      <c r="E6828">
        <v>3612</v>
      </c>
      <c r="F6828">
        <v>3392</v>
      </c>
      <c r="G6828">
        <v>5640</v>
      </c>
    </row>
    <row r="6829" spans="1:7" x14ac:dyDescent="0.2">
      <c r="A6829" s="2">
        <v>6827</v>
      </c>
      <c r="B6829" s="2">
        <f t="shared" si="106"/>
        <v>12.040799999999999</v>
      </c>
      <c r="C6829">
        <v>11825</v>
      </c>
      <c r="D6829">
        <v>11346</v>
      </c>
      <c r="E6829">
        <v>13421</v>
      </c>
      <c r="F6829">
        <v>11195</v>
      </c>
      <c r="G6829">
        <v>12417</v>
      </c>
    </row>
    <row r="6830" spans="1:7" x14ac:dyDescent="0.2">
      <c r="A6830" s="2">
        <v>6828</v>
      </c>
      <c r="B6830" s="2">
        <f t="shared" si="106"/>
        <v>8.3726000000000003</v>
      </c>
      <c r="C6830">
        <v>8214</v>
      </c>
      <c r="D6830">
        <v>7207</v>
      </c>
      <c r="E6830">
        <v>9609</v>
      </c>
      <c r="F6830">
        <v>7899</v>
      </c>
      <c r="G6830">
        <v>8934</v>
      </c>
    </row>
    <row r="6831" spans="1:7" x14ac:dyDescent="0.2">
      <c r="A6831" s="2">
        <v>6829</v>
      </c>
      <c r="B6831" s="2">
        <f t="shared" si="106"/>
        <v>9.4417999999999989</v>
      </c>
      <c r="C6831">
        <v>10697</v>
      </c>
      <c r="D6831">
        <v>10160</v>
      </c>
      <c r="E6831">
        <v>12322</v>
      </c>
      <c r="F6831">
        <v>8704</v>
      </c>
      <c r="G6831">
        <v>5326</v>
      </c>
    </row>
    <row r="6832" spans="1:7" x14ac:dyDescent="0.2">
      <c r="A6832" s="2">
        <v>6830</v>
      </c>
      <c r="B6832" s="2">
        <f t="shared" si="106"/>
        <v>7.3786000000000005</v>
      </c>
      <c r="C6832">
        <v>6467</v>
      </c>
      <c r="D6832">
        <v>5486</v>
      </c>
      <c r="E6832">
        <v>10757</v>
      </c>
      <c r="F6832">
        <v>8956</v>
      </c>
      <c r="G6832">
        <v>5227</v>
      </c>
    </row>
    <row r="6833" spans="1:7" x14ac:dyDescent="0.2">
      <c r="A6833" s="2">
        <v>6831</v>
      </c>
      <c r="B6833" s="2">
        <f t="shared" si="106"/>
        <v>4.9020000000000001</v>
      </c>
      <c r="C6833">
        <v>4769</v>
      </c>
      <c r="D6833">
        <v>4502</v>
      </c>
      <c r="E6833">
        <v>4002</v>
      </c>
      <c r="F6833">
        <v>5360</v>
      </c>
      <c r="G6833">
        <v>5877</v>
      </c>
    </row>
    <row r="6834" spans="1:7" x14ac:dyDescent="0.2">
      <c r="A6834" s="2">
        <v>6832</v>
      </c>
      <c r="B6834" s="2">
        <f t="shared" si="106"/>
        <v>11.6708</v>
      </c>
      <c r="C6834">
        <v>11603</v>
      </c>
      <c r="D6834">
        <v>10966</v>
      </c>
      <c r="E6834">
        <v>12235</v>
      </c>
      <c r="F6834">
        <v>11763</v>
      </c>
      <c r="G6834">
        <v>11787</v>
      </c>
    </row>
    <row r="6835" spans="1:7" x14ac:dyDescent="0.2">
      <c r="A6835" s="2">
        <v>6833</v>
      </c>
      <c r="B6835" s="2">
        <f t="shared" si="106"/>
        <v>4.9856000000000007</v>
      </c>
      <c r="C6835">
        <v>5687</v>
      </c>
      <c r="D6835">
        <v>4727</v>
      </c>
      <c r="E6835">
        <v>5131</v>
      </c>
      <c r="F6835">
        <v>4593</v>
      </c>
      <c r="G6835">
        <v>4790</v>
      </c>
    </row>
    <row r="6836" spans="1:7" x14ac:dyDescent="0.2">
      <c r="A6836" s="2">
        <v>6834</v>
      </c>
      <c r="B6836" s="2">
        <f t="shared" si="106"/>
        <v>0.50580000000000003</v>
      </c>
      <c r="C6836">
        <v>204</v>
      </c>
      <c r="D6836">
        <v>307</v>
      </c>
      <c r="E6836">
        <v>214</v>
      </c>
      <c r="F6836">
        <v>218</v>
      </c>
      <c r="G6836">
        <v>1586</v>
      </c>
    </row>
    <row r="6837" spans="1:7" x14ac:dyDescent="0.2">
      <c r="A6837" s="2">
        <v>6835</v>
      </c>
      <c r="B6837" s="2">
        <f t="shared" si="106"/>
        <v>3.7331999999999996</v>
      </c>
      <c r="C6837">
        <v>4468</v>
      </c>
      <c r="D6837">
        <v>5637</v>
      </c>
      <c r="E6837">
        <v>3855</v>
      </c>
      <c r="F6837">
        <v>3144</v>
      </c>
      <c r="G6837">
        <v>1562</v>
      </c>
    </row>
    <row r="6838" spans="1:7" x14ac:dyDescent="0.2">
      <c r="A6838" s="2">
        <v>6836</v>
      </c>
      <c r="B6838" s="2">
        <f t="shared" si="106"/>
        <v>12.0174</v>
      </c>
      <c r="C6838">
        <v>11946</v>
      </c>
      <c r="D6838">
        <v>10879</v>
      </c>
      <c r="E6838">
        <v>12798</v>
      </c>
      <c r="F6838">
        <v>12469</v>
      </c>
      <c r="G6838">
        <v>11995</v>
      </c>
    </row>
    <row r="6839" spans="1:7" x14ac:dyDescent="0.2">
      <c r="A6839" s="2">
        <v>6837</v>
      </c>
      <c r="B6839" s="2">
        <f t="shared" si="106"/>
        <v>11.064399999999999</v>
      </c>
      <c r="C6839">
        <v>11388</v>
      </c>
      <c r="D6839">
        <v>11109</v>
      </c>
      <c r="E6839">
        <v>12778</v>
      </c>
      <c r="F6839">
        <v>11524</v>
      </c>
      <c r="G6839">
        <v>8523</v>
      </c>
    </row>
    <row r="6840" spans="1:7" x14ac:dyDescent="0.2">
      <c r="A6840" s="2">
        <v>6838</v>
      </c>
      <c r="B6840" s="2">
        <f t="shared" si="106"/>
        <v>12.119399999999999</v>
      </c>
      <c r="C6840">
        <v>11844</v>
      </c>
      <c r="D6840">
        <v>10864</v>
      </c>
      <c r="E6840">
        <v>13261</v>
      </c>
      <c r="F6840">
        <v>12261</v>
      </c>
      <c r="G6840">
        <v>12367</v>
      </c>
    </row>
    <row r="6841" spans="1:7" x14ac:dyDescent="0.2">
      <c r="A6841" s="2">
        <v>6839</v>
      </c>
      <c r="B6841" s="2">
        <f t="shared" si="106"/>
        <v>9.9103999999999992</v>
      </c>
      <c r="C6841">
        <v>11504</v>
      </c>
      <c r="D6841">
        <v>6445</v>
      </c>
      <c r="E6841">
        <v>10231</v>
      </c>
      <c r="F6841">
        <v>9560</v>
      </c>
      <c r="G6841">
        <v>11812</v>
      </c>
    </row>
    <row r="6842" spans="1:7" x14ac:dyDescent="0.2">
      <c r="A6842" s="2">
        <v>6840</v>
      </c>
      <c r="B6842" s="2">
        <f t="shared" si="106"/>
        <v>12.480399999999999</v>
      </c>
      <c r="C6842">
        <v>12450</v>
      </c>
      <c r="D6842">
        <v>11587</v>
      </c>
      <c r="E6842">
        <v>13598</v>
      </c>
      <c r="F6842">
        <v>12266</v>
      </c>
      <c r="G6842">
        <v>12501</v>
      </c>
    </row>
    <row r="6843" spans="1:7" x14ac:dyDescent="0.2">
      <c r="A6843" s="2">
        <v>6841</v>
      </c>
      <c r="B6843" s="2">
        <f t="shared" si="106"/>
        <v>10.134799999999998</v>
      </c>
      <c r="C6843">
        <v>7658</v>
      </c>
      <c r="D6843">
        <v>8337</v>
      </c>
      <c r="E6843">
        <v>12697</v>
      </c>
      <c r="F6843">
        <v>10842</v>
      </c>
      <c r="G6843">
        <v>11140</v>
      </c>
    </row>
    <row r="6844" spans="1:7" x14ac:dyDescent="0.2">
      <c r="A6844" s="2">
        <v>6842</v>
      </c>
      <c r="B6844" s="2">
        <f t="shared" si="106"/>
        <v>12.597200000000001</v>
      </c>
      <c r="C6844">
        <v>13386</v>
      </c>
      <c r="D6844">
        <v>10343</v>
      </c>
      <c r="E6844">
        <v>14093</v>
      </c>
      <c r="F6844">
        <v>12763</v>
      </c>
      <c r="G6844">
        <v>12401</v>
      </c>
    </row>
    <row r="6845" spans="1:7" x14ac:dyDescent="0.2">
      <c r="A6845" s="2">
        <v>6843</v>
      </c>
      <c r="B6845" s="2">
        <f t="shared" si="106"/>
        <v>0.10940000000000001</v>
      </c>
      <c r="C6845">
        <v>58</v>
      </c>
      <c r="D6845">
        <v>64</v>
      </c>
      <c r="E6845">
        <v>296</v>
      </c>
      <c r="F6845">
        <v>60</v>
      </c>
      <c r="G6845">
        <v>69</v>
      </c>
    </row>
    <row r="6846" spans="1:7" x14ac:dyDescent="0.2">
      <c r="A6846" s="2">
        <v>6844</v>
      </c>
      <c r="B6846" s="2">
        <f t="shared" si="106"/>
        <v>6.1177999999999999</v>
      </c>
      <c r="C6846">
        <v>6567</v>
      </c>
      <c r="D6846">
        <v>5907</v>
      </c>
      <c r="E6846">
        <v>5443</v>
      </c>
      <c r="F6846">
        <v>6830</v>
      </c>
      <c r="G6846">
        <v>5842</v>
      </c>
    </row>
    <row r="6847" spans="1:7" x14ac:dyDescent="0.2">
      <c r="A6847" s="2">
        <v>6845</v>
      </c>
      <c r="B6847" s="2">
        <f t="shared" si="106"/>
        <v>12.8096</v>
      </c>
      <c r="C6847">
        <v>13096</v>
      </c>
      <c r="D6847">
        <v>11789</v>
      </c>
      <c r="E6847">
        <v>13960</v>
      </c>
      <c r="F6847">
        <v>12211</v>
      </c>
      <c r="G6847">
        <v>12992</v>
      </c>
    </row>
    <row r="6848" spans="1:7" x14ac:dyDescent="0.2">
      <c r="A6848" s="2">
        <v>6846</v>
      </c>
      <c r="B6848" s="2">
        <f t="shared" si="106"/>
        <v>6.2103999999999999</v>
      </c>
      <c r="C6848">
        <v>6466</v>
      </c>
      <c r="D6848">
        <v>4952</v>
      </c>
      <c r="E6848">
        <v>7013</v>
      </c>
      <c r="F6848">
        <v>5814</v>
      </c>
      <c r="G6848">
        <v>6807</v>
      </c>
    </row>
    <row r="6849" spans="1:7" x14ac:dyDescent="0.2">
      <c r="A6849" s="2">
        <v>6847</v>
      </c>
      <c r="B6849" s="2">
        <f t="shared" si="106"/>
        <v>10.8544</v>
      </c>
      <c r="C6849">
        <v>8814</v>
      </c>
      <c r="D6849">
        <v>10454</v>
      </c>
      <c r="E6849">
        <v>12507</v>
      </c>
      <c r="F6849">
        <v>11076</v>
      </c>
      <c r="G6849">
        <v>11421</v>
      </c>
    </row>
    <row r="6850" spans="1:7" x14ac:dyDescent="0.2">
      <c r="A6850" s="2">
        <v>6848</v>
      </c>
      <c r="B6850" s="2">
        <f t="shared" si="106"/>
        <v>8.7436000000000007</v>
      </c>
      <c r="C6850">
        <v>7688</v>
      </c>
      <c r="D6850">
        <v>11385</v>
      </c>
      <c r="E6850">
        <v>7976</v>
      </c>
      <c r="F6850">
        <v>10103</v>
      </c>
      <c r="G6850">
        <v>6566</v>
      </c>
    </row>
    <row r="6851" spans="1:7" x14ac:dyDescent="0.2">
      <c r="A6851" s="2">
        <v>6849</v>
      </c>
      <c r="B6851" s="2">
        <f t="shared" ref="B6851:B6914" si="107">AVERAGE(C6851:V6851)/1000</f>
        <v>12.3102</v>
      </c>
      <c r="C6851">
        <v>11754</v>
      </c>
      <c r="D6851">
        <v>12144</v>
      </c>
      <c r="E6851">
        <v>13980</v>
      </c>
      <c r="F6851">
        <v>11058</v>
      </c>
      <c r="G6851">
        <v>12615</v>
      </c>
    </row>
    <row r="6852" spans="1:7" x14ac:dyDescent="0.2">
      <c r="A6852" s="2">
        <v>6850</v>
      </c>
      <c r="B6852" s="2">
        <f t="shared" si="107"/>
        <v>11.8888</v>
      </c>
      <c r="C6852">
        <v>12785</v>
      </c>
      <c r="D6852">
        <v>11445</v>
      </c>
      <c r="E6852">
        <v>14225</v>
      </c>
      <c r="F6852">
        <v>11713</v>
      </c>
      <c r="G6852">
        <v>9276</v>
      </c>
    </row>
    <row r="6853" spans="1:7" x14ac:dyDescent="0.2">
      <c r="A6853" s="2">
        <v>6851</v>
      </c>
      <c r="B6853" s="2">
        <f t="shared" si="107"/>
        <v>6.5868000000000002</v>
      </c>
      <c r="C6853">
        <v>5422</v>
      </c>
      <c r="D6853">
        <v>7650</v>
      </c>
      <c r="E6853">
        <v>8795</v>
      </c>
      <c r="F6853">
        <v>6062</v>
      </c>
      <c r="G6853">
        <v>5005</v>
      </c>
    </row>
    <row r="6854" spans="1:7" x14ac:dyDescent="0.2">
      <c r="A6854" s="2">
        <v>6852</v>
      </c>
      <c r="B6854" s="2">
        <f t="shared" si="107"/>
        <v>5.5708000000000002</v>
      </c>
      <c r="C6854">
        <v>2222</v>
      </c>
      <c r="D6854">
        <v>7822</v>
      </c>
      <c r="E6854">
        <v>7241</v>
      </c>
      <c r="F6854">
        <v>5559</v>
      </c>
      <c r="G6854">
        <v>5010</v>
      </c>
    </row>
    <row r="6855" spans="1:7" x14ac:dyDescent="0.2">
      <c r="A6855" s="2">
        <v>6853</v>
      </c>
      <c r="B6855" s="2">
        <f t="shared" si="107"/>
        <v>12.035600000000001</v>
      </c>
      <c r="C6855">
        <v>9015</v>
      </c>
      <c r="D6855">
        <v>12263</v>
      </c>
      <c r="E6855">
        <v>13914</v>
      </c>
      <c r="F6855">
        <v>11847</v>
      </c>
      <c r="G6855">
        <v>13139</v>
      </c>
    </row>
    <row r="6856" spans="1:7" x14ac:dyDescent="0.2">
      <c r="A6856" s="2">
        <v>6854</v>
      </c>
      <c r="B6856" s="2">
        <f t="shared" si="107"/>
        <v>11.6868</v>
      </c>
      <c r="C6856">
        <v>10659</v>
      </c>
      <c r="D6856">
        <v>11171</v>
      </c>
      <c r="E6856">
        <v>13666</v>
      </c>
      <c r="F6856">
        <v>10782</v>
      </c>
      <c r="G6856">
        <v>12156</v>
      </c>
    </row>
    <row r="6857" spans="1:7" x14ac:dyDescent="0.2">
      <c r="A6857" s="2">
        <v>6855</v>
      </c>
      <c r="B6857" s="2">
        <f t="shared" si="107"/>
        <v>1.8097999999999999</v>
      </c>
      <c r="C6857">
        <v>418</v>
      </c>
      <c r="D6857">
        <v>1665</v>
      </c>
      <c r="E6857">
        <v>3073</v>
      </c>
      <c r="F6857">
        <v>1272</v>
      </c>
      <c r="G6857">
        <v>2621</v>
      </c>
    </row>
    <row r="6858" spans="1:7" x14ac:dyDescent="0.2">
      <c r="A6858" s="2">
        <v>6856</v>
      </c>
      <c r="B6858" s="2">
        <f t="shared" si="107"/>
        <v>7.7783999999999995</v>
      </c>
      <c r="C6858">
        <v>8148</v>
      </c>
      <c r="D6858">
        <v>5631</v>
      </c>
      <c r="E6858">
        <v>7710</v>
      </c>
      <c r="F6858">
        <v>10854</v>
      </c>
      <c r="G6858">
        <v>6549</v>
      </c>
    </row>
    <row r="6859" spans="1:7" x14ac:dyDescent="0.2">
      <c r="A6859" s="2">
        <v>6857</v>
      </c>
      <c r="B6859" s="2">
        <f t="shared" si="107"/>
        <v>3.3992</v>
      </c>
      <c r="C6859">
        <v>3706</v>
      </c>
      <c r="D6859">
        <v>3525</v>
      </c>
      <c r="E6859">
        <v>2982</v>
      </c>
      <c r="F6859">
        <v>4759</v>
      </c>
      <c r="G6859">
        <v>2024</v>
      </c>
    </row>
    <row r="6860" spans="1:7" x14ac:dyDescent="0.2">
      <c r="A6860" s="2">
        <v>6858</v>
      </c>
      <c r="B6860" s="2">
        <f t="shared" si="107"/>
        <v>1.9498</v>
      </c>
      <c r="C6860">
        <v>3785</v>
      </c>
      <c r="D6860">
        <v>2022</v>
      </c>
      <c r="E6860">
        <v>1324</v>
      </c>
      <c r="F6860">
        <v>1321</v>
      </c>
      <c r="G6860">
        <v>1297</v>
      </c>
    </row>
    <row r="6861" spans="1:7" x14ac:dyDescent="0.2">
      <c r="A6861" s="2">
        <v>6859</v>
      </c>
      <c r="B6861" s="2">
        <f t="shared" si="107"/>
        <v>12.956</v>
      </c>
      <c r="C6861">
        <v>11582</v>
      </c>
      <c r="D6861">
        <v>13147</v>
      </c>
      <c r="E6861">
        <v>14831</v>
      </c>
      <c r="F6861">
        <v>12687</v>
      </c>
      <c r="G6861">
        <v>12533</v>
      </c>
    </row>
    <row r="6862" spans="1:7" x14ac:dyDescent="0.2">
      <c r="A6862" s="2">
        <v>6860</v>
      </c>
      <c r="B6862" s="2">
        <f t="shared" si="107"/>
        <v>6.38</v>
      </c>
      <c r="C6862">
        <v>4965</v>
      </c>
      <c r="D6862">
        <v>6024</v>
      </c>
      <c r="E6862">
        <v>5531</v>
      </c>
      <c r="F6862">
        <v>9078</v>
      </c>
      <c r="G6862">
        <v>6302</v>
      </c>
    </row>
    <row r="6863" spans="1:7" x14ac:dyDescent="0.2">
      <c r="A6863" s="2">
        <v>6861</v>
      </c>
      <c r="B6863" s="2">
        <f t="shared" si="107"/>
        <v>0.01</v>
      </c>
      <c r="C6863">
        <v>9</v>
      </c>
      <c r="D6863">
        <v>10</v>
      </c>
      <c r="E6863">
        <v>10</v>
      </c>
      <c r="F6863">
        <v>11</v>
      </c>
      <c r="G6863">
        <v>10</v>
      </c>
    </row>
    <row r="6864" spans="1:7" x14ac:dyDescent="0.2">
      <c r="A6864" s="2">
        <v>6862</v>
      </c>
      <c r="B6864" s="2">
        <f t="shared" si="107"/>
        <v>12.246</v>
      </c>
      <c r="C6864">
        <v>11509</v>
      </c>
      <c r="D6864">
        <v>11608</v>
      </c>
      <c r="E6864">
        <v>13034</v>
      </c>
      <c r="F6864">
        <v>12206</v>
      </c>
      <c r="G6864">
        <v>12873</v>
      </c>
    </row>
    <row r="6865" spans="1:7" x14ac:dyDescent="0.2">
      <c r="A6865" s="2">
        <v>6863</v>
      </c>
      <c r="B6865" s="2">
        <f t="shared" si="107"/>
        <v>5.7073999999999998</v>
      </c>
      <c r="C6865">
        <v>5188</v>
      </c>
      <c r="D6865">
        <v>5660</v>
      </c>
      <c r="E6865">
        <v>5550</v>
      </c>
      <c r="F6865">
        <v>6547</v>
      </c>
      <c r="G6865">
        <v>5592</v>
      </c>
    </row>
    <row r="6866" spans="1:7" x14ac:dyDescent="0.2">
      <c r="A6866" s="2">
        <v>6864</v>
      </c>
      <c r="B6866" s="2">
        <f t="shared" si="107"/>
        <v>12.608799999999999</v>
      </c>
      <c r="C6866">
        <v>11087</v>
      </c>
      <c r="D6866">
        <v>12683</v>
      </c>
      <c r="E6866">
        <v>13506</v>
      </c>
      <c r="F6866">
        <v>12212</v>
      </c>
      <c r="G6866">
        <v>13556</v>
      </c>
    </row>
    <row r="6867" spans="1:7" x14ac:dyDescent="0.2">
      <c r="A6867" s="2">
        <v>6865</v>
      </c>
      <c r="B6867" s="2">
        <f t="shared" si="107"/>
        <v>12.134</v>
      </c>
      <c r="C6867">
        <v>11028</v>
      </c>
      <c r="D6867">
        <v>12275</v>
      </c>
      <c r="E6867">
        <v>13182</v>
      </c>
      <c r="F6867">
        <v>11691</v>
      </c>
      <c r="G6867">
        <v>12494</v>
      </c>
    </row>
    <row r="6868" spans="1:7" x14ac:dyDescent="0.2">
      <c r="A6868" s="2">
        <v>6866</v>
      </c>
      <c r="B6868" s="2">
        <f t="shared" si="107"/>
        <v>12.282999999999999</v>
      </c>
      <c r="C6868">
        <v>11550</v>
      </c>
      <c r="D6868">
        <v>11772</v>
      </c>
      <c r="E6868">
        <v>14055</v>
      </c>
      <c r="F6868">
        <v>10722</v>
      </c>
      <c r="G6868">
        <v>13316</v>
      </c>
    </row>
    <row r="6869" spans="1:7" x14ac:dyDescent="0.2">
      <c r="A6869" s="2">
        <v>6867</v>
      </c>
      <c r="B6869" s="2">
        <f t="shared" si="107"/>
        <v>8.6004000000000005</v>
      </c>
      <c r="C6869">
        <v>8667</v>
      </c>
      <c r="D6869">
        <v>10430</v>
      </c>
      <c r="E6869">
        <v>5263</v>
      </c>
      <c r="F6869">
        <v>11371</v>
      </c>
      <c r="G6869">
        <v>7271</v>
      </c>
    </row>
    <row r="6870" spans="1:7" x14ac:dyDescent="0.2">
      <c r="A6870" s="2">
        <v>6868</v>
      </c>
      <c r="B6870" s="2">
        <f t="shared" si="107"/>
        <v>5.4196</v>
      </c>
      <c r="C6870">
        <v>7416</v>
      </c>
      <c r="D6870">
        <v>6109</v>
      </c>
      <c r="E6870">
        <v>2699</v>
      </c>
      <c r="F6870">
        <v>7641</v>
      </c>
      <c r="G6870">
        <v>3233</v>
      </c>
    </row>
    <row r="6871" spans="1:7" x14ac:dyDescent="0.2">
      <c r="A6871" s="2">
        <v>6869</v>
      </c>
      <c r="B6871" s="2">
        <f t="shared" si="107"/>
        <v>10.0534</v>
      </c>
      <c r="C6871">
        <v>10957</v>
      </c>
      <c r="D6871">
        <v>9653</v>
      </c>
      <c r="E6871">
        <v>8213</v>
      </c>
      <c r="F6871">
        <v>11714</v>
      </c>
      <c r="G6871">
        <v>9730</v>
      </c>
    </row>
    <row r="6872" spans="1:7" x14ac:dyDescent="0.2">
      <c r="A6872" s="2">
        <v>6870</v>
      </c>
      <c r="B6872" s="2">
        <f t="shared" si="107"/>
        <v>9.0736000000000008</v>
      </c>
      <c r="C6872">
        <v>6770</v>
      </c>
      <c r="D6872">
        <v>8184</v>
      </c>
      <c r="E6872">
        <v>8638</v>
      </c>
      <c r="F6872">
        <v>10997</v>
      </c>
      <c r="G6872">
        <v>10779</v>
      </c>
    </row>
    <row r="6873" spans="1:7" x14ac:dyDescent="0.2">
      <c r="A6873" s="2">
        <v>6871</v>
      </c>
      <c r="B6873" s="2">
        <f t="shared" si="107"/>
        <v>7.4686000000000003</v>
      </c>
      <c r="C6873">
        <v>8944</v>
      </c>
      <c r="D6873">
        <v>7075</v>
      </c>
      <c r="E6873">
        <v>5773</v>
      </c>
      <c r="F6873">
        <v>6159</v>
      </c>
      <c r="G6873">
        <v>9392</v>
      </c>
    </row>
    <row r="6874" spans="1:7" x14ac:dyDescent="0.2">
      <c r="A6874" s="2">
        <v>6872</v>
      </c>
      <c r="B6874" s="2">
        <f t="shared" si="107"/>
        <v>10.862399999999999</v>
      </c>
      <c r="C6874">
        <v>11046</v>
      </c>
      <c r="D6874">
        <v>8469</v>
      </c>
      <c r="E6874">
        <v>12765</v>
      </c>
      <c r="F6874">
        <v>11413</v>
      </c>
      <c r="G6874">
        <v>10619</v>
      </c>
    </row>
    <row r="6875" spans="1:7" x14ac:dyDescent="0.2">
      <c r="A6875" s="2">
        <v>6873</v>
      </c>
      <c r="B6875" s="2">
        <f t="shared" si="107"/>
        <v>2.4541999999999997</v>
      </c>
      <c r="C6875">
        <v>2376</v>
      </c>
      <c r="D6875">
        <v>1284</v>
      </c>
      <c r="E6875">
        <v>3388</v>
      </c>
      <c r="F6875">
        <v>4670</v>
      </c>
      <c r="G6875">
        <v>553</v>
      </c>
    </row>
    <row r="6876" spans="1:7" x14ac:dyDescent="0.2">
      <c r="A6876" s="2">
        <v>6874</v>
      </c>
      <c r="B6876" s="2">
        <f t="shared" si="107"/>
        <v>10.098600000000001</v>
      </c>
      <c r="C6876">
        <v>10051</v>
      </c>
      <c r="D6876">
        <v>9833</v>
      </c>
      <c r="E6876">
        <v>12150</v>
      </c>
      <c r="F6876">
        <v>9472</v>
      </c>
      <c r="G6876">
        <v>8987</v>
      </c>
    </row>
    <row r="6877" spans="1:7" x14ac:dyDescent="0.2">
      <c r="A6877" s="2">
        <v>6875</v>
      </c>
      <c r="B6877" s="2">
        <f t="shared" si="107"/>
        <v>7.1783999999999999</v>
      </c>
      <c r="C6877">
        <v>3296</v>
      </c>
      <c r="D6877">
        <v>7641</v>
      </c>
      <c r="E6877">
        <v>9660</v>
      </c>
      <c r="F6877">
        <v>9995</v>
      </c>
      <c r="G6877">
        <v>5300</v>
      </c>
    </row>
    <row r="6878" spans="1:7" x14ac:dyDescent="0.2">
      <c r="A6878" s="2">
        <v>6876</v>
      </c>
      <c r="B6878" s="2">
        <f t="shared" si="107"/>
        <v>3.6711999999999998</v>
      </c>
      <c r="C6878">
        <v>4817</v>
      </c>
      <c r="D6878">
        <v>3315</v>
      </c>
      <c r="E6878">
        <v>4987</v>
      </c>
      <c r="F6878">
        <v>3060</v>
      </c>
      <c r="G6878">
        <v>2177</v>
      </c>
    </row>
    <row r="6879" spans="1:7" x14ac:dyDescent="0.2">
      <c r="A6879" s="2">
        <v>6877</v>
      </c>
      <c r="B6879" s="2">
        <f t="shared" si="107"/>
        <v>11.9476</v>
      </c>
      <c r="C6879">
        <v>10472</v>
      </c>
      <c r="D6879">
        <v>11229</v>
      </c>
      <c r="E6879">
        <v>12758</v>
      </c>
      <c r="F6879">
        <v>12625</v>
      </c>
      <c r="G6879">
        <v>12654</v>
      </c>
    </row>
    <row r="6880" spans="1:7" x14ac:dyDescent="0.2">
      <c r="A6880" s="2">
        <v>6878</v>
      </c>
      <c r="B6880" s="2">
        <f t="shared" si="107"/>
        <v>2.0145999999999997</v>
      </c>
      <c r="C6880">
        <v>4563</v>
      </c>
      <c r="D6880">
        <v>653</v>
      </c>
      <c r="E6880">
        <v>999</v>
      </c>
      <c r="F6880">
        <v>1700</v>
      </c>
      <c r="G6880">
        <v>2158</v>
      </c>
    </row>
    <row r="6881" spans="1:7" x14ac:dyDescent="0.2">
      <c r="A6881" s="2">
        <v>6879</v>
      </c>
      <c r="B6881" s="2">
        <f t="shared" si="107"/>
        <v>0.80840000000000001</v>
      </c>
      <c r="C6881">
        <v>1612</v>
      </c>
      <c r="D6881">
        <v>412</v>
      </c>
      <c r="E6881">
        <v>406</v>
      </c>
      <c r="F6881">
        <v>455</v>
      </c>
      <c r="G6881">
        <v>1157</v>
      </c>
    </row>
    <row r="6882" spans="1:7" x14ac:dyDescent="0.2">
      <c r="A6882" s="2">
        <v>6880</v>
      </c>
      <c r="B6882" s="2">
        <f t="shared" si="107"/>
        <v>5.1894</v>
      </c>
      <c r="C6882">
        <v>7077</v>
      </c>
      <c r="D6882">
        <v>3916</v>
      </c>
      <c r="E6882">
        <v>6796</v>
      </c>
      <c r="F6882">
        <v>4797</v>
      </c>
      <c r="G6882">
        <v>3361</v>
      </c>
    </row>
    <row r="6883" spans="1:7" x14ac:dyDescent="0.2">
      <c r="A6883" s="2">
        <v>6881</v>
      </c>
      <c r="B6883" s="2">
        <f t="shared" si="107"/>
        <v>12.157399999999999</v>
      </c>
      <c r="C6883">
        <v>11444</v>
      </c>
      <c r="D6883">
        <v>11566</v>
      </c>
      <c r="E6883">
        <v>12758</v>
      </c>
      <c r="F6883">
        <v>12989</v>
      </c>
      <c r="G6883">
        <v>12030</v>
      </c>
    </row>
    <row r="6884" spans="1:7" x14ac:dyDescent="0.2">
      <c r="A6884" s="2">
        <v>6882</v>
      </c>
      <c r="B6884" s="2">
        <f t="shared" si="107"/>
        <v>4.1950000000000003</v>
      </c>
      <c r="C6884">
        <v>2959</v>
      </c>
      <c r="D6884">
        <v>3333</v>
      </c>
      <c r="E6884">
        <v>3487</v>
      </c>
      <c r="F6884">
        <v>4806</v>
      </c>
      <c r="G6884">
        <v>6390</v>
      </c>
    </row>
    <row r="6885" spans="1:7" x14ac:dyDescent="0.2">
      <c r="A6885" s="2">
        <v>6883</v>
      </c>
      <c r="B6885" s="2">
        <f t="shared" si="107"/>
        <v>8.1403999999999996</v>
      </c>
      <c r="C6885">
        <v>10350</v>
      </c>
      <c r="D6885">
        <v>7277</v>
      </c>
      <c r="E6885">
        <v>9591</v>
      </c>
      <c r="F6885">
        <v>6349</v>
      </c>
      <c r="G6885">
        <v>7135</v>
      </c>
    </row>
    <row r="6886" spans="1:7" x14ac:dyDescent="0.2">
      <c r="A6886" s="2">
        <v>6884</v>
      </c>
      <c r="B6886" s="2">
        <f t="shared" si="107"/>
        <v>12.6244</v>
      </c>
      <c r="C6886">
        <v>11718</v>
      </c>
      <c r="D6886">
        <v>12009</v>
      </c>
      <c r="E6886">
        <v>13508</v>
      </c>
      <c r="F6886">
        <v>12842</v>
      </c>
      <c r="G6886">
        <v>13045</v>
      </c>
    </row>
    <row r="6887" spans="1:7" x14ac:dyDescent="0.2">
      <c r="A6887" s="2">
        <v>6885</v>
      </c>
      <c r="B6887" s="2">
        <f t="shared" si="107"/>
        <v>5.4456000000000007</v>
      </c>
      <c r="C6887">
        <v>7260</v>
      </c>
      <c r="D6887">
        <v>4485</v>
      </c>
      <c r="E6887">
        <v>5754</v>
      </c>
      <c r="F6887">
        <v>5761</v>
      </c>
      <c r="G6887">
        <v>3968</v>
      </c>
    </row>
    <row r="6888" spans="1:7" x14ac:dyDescent="0.2">
      <c r="A6888" s="2">
        <v>6886</v>
      </c>
      <c r="B6888" s="2">
        <f t="shared" si="107"/>
        <v>9.3544</v>
      </c>
      <c r="C6888">
        <v>7430</v>
      </c>
      <c r="D6888">
        <v>9173</v>
      </c>
      <c r="E6888">
        <v>6965</v>
      </c>
      <c r="F6888">
        <v>10733</v>
      </c>
      <c r="G6888">
        <v>12471</v>
      </c>
    </row>
    <row r="6889" spans="1:7" x14ac:dyDescent="0.2">
      <c r="A6889" s="2">
        <v>6887</v>
      </c>
      <c r="B6889" s="2">
        <f t="shared" si="107"/>
        <v>0.2742</v>
      </c>
      <c r="C6889">
        <v>122</v>
      </c>
      <c r="D6889">
        <v>147</v>
      </c>
      <c r="E6889">
        <v>141</v>
      </c>
      <c r="F6889">
        <v>834</v>
      </c>
      <c r="G6889">
        <v>127</v>
      </c>
    </row>
    <row r="6890" spans="1:7" x14ac:dyDescent="0.2">
      <c r="A6890" s="2">
        <v>6888</v>
      </c>
      <c r="B6890" s="2">
        <f t="shared" si="107"/>
        <v>4.0590000000000002</v>
      </c>
      <c r="C6890">
        <v>2873</v>
      </c>
      <c r="D6890">
        <v>3026</v>
      </c>
      <c r="E6890">
        <v>4939</v>
      </c>
      <c r="F6890">
        <v>6392</v>
      </c>
      <c r="G6890">
        <v>3065</v>
      </c>
    </row>
    <row r="6891" spans="1:7" x14ac:dyDescent="0.2">
      <c r="A6891" s="2">
        <v>6889</v>
      </c>
      <c r="B6891" s="2">
        <f t="shared" si="107"/>
        <v>12.660399999999999</v>
      </c>
      <c r="C6891">
        <v>12540</v>
      </c>
      <c r="D6891">
        <v>12184</v>
      </c>
      <c r="E6891">
        <v>13492</v>
      </c>
      <c r="F6891">
        <v>12831</v>
      </c>
      <c r="G6891">
        <v>12255</v>
      </c>
    </row>
    <row r="6892" spans="1:7" x14ac:dyDescent="0.2">
      <c r="A6892" s="2">
        <v>6890</v>
      </c>
      <c r="B6892" s="2">
        <f t="shared" si="107"/>
        <v>5.7923999999999998</v>
      </c>
      <c r="C6892">
        <v>3947</v>
      </c>
      <c r="D6892">
        <v>6528</v>
      </c>
      <c r="E6892">
        <v>5291</v>
      </c>
      <c r="F6892">
        <v>8157</v>
      </c>
      <c r="G6892">
        <v>5039</v>
      </c>
    </row>
    <row r="6893" spans="1:7" x14ac:dyDescent="0.2">
      <c r="A6893" s="2">
        <v>6891</v>
      </c>
      <c r="B6893" s="2">
        <f t="shared" si="107"/>
        <v>2.1381999999999999</v>
      </c>
      <c r="C6893">
        <v>1036</v>
      </c>
      <c r="D6893">
        <v>1832</v>
      </c>
      <c r="E6893">
        <v>3088</v>
      </c>
      <c r="F6893">
        <v>473</v>
      </c>
      <c r="G6893">
        <v>4262</v>
      </c>
    </row>
    <row r="6894" spans="1:7" x14ac:dyDescent="0.2">
      <c r="A6894" s="2">
        <v>6892</v>
      </c>
      <c r="B6894" s="2">
        <f t="shared" si="107"/>
        <v>12.973000000000001</v>
      </c>
      <c r="C6894">
        <v>13045</v>
      </c>
      <c r="D6894">
        <v>12633</v>
      </c>
      <c r="E6894">
        <v>14532</v>
      </c>
      <c r="F6894">
        <v>11500</v>
      </c>
      <c r="G6894">
        <v>13155</v>
      </c>
    </row>
    <row r="6895" spans="1:7" x14ac:dyDescent="0.2">
      <c r="A6895" s="2">
        <v>6893</v>
      </c>
      <c r="B6895" s="2">
        <f t="shared" si="107"/>
        <v>12.2904</v>
      </c>
      <c r="C6895">
        <v>12872</v>
      </c>
      <c r="D6895">
        <v>11414</v>
      </c>
      <c r="E6895">
        <v>13843</v>
      </c>
      <c r="F6895">
        <v>10744</v>
      </c>
      <c r="G6895">
        <v>12579</v>
      </c>
    </row>
    <row r="6896" spans="1:7" x14ac:dyDescent="0.2">
      <c r="A6896" s="2">
        <v>6894</v>
      </c>
      <c r="B6896" s="2">
        <f t="shared" si="107"/>
        <v>4.8819999999999997</v>
      </c>
      <c r="C6896">
        <v>5626</v>
      </c>
      <c r="D6896">
        <v>3550</v>
      </c>
      <c r="E6896">
        <v>5798</v>
      </c>
      <c r="F6896">
        <v>3433</v>
      </c>
      <c r="G6896">
        <v>6003</v>
      </c>
    </row>
    <row r="6897" spans="1:7" x14ac:dyDescent="0.2">
      <c r="A6897" s="2">
        <v>6895</v>
      </c>
      <c r="B6897" s="2">
        <f t="shared" si="107"/>
        <v>11.446</v>
      </c>
      <c r="C6897">
        <v>12523</v>
      </c>
      <c r="D6897">
        <v>12060</v>
      </c>
      <c r="E6897">
        <v>13893</v>
      </c>
      <c r="F6897">
        <v>8409</v>
      </c>
      <c r="G6897">
        <v>10345</v>
      </c>
    </row>
    <row r="6898" spans="1:7" x14ac:dyDescent="0.2">
      <c r="A6898" s="2">
        <v>6896</v>
      </c>
      <c r="B6898" s="2">
        <f t="shared" si="107"/>
        <v>0.25319999999999998</v>
      </c>
      <c r="C6898">
        <v>217</v>
      </c>
      <c r="D6898">
        <v>246</v>
      </c>
      <c r="E6898">
        <v>232</v>
      </c>
      <c r="F6898">
        <v>345</v>
      </c>
      <c r="G6898">
        <v>226</v>
      </c>
    </row>
    <row r="6899" spans="1:7" x14ac:dyDescent="0.2">
      <c r="A6899" s="2">
        <v>6897</v>
      </c>
      <c r="B6899" s="2">
        <f t="shared" si="107"/>
        <v>12.3194</v>
      </c>
      <c r="C6899">
        <v>11709</v>
      </c>
      <c r="D6899">
        <v>12214</v>
      </c>
      <c r="E6899">
        <v>12985</v>
      </c>
      <c r="F6899">
        <v>11497</v>
      </c>
      <c r="G6899">
        <v>13192</v>
      </c>
    </row>
    <row r="6900" spans="1:7" x14ac:dyDescent="0.2">
      <c r="A6900" s="2">
        <v>6898</v>
      </c>
      <c r="B6900" s="2">
        <f t="shared" si="107"/>
        <v>0.9304</v>
      </c>
      <c r="C6900">
        <v>727</v>
      </c>
      <c r="D6900">
        <v>793</v>
      </c>
      <c r="E6900">
        <v>534</v>
      </c>
      <c r="F6900">
        <v>612</v>
      </c>
      <c r="G6900">
        <v>1986</v>
      </c>
    </row>
    <row r="6901" spans="1:7" x14ac:dyDescent="0.2">
      <c r="A6901" s="2">
        <v>6899</v>
      </c>
      <c r="B6901" s="2">
        <f t="shared" si="107"/>
        <v>10.7616</v>
      </c>
      <c r="C6901">
        <v>9869</v>
      </c>
      <c r="D6901">
        <v>10045</v>
      </c>
      <c r="E6901">
        <v>10051</v>
      </c>
      <c r="F6901">
        <v>11699</v>
      </c>
      <c r="G6901">
        <v>12144</v>
      </c>
    </row>
    <row r="6902" spans="1:7" x14ac:dyDescent="0.2">
      <c r="A6902" s="2">
        <v>6900</v>
      </c>
      <c r="B6902" s="2">
        <f t="shared" si="107"/>
        <v>12.835799999999999</v>
      </c>
      <c r="C6902">
        <v>12869</v>
      </c>
      <c r="D6902">
        <v>12221</v>
      </c>
      <c r="E6902">
        <v>13253</v>
      </c>
      <c r="F6902">
        <v>12268</v>
      </c>
      <c r="G6902">
        <v>13568</v>
      </c>
    </row>
    <row r="6903" spans="1:7" x14ac:dyDescent="0.2">
      <c r="A6903" s="2">
        <v>6901</v>
      </c>
      <c r="B6903" s="2">
        <f t="shared" si="107"/>
        <v>2.8684000000000003</v>
      </c>
      <c r="C6903">
        <v>1636</v>
      </c>
      <c r="D6903">
        <v>2860</v>
      </c>
      <c r="E6903">
        <v>2202</v>
      </c>
      <c r="F6903">
        <v>2983</v>
      </c>
      <c r="G6903">
        <v>4661</v>
      </c>
    </row>
    <row r="6904" spans="1:7" x14ac:dyDescent="0.2">
      <c r="A6904" s="2">
        <v>6902</v>
      </c>
      <c r="B6904" s="2">
        <f t="shared" si="107"/>
        <v>9.5990000000000002</v>
      </c>
      <c r="C6904">
        <v>10767</v>
      </c>
      <c r="D6904">
        <v>9608</v>
      </c>
      <c r="E6904">
        <v>10603</v>
      </c>
      <c r="F6904">
        <v>11185</v>
      </c>
      <c r="G6904">
        <v>5832</v>
      </c>
    </row>
    <row r="6905" spans="1:7" x14ac:dyDescent="0.2">
      <c r="A6905" s="2">
        <v>6903</v>
      </c>
      <c r="B6905" s="2">
        <f t="shared" si="107"/>
        <v>12.9078</v>
      </c>
      <c r="C6905">
        <v>13040</v>
      </c>
      <c r="D6905">
        <v>12244</v>
      </c>
      <c r="E6905">
        <v>12219</v>
      </c>
      <c r="F6905">
        <v>13065</v>
      </c>
      <c r="G6905">
        <v>13971</v>
      </c>
    </row>
    <row r="6906" spans="1:7" x14ac:dyDescent="0.2">
      <c r="A6906" s="2">
        <v>6904</v>
      </c>
      <c r="B6906" s="2">
        <f t="shared" si="107"/>
        <v>8.2667999999999999</v>
      </c>
      <c r="C6906">
        <v>4541</v>
      </c>
      <c r="D6906">
        <v>7728</v>
      </c>
      <c r="E6906">
        <v>10805</v>
      </c>
      <c r="F6906">
        <v>10338</v>
      </c>
      <c r="G6906">
        <v>7922</v>
      </c>
    </row>
    <row r="6907" spans="1:7" x14ac:dyDescent="0.2">
      <c r="A6907" s="2">
        <v>6905</v>
      </c>
      <c r="B6907" s="2">
        <f t="shared" si="107"/>
        <v>3.4848000000000003</v>
      </c>
      <c r="C6907">
        <v>2958</v>
      </c>
      <c r="D6907">
        <v>6349</v>
      </c>
      <c r="E6907">
        <v>1492</v>
      </c>
      <c r="F6907">
        <v>3052</v>
      </c>
      <c r="G6907">
        <v>3573</v>
      </c>
    </row>
    <row r="6908" spans="1:7" x14ac:dyDescent="0.2">
      <c r="A6908" s="2">
        <v>6906</v>
      </c>
      <c r="B6908" s="2">
        <f t="shared" si="107"/>
        <v>10.426</v>
      </c>
      <c r="C6908">
        <v>10750</v>
      </c>
      <c r="D6908">
        <v>9857</v>
      </c>
      <c r="E6908">
        <v>8936</v>
      </c>
      <c r="F6908">
        <v>10494</v>
      </c>
      <c r="G6908">
        <v>12093</v>
      </c>
    </row>
    <row r="6909" spans="1:7" x14ac:dyDescent="0.2">
      <c r="A6909" s="2">
        <v>6907</v>
      </c>
      <c r="B6909" s="2">
        <f t="shared" si="107"/>
        <v>8.7207999999999988</v>
      </c>
      <c r="C6909">
        <v>7338</v>
      </c>
      <c r="D6909">
        <v>8875</v>
      </c>
      <c r="E6909">
        <v>10989</v>
      </c>
      <c r="F6909">
        <v>8228</v>
      </c>
      <c r="G6909">
        <v>8174</v>
      </c>
    </row>
    <row r="6910" spans="1:7" x14ac:dyDescent="0.2">
      <c r="A6910" s="2">
        <v>6908</v>
      </c>
      <c r="B6910" s="2">
        <f t="shared" si="107"/>
        <v>9.8735999999999997</v>
      </c>
      <c r="C6910">
        <v>11866</v>
      </c>
      <c r="D6910">
        <v>6694</v>
      </c>
      <c r="E6910">
        <v>10634</v>
      </c>
      <c r="F6910">
        <v>10461</v>
      </c>
      <c r="G6910">
        <v>9713</v>
      </c>
    </row>
    <row r="6911" spans="1:7" x14ac:dyDescent="0.2">
      <c r="A6911" s="2">
        <v>6909</v>
      </c>
      <c r="B6911" s="2">
        <f t="shared" si="107"/>
        <v>10.3804</v>
      </c>
      <c r="C6911">
        <v>8324</v>
      </c>
      <c r="D6911">
        <v>9057</v>
      </c>
      <c r="E6911">
        <v>11601</v>
      </c>
      <c r="F6911">
        <v>10692</v>
      </c>
      <c r="G6911">
        <v>12228</v>
      </c>
    </row>
    <row r="6912" spans="1:7" x14ac:dyDescent="0.2">
      <c r="A6912" s="2">
        <v>6910</v>
      </c>
      <c r="B6912" s="2">
        <f t="shared" si="107"/>
        <v>11.5276</v>
      </c>
      <c r="C6912">
        <v>11142</v>
      </c>
      <c r="D6912">
        <v>10697</v>
      </c>
      <c r="E6912">
        <v>12049</v>
      </c>
      <c r="F6912">
        <v>11268</v>
      </c>
      <c r="G6912">
        <v>12482</v>
      </c>
    </row>
    <row r="6913" spans="1:7" x14ac:dyDescent="0.2">
      <c r="A6913" s="2">
        <v>6911</v>
      </c>
      <c r="B6913" s="2">
        <f t="shared" si="107"/>
        <v>3.9714</v>
      </c>
      <c r="C6913">
        <v>3650</v>
      </c>
      <c r="D6913">
        <v>4884</v>
      </c>
      <c r="E6913">
        <v>3591</v>
      </c>
      <c r="F6913">
        <v>2930</v>
      </c>
      <c r="G6913">
        <v>4802</v>
      </c>
    </row>
    <row r="6914" spans="1:7" x14ac:dyDescent="0.2">
      <c r="A6914" s="2">
        <v>6912</v>
      </c>
      <c r="B6914" s="2">
        <f t="shared" si="107"/>
        <v>11.845799999999999</v>
      </c>
      <c r="C6914">
        <v>6735</v>
      </c>
      <c r="D6914">
        <v>12536</v>
      </c>
      <c r="E6914">
        <v>12703</v>
      </c>
      <c r="F6914">
        <v>14200</v>
      </c>
      <c r="G6914">
        <v>13055</v>
      </c>
    </row>
    <row r="6915" spans="1:7" x14ac:dyDescent="0.2">
      <c r="A6915" s="2">
        <v>6913</v>
      </c>
      <c r="B6915" s="2">
        <f t="shared" ref="B6915:B6978" si="108">AVERAGE(C6915:V6915)/1000</f>
        <v>9.2496000000000009</v>
      </c>
      <c r="C6915">
        <v>7283</v>
      </c>
      <c r="D6915">
        <v>7433</v>
      </c>
      <c r="E6915">
        <v>11781</v>
      </c>
      <c r="F6915">
        <v>7760</v>
      </c>
      <c r="G6915">
        <v>11991</v>
      </c>
    </row>
    <row r="6916" spans="1:7" x14ac:dyDescent="0.2">
      <c r="A6916" s="2">
        <v>6914</v>
      </c>
      <c r="B6916" s="2">
        <f t="shared" si="108"/>
        <v>12.3888</v>
      </c>
      <c r="C6916">
        <v>13123</v>
      </c>
      <c r="D6916">
        <v>12036</v>
      </c>
      <c r="E6916">
        <v>12795</v>
      </c>
      <c r="F6916">
        <v>11515</v>
      </c>
      <c r="G6916">
        <v>12475</v>
      </c>
    </row>
    <row r="6917" spans="1:7" x14ac:dyDescent="0.2">
      <c r="A6917" s="2">
        <v>6915</v>
      </c>
      <c r="B6917" s="2">
        <f t="shared" si="108"/>
        <v>11.824399999999999</v>
      </c>
      <c r="C6917">
        <v>11813</v>
      </c>
      <c r="D6917">
        <v>11595</v>
      </c>
      <c r="E6917">
        <v>12897</v>
      </c>
      <c r="F6917">
        <v>10309</v>
      </c>
      <c r="G6917">
        <v>12508</v>
      </c>
    </row>
    <row r="6918" spans="1:7" x14ac:dyDescent="0.2">
      <c r="A6918" s="2">
        <v>6916</v>
      </c>
      <c r="B6918" s="2">
        <f t="shared" si="108"/>
        <v>3.6909999999999998</v>
      </c>
      <c r="C6918">
        <v>2760</v>
      </c>
      <c r="D6918">
        <v>3880</v>
      </c>
      <c r="E6918">
        <v>4260</v>
      </c>
      <c r="F6918">
        <v>3702</v>
      </c>
      <c r="G6918">
        <v>3853</v>
      </c>
    </row>
    <row r="6919" spans="1:7" x14ac:dyDescent="0.2">
      <c r="A6919" s="2">
        <v>6917</v>
      </c>
      <c r="B6919" s="2">
        <f t="shared" si="108"/>
        <v>13.1076</v>
      </c>
      <c r="C6919">
        <v>13069</v>
      </c>
      <c r="D6919">
        <v>12484</v>
      </c>
      <c r="E6919">
        <v>13098</v>
      </c>
      <c r="F6919">
        <v>14656</v>
      </c>
      <c r="G6919">
        <v>12231</v>
      </c>
    </row>
    <row r="6920" spans="1:7" x14ac:dyDescent="0.2">
      <c r="A6920" s="2">
        <v>6918</v>
      </c>
      <c r="B6920" s="2">
        <f t="shared" si="108"/>
        <v>12.280799999999999</v>
      </c>
      <c r="C6920">
        <v>11689</v>
      </c>
      <c r="D6920">
        <v>12264</v>
      </c>
      <c r="E6920">
        <v>11972</v>
      </c>
      <c r="F6920">
        <v>14158</v>
      </c>
      <c r="G6920">
        <v>11321</v>
      </c>
    </row>
    <row r="6921" spans="1:7" x14ac:dyDescent="0.2">
      <c r="A6921" s="2">
        <v>6919</v>
      </c>
      <c r="B6921" s="2">
        <f t="shared" si="108"/>
        <v>10.2364</v>
      </c>
      <c r="C6921">
        <v>12360</v>
      </c>
      <c r="D6921">
        <v>8596</v>
      </c>
      <c r="E6921">
        <v>4971</v>
      </c>
      <c r="F6921">
        <v>14083</v>
      </c>
      <c r="G6921">
        <v>11172</v>
      </c>
    </row>
    <row r="6922" spans="1:7" x14ac:dyDescent="0.2">
      <c r="A6922" s="2">
        <v>6920</v>
      </c>
      <c r="B6922" s="2">
        <f t="shared" si="108"/>
        <v>1.6592</v>
      </c>
      <c r="C6922">
        <v>583</v>
      </c>
      <c r="D6922">
        <v>1867</v>
      </c>
      <c r="E6922">
        <v>505</v>
      </c>
      <c r="F6922">
        <v>4073</v>
      </c>
      <c r="G6922">
        <v>1268</v>
      </c>
    </row>
    <row r="6923" spans="1:7" x14ac:dyDescent="0.2">
      <c r="A6923" s="2">
        <v>6921</v>
      </c>
      <c r="B6923" s="2">
        <f t="shared" si="108"/>
        <v>11.6784</v>
      </c>
      <c r="C6923">
        <v>11040</v>
      </c>
      <c r="D6923">
        <v>12933</v>
      </c>
      <c r="E6923">
        <v>11267</v>
      </c>
      <c r="F6923">
        <v>10689</v>
      </c>
      <c r="G6923">
        <v>12463</v>
      </c>
    </row>
    <row r="6924" spans="1:7" x14ac:dyDescent="0.2">
      <c r="A6924" s="2">
        <v>6922</v>
      </c>
      <c r="B6924" s="2">
        <f t="shared" si="108"/>
        <v>10.9788</v>
      </c>
      <c r="C6924">
        <v>11398</v>
      </c>
      <c r="D6924">
        <v>12937</v>
      </c>
      <c r="E6924">
        <v>11326</v>
      </c>
      <c r="F6924">
        <v>9989</v>
      </c>
      <c r="G6924">
        <v>9244</v>
      </c>
    </row>
    <row r="6925" spans="1:7" x14ac:dyDescent="0.2">
      <c r="A6925" s="2">
        <v>6923</v>
      </c>
      <c r="B6925" s="2">
        <f t="shared" si="108"/>
        <v>1.6625999999999999</v>
      </c>
      <c r="C6925">
        <v>364</v>
      </c>
      <c r="D6925">
        <v>1755</v>
      </c>
      <c r="E6925">
        <v>1606</v>
      </c>
      <c r="F6925">
        <v>2059</v>
      </c>
      <c r="G6925">
        <v>2529</v>
      </c>
    </row>
    <row r="6926" spans="1:7" x14ac:dyDescent="0.2">
      <c r="A6926" s="2">
        <v>6924</v>
      </c>
      <c r="B6926" s="2">
        <f t="shared" si="108"/>
        <v>3.3472</v>
      </c>
      <c r="C6926">
        <v>4550</v>
      </c>
      <c r="D6926">
        <v>5944</v>
      </c>
      <c r="E6926">
        <v>1944</v>
      </c>
      <c r="F6926">
        <v>2896</v>
      </c>
      <c r="G6926">
        <v>1402</v>
      </c>
    </row>
    <row r="6927" spans="1:7" x14ac:dyDescent="0.2">
      <c r="A6927" s="2">
        <v>6925</v>
      </c>
      <c r="B6927" s="2">
        <f t="shared" si="108"/>
        <v>5.6756000000000002</v>
      </c>
      <c r="C6927">
        <v>6670</v>
      </c>
      <c r="D6927">
        <v>5663</v>
      </c>
      <c r="E6927">
        <v>3709</v>
      </c>
      <c r="F6927">
        <v>6180</v>
      </c>
      <c r="G6927">
        <v>6156</v>
      </c>
    </row>
    <row r="6928" spans="1:7" x14ac:dyDescent="0.2">
      <c r="A6928" s="2">
        <v>6926</v>
      </c>
      <c r="B6928" s="2">
        <f t="shared" si="108"/>
        <v>6.0404</v>
      </c>
      <c r="C6928">
        <v>5224</v>
      </c>
      <c r="D6928">
        <v>6530</v>
      </c>
      <c r="E6928">
        <v>4761</v>
      </c>
      <c r="F6928">
        <v>6168</v>
      </c>
      <c r="G6928">
        <v>7519</v>
      </c>
    </row>
    <row r="6929" spans="1:7" x14ac:dyDescent="0.2">
      <c r="A6929" s="2">
        <v>6927</v>
      </c>
      <c r="B6929" s="2">
        <f t="shared" si="108"/>
        <v>11.994399999999999</v>
      </c>
      <c r="C6929">
        <v>11441</v>
      </c>
      <c r="D6929">
        <v>12196</v>
      </c>
      <c r="E6929">
        <v>12148</v>
      </c>
      <c r="F6929">
        <v>11885</v>
      </c>
      <c r="G6929">
        <v>12302</v>
      </c>
    </row>
    <row r="6930" spans="1:7" x14ac:dyDescent="0.2">
      <c r="A6930" s="2">
        <v>6928</v>
      </c>
      <c r="B6930" s="2">
        <f t="shared" si="108"/>
        <v>1.6965999999999999</v>
      </c>
      <c r="C6930">
        <v>2091</v>
      </c>
      <c r="D6930">
        <v>3205</v>
      </c>
      <c r="E6930">
        <v>930</v>
      </c>
      <c r="F6930">
        <v>373</v>
      </c>
      <c r="G6930">
        <v>1884</v>
      </c>
    </row>
    <row r="6931" spans="1:7" x14ac:dyDescent="0.2">
      <c r="A6931" s="2">
        <v>6929</v>
      </c>
      <c r="B6931" s="2">
        <f t="shared" si="108"/>
        <v>2.3085999999999998</v>
      </c>
      <c r="C6931">
        <v>2929</v>
      </c>
      <c r="D6931">
        <v>556</v>
      </c>
      <c r="E6931">
        <v>2412</v>
      </c>
      <c r="F6931">
        <v>510</v>
      </c>
      <c r="G6931">
        <v>5136</v>
      </c>
    </row>
    <row r="6932" spans="1:7" x14ac:dyDescent="0.2">
      <c r="A6932" s="2">
        <v>6930</v>
      </c>
      <c r="B6932" s="2">
        <f t="shared" si="108"/>
        <v>9.7812000000000001</v>
      </c>
      <c r="C6932">
        <v>10544</v>
      </c>
      <c r="D6932">
        <v>6905</v>
      </c>
      <c r="E6932">
        <v>11206</v>
      </c>
      <c r="F6932">
        <v>8991</v>
      </c>
      <c r="G6932">
        <v>11260</v>
      </c>
    </row>
    <row r="6933" spans="1:7" x14ac:dyDescent="0.2">
      <c r="A6933" s="2">
        <v>6931</v>
      </c>
      <c r="B6933" s="2">
        <f t="shared" si="108"/>
        <v>7.6067999999999998</v>
      </c>
      <c r="C6933">
        <v>7814</v>
      </c>
      <c r="D6933">
        <v>7522</v>
      </c>
      <c r="E6933">
        <v>5551</v>
      </c>
      <c r="F6933">
        <v>8360</v>
      </c>
      <c r="G6933">
        <v>8787</v>
      </c>
    </row>
    <row r="6934" spans="1:7" x14ac:dyDescent="0.2">
      <c r="A6934" s="2">
        <v>6932</v>
      </c>
      <c r="B6934" s="2">
        <f t="shared" si="108"/>
        <v>2.8694000000000002</v>
      </c>
      <c r="C6934">
        <v>3622</v>
      </c>
      <c r="D6934">
        <v>2650</v>
      </c>
      <c r="E6934">
        <v>4410</v>
      </c>
      <c r="F6934">
        <v>3102</v>
      </c>
      <c r="G6934">
        <v>563</v>
      </c>
    </row>
    <row r="6935" spans="1:7" x14ac:dyDescent="0.2">
      <c r="A6935" s="2">
        <v>6933</v>
      </c>
      <c r="B6935" s="2">
        <f t="shared" si="108"/>
        <v>7.2193999999999994</v>
      </c>
      <c r="C6935">
        <v>9245</v>
      </c>
      <c r="D6935">
        <v>7348</v>
      </c>
      <c r="E6935">
        <v>7797</v>
      </c>
      <c r="F6935">
        <v>6369</v>
      </c>
      <c r="G6935">
        <v>5338</v>
      </c>
    </row>
    <row r="6936" spans="1:7" x14ac:dyDescent="0.2">
      <c r="A6936" s="2">
        <v>6934</v>
      </c>
      <c r="B6936" s="2">
        <f t="shared" si="108"/>
        <v>7.3597999999999999</v>
      </c>
      <c r="C6936">
        <v>4706</v>
      </c>
      <c r="D6936">
        <v>9283</v>
      </c>
      <c r="E6936">
        <v>6300</v>
      </c>
      <c r="F6936">
        <v>10190</v>
      </c>
      <c r="G6936">
        <v>6320</v>
      </c>
    </row>
    <row r="6937" spans="1:7" x14ac:dyDescent="0.2">
      <c r="A6937" s="2">
        <v>6935</v>
      </c>
      <c r="B6937" s="2">
        <f t="shared" si="108"/>
        <v>11.5794</v>
      </c>
      <c r="C6937">
        <v>11082</v>
      </c>
      <c r="D6937">
        <v>11427</v>
      </c>
      <c r="E6937">
        <v>12281</v>
      </c>
      <c r="F6937">
        <v>11381</v>
      </c>
      <c r="G6937">
        <v>11726</v>
      </c>
    </row>
    <row r="6938" spans="1:7" x14ac:dyDescent="0.2">
      <c r="A6938" s="2">
        <v>6936</v>
      </c>
      <c r="B6938" s="2">
        <f t="shared" si="108"/>
        <v>8.5494000000000003</v>
      </c>
      <c r="C6938">
        <v>7633</v>
      </c>
      <c r="D6938">
        <v>10565</v>
      </c>
      <c r="E6938">
        <v>5693</v>
      </c>
      <c r="F6938">
        <v>10268</v>
      </c>
      <c r="G6938">
        <v>8588</v>
      </c>
    </row>
    <row r="6939" spans="1:7" x14ac:dyDescent="0.2">
      <c r="A6939" s="2">
        <v>6937</v>
      </c>
      <c r="B6939" s="2">
        <f t="shared" si="108"/>
        <v>11.015600000000001</v>
      </c>
      <c r="C6939">
        <v>10886</v>
      </c>
      <c r="D6939">
        <v>9839</v>
      </c>
      <c r="E6939">
        <v>11245</v>
      </c>
      <c r="F6939">
        <v>10683</v>
      </c>
      <c r="G6939">
        <v>12425</v>
      </c>
    </row>
    <row r="6940" spans="1:7" x14ac:dyDescent="0.2">
      <c r="A6940" s="2">
        <v>6938</v>
      </c>
      <c r="B6940" s="2">
        <f t="shared" si="108"/>
        <v>10.983600000000001</v>
      </c>
      <c r="C6940">
        <v>11297</v>
      </c>
      <c r="D6940">
        <v>11613</v>
      </c>
      <c r="E6940">
        <v>8333</v>
      </c>
      <c r="F6940">
        <v>10950</v>
      </c>
      <c r="G6940">
        <v>12725</v>
      </c>
    </row>
    <row r="6941" spans="1:7" x14ac:dyDescent="0.2">
      <c r="A6941" s="2">
        <v>6939</v>
      </c>
      <c r="B6941" s="2">
        <f t="shared" si="108"/>
        <v>8.9016000000000002</v>
      </c>
      <c r="C6941">
        <v>8134</v>
      </c>
      <c r="D6941">
        <v>8229</v>
      </c>
      <c r="E6941">
        <v>10188</v>
      </c>
      <c r="F6941">
        <v>7436</v>
      </c>
      <c r="G6941">
        <v>10521</v>
      </c>
    </row>
    <row r="6942" spans="1:7" x14ac:dyDescent="0.2">
      <c r="A6942" s="2">
        <v>6940</v>
      </c>
      <c r="B6942" s="2">
        <f t="shared" si="108"/>
        <v>7.8561999999999994</v>
      </c>
      <c r="C6942">
        <v>3928</v>
      </c>
      <c r="D6942">
        <v>7008</v>
      </c>
      <c r="E6942">
        <v>7037</v>
      </c>
      <c r="F6942">
        <v>10253</v>
      </c>
      <c r="G6942">
        <v>11055</v>
      </c>
    </row>
    <row r="6943" spans="1:7" x14ac:dyDescent="0.2">
      <c r="A6943" s="2">
        <v>6941</v>
      </c>
      <c r="B6943" s="2">
        <f t="shared" si="108"/>
        <v>11.9276</v>
      </c>
      <c r="C6943">
        <v>11687</v>
      </c>
      <c r="D6943">
        <v>11767</v>
      </c>
      <c r="E6943">
        <v>11203</v>
      </c>
      <c r="F6943">
        <v>11563</v>
      </c>
      <c r="G6943">
        <v>13418</v>
      </c>
    </row>
    <row r="6944" spans="1:7" x14ac:dyDescent="0.2">
      <c r="A6944" s="2">
        <v>6942</v>
      </c>
      <c r="B6944" s="2">
        <f t="shared" si="108"/>
        <v>9.9762000000000004</v>
      </c>
      <c r="C6944">
        <v>7210</v>
      </c>
      <c r="D6944">
        <v>9148</v>
      </c>
      <c r="E6944">
        <v>11720</v>
      </c>
      <c r="F6944">
        <v>9956</v>
      </c>
      <c r="G6944">
        <v>11847</v>
      </c>
    </row>
    <row r="6945" spans="1:7" x14ac:dyDescent="0.2">
      <c r="A6945" s="2">
        <v>6943</v>
      </c>
      <c r="B6945" s="2">
        <f t="shared" si="108"/>
        <v>5.6420000000000003</v>
      </c>
      <c r="C6945">
        <v>2327</v>
      </c>
      <c r="D6945">
        <v>4684</v>
      </c>
      <c r="E6945">
        <v>8997</v>
      </c>
      <c r="F6945">
        <v>6907</v>
      </c>
      <c r="G6945">
        <v>5295</v>
      </c>
    </row>
    <row r="6946" spans="1:7" x14ac:dyDescent="0.2">
      <c r="A6946" s="2">
        <v>6944</v>
      </c>
      <c r="B6946" s="2">
        <f t="shared" si="108"/>
        <v>7.1428000000000003</v>
      </c>
      <c r="C6946">
        <v>8057</v>
      </c>
      <c r="D6946">
        <v>4939</v>
      </c>
      <c r="E6946">
        <v>7321</v>
      </c>
      <c r="F6946">
        <v>9999</v>
      </c>
      <c r="G6946">
        <v>5398</v>
      </c>
    </row>
    <row r="6947" spans="1:7" x14ac:dyDescent="0.2">
      <c r="A6947" s="2">
        <v>6945</v>
      </c>
      <c r="B6947" s="2">
        <f t="shared" si="108"/>
        <v>2.5061999999999998</v>
      </c>
      <c r="C6947">
        <v>3172</v>
      </c>
      <c r="D6947">
        <v>2261</v>
      </c>
      <c r="E6947">
        <v>552</v>
      </c>
      <c r="F6947">
        <v>6002</v>
      </c>
      <c r="G6947">
        <v>544</v>
      </c>
    </row>
    <row r="6948" spans="1:7" x14ac:dyDescent="0.2">
      <c r="A6948" s="2">
        <v>6946</v>
      </c>
      <c r="B6948" s="2">
        <f t="shared" si="108"/>
        <v>4.7716000000000003</v>
      </c>
      <c r="C6948">
        <v>2770</v>
      </c>
      <c r="D6948">
        <v>6663</v>
      </c>
      <c r="E6948">
        <v>5250</v>
      </c>
      <c r="F6948">
        <v>5106</v>
      </c>
      <c r="G6948">
        <v>4069</v>
      </c>
    </row>
    <row r="6949" spans="1:7" x14ac:dyDescent="0.2">
      <c r="A6949" s="2">
        <v>6947</v>
      </c>
      <c r="B6949" s="2">
        <f t="shared" si="108"/>
        <v>0.4486</v>
      </c>
      <c r="C6949">
        <v>211</v>
      </c>
      <c r="D6949">
        <v>1297</v>
      </c>
      <c r="E6949">
        <v>220</v>
      </c>
      <c r="F6949">
        <v>298</v>
      </c>
      <c r="G6949">
        <v>217</v>
      </c>
    </row>
    <row r="6950" spans="1:7" x14ac:dyDescent="0.2">
      <c r="A6950" s="2">
        <v>6948</v>
      </c>
      <c r="B6950" s="2">
        <f t="shared" si="108"/>
        <v>2.363</v>
      </c>
      <c r="C6950">
        <v>2809</v>
      </c>
      <c r="D6950">
        <v>3821</v>
      </c>
      <c r="E6950">
        <v>2777</v>
      </c>
      <c r="F6950">
        <v>1327</v>
      </c>
      <c r="G6950">
        <v>1081</v>
      </c>
    </row>
    <row r="6951" spans="1:7" x14ac:dyDescent="0.2">
      <c r="A6951" s="2">
        <v>6949</v>
      </c>
      <c r="B6951" s="2">
        <f t="shared" si="108"/>
        <v>9.5885999999999996</v>
      </c>
      <c r="C6951">
        <v>10705</v>
      </c>
      <c r="D6951">
        <v>7459</v>
      </c>
      <c r="E6951">
        <v>11119</v>
      </c>
      <c r="F6951">
        <v>8574</v>
      </c>
      <c r="G6951">
        <v>10086</v>
      </c>
    </row>
    <row r="6952" spans="1:7" x14ac:dyDescent="0.2">
      <c r="A6952" s="2">
        <v>6950</v>
      </c>
      <c r="B6952" s="2">
        <f t="shared" si="108"/>
        <v>5.8803999999999998</v>
      </c>
      <c r="C6952">
        <v>6463</v>
      </c>
      <c r="D6952">
        <v>4168</v>
      </c>
      <c r="E6952">
        <v>6264</v>
      </c>
      <c r="F6952">
        <v>6791</v>
      </c>
      <c r="G6952">
        <v>5716</v>
      </c>
    </row>
    <row r="6953" spans="1:7" x14ac:dyDescent="0.2">
      <c r="A6953" s="2">
        <v>6951</v>
      </c>
      <c r="B6953" s="2">
        <f t="shared" si="108"/>
        <v>6.8128000000000002</v>
      </c>
      <c r="C6953">
        <v>6806</v>
      </c>
      <c r="D6953">
        <v>3860</v>
      </c>
      <c r="E6953">
        <v>6625</v>
      </c>
      <c r="F6953">
        <v>9782</v>
      </c>
      <c r="G6953">
        <v>6991</v>
      </c>
    </row>
    <row r="6954" spans="1:7" x14ac:dyDescent="0.2">
      <c r="A6954" s="2">
        <v>6952</v>
      </c>
      <c r="B6954" s="2">
        <f t="shared" si="108"/>
        <v>1.0677999999999999</v>
      </c>
      <c r="C6954">
        <v>2061</v>
      </c>
      <c r="D6954">
        <v>315</v>
      </c>
      <c r="E6954">
        <v>1254</v>
      </c>
      <c r="F6954">
        <v>346</v>
      </c>
      <c r="G6954">
        <v>1363</v>
      </c>
    </row>
    <row r="6955" spans="1:7" x14ac:dyDescent="0.2">
      <c r="A6955" s="2">
        <v>6953</v>
      </c>
      <c r="B6955" s="2">
        <f t="shared" si="108"/>
        <v>0.7208</v>
      </c>
      <c r="C6955">
        <v>1062</v>
      </c>
      <c r="D6955">
        <v>200</v>
      </c>
      <c r="E6955">
        <v>1459</v>
      </c>
      <c r="F6955">
        <v>202</v>
      </c>
      <c r="G6955">
        <v>681</v>
      </c>
    </row>
    <row r="6956" spans="1:7" x14ac:dyDescent="0.2">
      <c r="A6956" s="2">
        <v>6954</v>
      </c>
      <c r="B6956" s="2">
        <f t="shared" si="108"/>
        <v>10.478</v>
      </c>
      <c r="C6956">
        <v>7135</v>
      </c>
      <c r="D6956">
        <v>11439</v>
      </c>
      <c r="E6956">
        <v>10975</v>
      </c>
      <c r="F6956">
        <v>11380</v>
      </c>
      <c r="G6956">
        <v>11461</v>
      </c>
    </row>
    <row r="6957" spans="1:7" x14ac:dyDescent="0.2">
      <c r="A6957" s="2">
        <v>6955</v>
      </c>
      <c r="B6957" s="2">
        <f t="shared" si="108"/>
        <v>0.67</v>
      </c>
      <c r="C6957">
        <v>243</v>
      </c>
      <c r="D6957">
        <v>554</v>
      </c>
      <c r="E6957">
        <v>1984</v>
      </c>
      <c r="F6957">
        <v>285</v>
      </c>
      <c r="G6957">
        <v>284</v>
      </c>
    </row>
    <row r="6958" spans="1:7" x14ac:dyDescent="0.2">
      <c r="A6958" s="2">
        <v>6956</v>
      </c>
      <c r="B6958" s="2">
        <f t="shared" si="108"/>
        <v>0.86520000000000008</v>
      </c>
      <c r="C6958">
        <v>393</v>
      </c>
      <c r="D6958">
        <v>1630</v>
      </c>
      <c r="E6958">
        <v>402</v>
      </c>
      <c r="F6958">
        <v>1434</v>
      </c>
      <c r="G6958">
        <v>467</v>
      </c>
    </row>
    <row r="6959" spans="1:7" x14ac:dyDescent="0.2">
      <c r="A6959" s="2">
        <v>6957</v>
      </c>
      <c r="B6959" s="2">
        <f t="shared" si="108"/>
        <v>6.0090000000000003</v>
      </c>
      <c r="C6959">
        <v>5365</v>
      </c>
      <c r="D6959">
        <v>7966</v>
      </c>
      <c r="E6959">
        <v>4243</v>
      </c>
      <c r="F6959">
        <v>5605</v>
      </c>
      <c r="G6959">
        <v>6866</v>
      </c>
    </row>
    <row r="6960" spans="1:7" x14ac:dyDescent="0.2">
      <c r="A6960" s="2">
        <v>6958</v>
      </c>
      <c r="B6960" s="2">
        <f t="shared" si="108"/>
        <v>4.4211999999999998</v>
      </c>
      <c r="C6960">
        <v>4930</v>
      </c>
      <c r="D6960">
        <v>6216</v>
      </c>
      <c r="E6960">
        <v>2604</v>
      </c>
      <c r="F6960">
        <v>2213</v>
      </c>
      <c r="G6960">
        <v>6143</v>
      </c>
    </row>
    <row r="6961" spans="1:7" x14ac:dyDescent="0.2">
      <c r="A6961" s="2">
        <v>6959</v>
      </c>
      <c r="B6961" s="2">
        <f t="shared" si="108"/>
        <v>4.3822000000000001</v>
      </c>
      <c r="C6961">
        <v>4324</v>
      </c>
      <c r="D6961">
        <v>3200</v>
      </c>
      <c r="E6961">
        <v>2191</v>
      </c>
      <c r="F6961">
        <v>6269</v>
      </c>
      <c r="G6961">
        <v>5927</v>
      </c>
    </row>
    <row r="6962" spans="1:7" x14ac:dyDescent="0.2">
      <c r="A6962" s="2">
        <v>6960</v>
      </c>
      <c r="B6962" s="2">
        <f t="shared" si="108"/>
        <v>11.740200000000002</v>
      </c>
      <c r="C6962">
        <v>10981</v>
      </c>
      <c r="D6962">
        <v>12078</v>
      </c>
      <c r="E6962">
        <v>12550</v>
      </c>
      <c r="F6962">
        <v>11402</v>
      </c>
      <c r="G6962">
        <v>11690</v>
      </c>
    </row>
    <row r="6963" spans="1:7" x14ac:dyDescent="0.2">
      <c r="A6963" s="2">
        <v>6961</v>
      </c>
      <c r="B6963" s="2">
        <f t="shared" si="108"/>
        <v>10.849200000000002</v>
      </c>
      <c r="C6963">
        <v>10044</v>
      </c>
      <c r="D6963">
        <v>10943</v>
      </c>
      <c r="E6963">
        <v>11177</v>
      </c>
      <c r="F6963">
        <v>10744</v>
      </c>
      <c r="G6963">
        <v>11338</v>
      </c>
    </row>
    <row r="6964" spans="1:7" x14ac:dyDescent="0.2">
      <c r="A6964" s="2">
        <v>6962</v>
      </c>
      <c r="B6964" s="2">
        <f t="shared" si="108"/>
        <v>7.0333999999999994</v>
      </c>
      <c r="C6964">
        <v>9026</v>
      </c>
      <c r="D6964">
        <v>6623</v>
      </c>
      <c r="E6964">
        <v>6942</v>
      </c>
      <c r="F6964">
        <v>5259</v>
      </c>
      <c r="G6964">
        <v>7317</v>
      </c>
    </row>
    <row r="6965" spans="1:7" x14ac:dyDescent="0.2">
      <c r="A6965" s="2">
        <v>6963</v>
      </c>
      <c r="B6965" s="2">
        <f t="shared" si="108"/>
        <v>1.2098</v>
      </c>
      <c r="C6965">
        <v>313</v>
      </c>
      <c r="D6965">
        <v>2981</v>
      </c>
      <c r="E6965">
        <v>764</v>
      </c>
      <c r="F6965">
        <v>332</v>
      </c>
      <c r="G6965">
        <v>1659</v>
      </c>
    </row>
    <row r="6966" spans="1:7" x14ac:dyDescent="0.2">
      <c r="A6966" s="2">
        <v>6964</v>
      </c>
      <c r="B6966" s="2">
        <f t="shared" si="108"/>
        <v>2.2308000000000003</v>
      </c>
      <c r="C6966">
        <v>1753</v>
      </c>
      <c r="D6966">
        <v>1521</v>
      </c>
      <c r="E6966">
        <v>2185</v>
      </c>
      <c r="F6966">
        <v>1286</v>
      </c>
      <c r="G6966">
        <v>4409</v>
      </c>
    </row>
    <row r="6967" spans="1:7" x14ac:dyDescent="0.2">
      <c r="A6967" s="2">
        <v>6965</v>
      </c>
      <c r="B6967" s="2">
        <f t="shared" si="108"/>
        <v>1.4124000000000001</v>
      </c>
      <c r="C6967">
        <v>717</v>
      </c>
      <c r="D6967">
        <v>413</v>
      </c>
      <c r="E6967">
        <v>2166</v>
      </c>
      <c r="F6967">
        <v>420</v>
      </c>
      <c r="G6967">
        <v>3346</v>
      </c>
    </row>
    <row r="6968" spans="1:7" x14ac:dyDescent="0.2">
      <c r="A6968" s="2">
        <v>6966</v>
      </c>
      <c r="B6968" s="2">
        <f t="shared" si="108"/>
        <v>10.327999999999999</v>
      </c>
      <c r="C6968">
        <v>8003</v>
      </c>
      <c r="D6968">
        <v>11272</v>
      </c>
      <c r="E6968">
        <v>11667</v>
      </c>
      <c r="F6968">
        <v>11067</v>
      </c>
      <c r="G6968">
        <v>9631</v>
      </c>
    </row>
    <row r="6969" spans="1:7" x14ac:dyDescent="0.2">
      <c r="A6969" s="2">
        <v>6967</v>
      </c>
      <c r="B6969" s="2">
        <f t="shared" si="108"/>
        <v>11.468</v>
      </c>
      <c r="C6969">
        <v>13220</v>
      </c>
      <c r="D6969">
        <v>9027</v>
      </c>
      <c r="E6969">
        <v>11874</v>
      </c>
      <c r="F6969">
        <v>10812</v>
      </c>
      <c r="G6969">
        <v>12407</v>
      </c>
    </row>
    <row r="6970" spans="1:7" x14ac:dyDescent="0.2">
      <c r="A6970" s="2">
        <v>6968</v>
      </c>
      <c r="B6970" s="2">
        <f t="shared" si="108"/>
        <v>3.4318</v>
      </c>
      <c r="C6970">
        <v>3836</v>
      </c>
      <c r="D6970">
        <v>3688</v>
      </c>
      <c r="E6970">
        <v>1241</v>
      </c>
      <c r="F6970">
        <v>5050</v>
      </c>
      <c r="G6970">
        <v>3344</v>
      </c>
    </row>
    <row r="6971" spans="1:7" x14ac:dyDescent="0.2">
      <c r="A6971" s="2">
        <v>6969</v>
      </c>
      <c r="B6971" s="2">
        <f t="shared" si="108"/>
        <v>6.5478000000000005</v>
      </c>
      <c r="C6971">
        <v>6367</v>
      </c>
      <c r="D6971">
        <v>9566</v>
      </c>
      <c r="E6971">
        <v>3220</v>
      </c>
      <c r="F6971">
        <v>7606</v>
      </c>
      <c r="G6971">
        <v>5980</v>
      </c>
    </row>
    <row r="6972" spans="1:7" x14ac:dyDescent="0.2">
      <c r="A6972" s="2">
        <v>6970</v>
      </c>
      <c r="B6972" s="2">
        <f t="shared" si="108"/>
        <v>11.9994</v>
      </c>
      <c r="C6972">
        <v>12156</v>
      </c>
      <c r="D6972">
        <v>12295</v>
      </c>
      <c r="E6972">
        <v>11979</v>
      </c>
      <c r="F6972">
        <v>11218</v>
      </c>
      <c r="G6972">
        <v>12349</v>
      </c>
    </row>
    <row r="6973" spans="1:7" x14ac:dyDescent="0.2">
      <c r="A6973" s="2">
        <v>6971</v>
      </c>
      <c r="B6973" s="2">
        <f t="shared" si="108"/>
        <v>12.198799999999999</v>
      </c>
      <c r="C6973">
        <v>12944</v>
      </c>
      <c r="D6973">
        <v>13523</v>
      </c>
      <c r="E6973">
        <v>12101</v>
      </c>
      <c r="F6973">
        <v>10022</v>
      </c>
      <c r="G6973">
        <v>12404</v>
      </c>
    </row>
    <row r="6974" spans="1:7" x14ac:dyDescent="0.2">
      <c r="A6974" s="2">
        <v>6972</v>
      </c>
      <c r="B6974" s="2">
        <f t="shared" si="108"/>
        <v>4.7736000000000001</v>
      </c>
      <c r="C6974">
        <v>4885</v>
      </c>
      <c r="D6974">
        <v>4994</v>
      </c>
      <c r="E6974">
        <v>3472</v>
      </c>
      <c r="F6974">
        <v>5754</v>
      </c>
      <c r="G6974">
        <v>4763</v>
      </c>
    </row>
    <row r="6975" spans="1:7" x14ac:dyDescent="0.2">
      <c r="A6975" s="2">
        <v>6973</v>
      </c>
      <c r="B6975" s="2">
        <f t="shared" si="108"/>
        <v>11.230399999999999</v>
      </c>
      <c r="C6975">
        <v>11482</v>
      </c>
      <c r="D6975">
        <v>12433</v>
      </c>
      <c r="E6975">
        <v>9126</v>
      </c>
      <c r="F6975">
        <v>11499</v>
      </c>
      <c r="G6975">
        <v>11612</v>
      </c>
    </row>
    <row r="6976" spans="1:7" x14ac:dyDescent="0.2">
      <c r="A6976" s="2">
        <v>6974</v>
      </c>
      <c r="B6976" s="2">
        <f t="shared" si="108"/>
        <v>12.007</v>
      </c>
      <c r="C6976">
        <v>11976</v>
      </c>
      <c r="D6976">
        <v>13374</v>
      </c>
      <c r="E6976">
        <v>11255</v>
      </c>
      <c r="F6976">
        <v>11563</v>
      </c>
      <c r="G6976">
        <v>11867</v>
      </c>
    </row>
    <row r="6977" spans="1:7" x14ac:dyDescent="0.2">
      <c r="A6977" s="2">
        <v>6975</v>
      </c>
      <c r="B6977" s="2">
        <f t="shared" si="108"/>
        <v>10.471399999999999</v>
      </c>
      <c r="C6977">
        <v>8265</v>
      </c>
      <c r="D6977">
        <v>11543</v>
      </c>
      <c r="E6977">
        <v>12084</v>
      </c>
      <c r="F6977">
        <v>8626</v>
      </c>
      <c r="G6977">
        <v>11839</v>
      </c>
    </row>
    <row r="6978" spans="1:7" x14ac:dyDescent="0.2">
      <c r="A6978" s="2">
        <v>6976</v>
      </c>
      <c r="B6978" s="2">
        <f t="shared" si="108"/>
        <v>8.3686000000000007</v>
      </c>
      <c r="C6978">
        <v>6346</v>
      </c>
      <c r="D6978">
        <v>7513</v>
      </c>
      <c r="E6978">
        <v>6595</v>
      </c>
      <c r="F6978">
        <v>10198</v>
      </c>
      <c r="G6978">
        <v>11191</v>
      </c>
    </row>
    <row r="6979" spans="1:7" x14ac:dyDescent="0.2">
      <c r="A6979" s="2">
        <v>6977</v>
      </c>
      <c r="B6979" s="2">
        <f t="shared" ref="B6979:B7042" si="109">AVERAGE(C6979:V6979)/1000</f>
        <v>3.68</v>
      </c>
      <c r="C6979">
        <v>3318</v>
      </c>
      <c r="D6979">
        <v>2021</v>
      </c>
      <c r="E6979">
        <v>3295</v>
      </c>
      <c r="F6979">
        <v>7075</v>
      </c>
      <c r="G6979">
        <v>2691</v>
      </c>
    </row>
    <row r="6980" spans="1:7" x14ac:dyDescent="0.2">
      <c r="A6980" s="2">
        <v>6978</v>
      </c>
      <c r="B6980" s="2">
        <f t="shared" si="109"/>
        <v>9.3377999999999997</v>
      </c>
      <c r="C6980">
        <v>10322</v>
      </c>
      <c r="D6980">
        <v>9350</v>
      </c>
      <c r="E6980">
        <v>6785</v>
      </c>
      <c r="F6980">
        <v>9937</v>
      </c>
      <c r="G6980">
        <v>10295</v>
      </c>
    </row>
    <row r="6981" spans="1:7" x14ac:dyDescent="0.2">
      <c r="A6981" s="2">
        <v>6979</v>
      </c>
      <c r="B6981" s="2">
        <f t="shared" si="109"/>
        <v>11.437799999999999</v>
      </c>
      <c r="C6981">
        <v>11420</v>
      </c>
      <c r="D6981">
        <v>11629</v>
      </c>
      <c r="E6981">
        <v>11457</v>
      </c>
      <c r="F6981">
        <v>11389</v>
      </c>
      <c r="G6981">
        <v>11294</v>
      </c>
    </row>
    <row r="6982" spans="1:7" x14ac:dyDescent="0.2">
      <c r="A6982" s="2">
        <v>6980</v>
      </c>
      <c r="B6982" s="2">
        <f t="shared" si="109"/>
        <v>3.97</v>
      </c>
      <c r="C6982">
        <v>6253</v>
      </c>
      <c r="D6982">
        <v>5708</v>
      </c>
      <c r="E6982">
        <v>5502</v>
      </c>
      <c r="F6982">
        <v>1671</v>
      </c>
      <c r="G6982">
        <v>716</v>
      </c>
    </row>
    <row r="6983" spans="1:7" x14ac:dyDescent="0.2">
      <c r="A6983" s="2">
        <v>6981</v>
      </c>
      <c r="B6983" s="2">
        <f t="shared" si="109"/>
        <v>6.9592000000000001</v>
      </c>
      <c r="C6983">
        <v>9839</v>
      </c>
      <c r="D6983">
        <v>5336</v>
      </c>
      <c r="E6983">
        <v>6005</v>
      </c>
      <c r="F6983">
        <v>7847</v>
      </c>
      <c r="G6983">
        <v>5769</v>
      </c>
    </row>
    <row r="6984" spans="1:7" x14ac:dyDescent="0.2">
      <c r="A6984" s="2">
        <v>6982</v>
      </c>
      <c r="B6984" s="2">
        <f t="shared" si="109"/>
        <v>4.6150000000000002</v>
      </c>
      <c r="C6984">
        <v>4259</v>
      </c>
      <c r="D6984">
        <v>5417</v>
      </c>
      <c r="E6984">
        <v>4784</v>
      </c>
      <c r="F6984">
        <v>4739</v>
      </c>
      <c r="G6984">
        <v>3876</v>
      </c>
    </row>
    <row r="6985" spans="1:7" x14ac:dyDescent="0.2">
      <c r="A6985" s="2">
        <v>6983</v>
      </c>
      <c r="B6985" s="2">
        <f t="shared" si="109"/>
        <v>10.343399999999999</v>
      </c>
      <c r="C6985">
        <v>10677</v>
      </c>
      <c r="D6985">
        <v>8437</v>
      </c>
      <c r="E6985">
        <v>9809</v>
      </c>
      <c r="F6985">
        <v>11100</v>
      </c>
      <c r="G6985">
        <v>11694</v>
      </c>
    </row>
    <row r="6986" spans="1:7" x14ac:dyDescent="0.2">
      <c r="A6986" s="2">
        <v>6984</v>
      </c>
      <c r="B6986" s="2">
        <f t="shared" si="109"/>
        <v>7.6003999999999996</v>
      </c>
      <c r="C6986">
        <v>6715</v>
      </c>
      <c r="D6986">
        <v>5008</v>
      </c>
      <c r="E6986">
        <v>10907</v>
      </c>
      <c r="F6986">
        <v>8959</v>
      </c>
      <c r="G6986">
        <v>6413</v>
      </c>
    </row>
    <row r="6987" spans="1:7" x14ac:dyDescent="0.2">
      <c r="A6987" s="2">
        <v>6985</v>
      </c>
      <c r="B6987" s="2">
        <f t="shared" si="109"/>
        <v>7.4653999999999998</v>
      </c>
      <c r="C6987">
        <v>7932</v>
      </c>
      <c r="D6987">
        <v>7759</v>
      </c>
      <c r="E6987">
        <v>5132</v>
      </c>
      <c r="F6987">
        <v>5440</v>
      </c>
      <c r="G6987">
        <v>11064</v>
      </c>
    </row>
    <row r="6988" spans="1:7" x14ac:dyDescent="0.2">
      <c r="A6988" s="2">
        <v>6986</v>
      </c>
      <c r="B6988" s="2">
        <f t="shared" si="109"/>
        <v>3.8048000000000002</v>
      </c>
      <c r="C6988">
        <v>3640</v>
      </c>
      <c r="D6988">
        <v>3420</v>
      </c>
      <c r="E6988">
        <v>2978</v>
      </c>
      <c r="F6988">
        <v>2895</v>
      </c>
      <c r="G6988">
        <v>6091</v>
      </c>
    </row>
    <row r="6989" spans="1:7" x14ac:dyDescent="0.2">
      <c r="A6989" s="2">
        <v>6987</v>
      </c>
      <c r="B6989" s="2">
        <f t="shared" si="109"/>
        <v>1.1758</v>
      </c>
      <c r="C6989">
        <v>664</v>
      </c>
      <c r="D6989">
        <v>1944</v>
      </c>
      <c r="E6989">
        <v>938</v>
      </c>
      <c r="F6989">
        <v>658</v>
      </c>
      <c r="G6989">
        <v>1675</v>
      </c>
    </row>
    <row r="6990" spans="1:7" x14ac:dyDescent="0.2">
      <c r="A6990" s="2">
        <v>6988</v>
      </c>
      <c r="B6990" s="2">
        <f t="shared" si="109"/>
        <v>11.465</v>
      </c>
      <c r="C6990">
        <v>12062</v>
      </c>
      <c r="D6990">
        <v>11550</v>
      </c>
      <c r="E6990">
        <v>12637</v>
      </c>
      <c r="F6990">
        <v>7981</v>
      </c>
      <c r="G6990">
        <v>13095</v>
      </c>
    </row>
    <row r="6991" spans="1:7" x14ac:dyDescent="0.2">
      <c r="A6991" s="2">
        <v>6989</v>
      </c>
      <c r="B6991" s="2">
        <f t="shared" si="109"/>
        <v>12.881600000000001</v>
      </c>
      <c r="C6991">
        <v>12013</v>
      </c>
      <c r="D6991">
        <v>12935</v>
      </c>
      <c r="E6991">
        <v>13140</v>
      </c>
      <c r="F6991">
        <v>12714</v>
      </c>
      <c r="G6991">
        <v>13606</v>
      </c>
    </row>
    <row r="6992" spans="1:7" x14ac:dyDescent="0.2">
      <c r="A6992" s="2">
        <v>6990</v>
      </c>
      <c r="B6992" s="2">
        <f t="shared" si="109"/>
        <v>10.9396</v>
      </c>
      <c r="C6992">
        <v>11674</v>
      </c>
      <c r="D6992">
        <v>8670</v>
      </c>
      <c r="E6992">
        <v>12439</v>
      </c>
      <c r="F6992">
        <v>11432</v>
      </c>
      <c r="G6992">
        <v>10483</v>
      </c>
    </row>
    <row r="6993" spans="1:7" x14ac:dyDescent="0.2">
      <c r="A6993" s="2">
        <v>6991</v>
      </c>
      <c r="B6993" s="2">
        <f t="shared" si="109"/>
        <v>2.3528000000000002</v>
      </c>
      <c r="C6993">
        <v>3566</v>
      </c>
      <c r="D6993">
        <v>998</v>
      </c>
      <c r="E6993">
        <v>3149</v>
      </c>
      <c r="F6993">
        <v>3469</v>
      </c>
      <c r="G6993">
        <v>582</v>
      </c>
    </row>
    <row r="6994" spans="1:7" x14ac:dyDescent="0.2">
      <c r="A6994" s="2">
        <v>6992</v>
      </c>
      <c r="B6994" s="2">
        <f t="shared" si="109"/>
        <v>12.093999999999999</v>
      </c>
      <c r="C6994">
        <v>11316</v>
      </c>
      <c r="D6994">
        <v>12794</v>
      </c>
      <c r="E6994">
        <v>11762</v>
      </c>
      <c r="F6994">
        <v>12323</v>
      </c>
      <c r="G6994">
        <v>12275</v>
      </c>
    </row>
    <row r="6995" spans="1:7" x14ac:dyDescent="0.2">
      <c r="A6995" s="2">
        <v>6993</v>
      </c>
      <c r="B6995" s="2">
        <f t="shared" si="109"/>
        <v>7.3768000000000002</v>
      </c>
      <c r="C6995">
        <v>9331</v>
      </c>
      <c r="D6995">
        <v>6500</v>
      </c>
      <c r="E6995">
        <v>8303</v>
      </c>
      <c r="F6995">
        <v>6597</v>
      </c>
      <c r="G6995">
        <v>6153</v>
      </c>
    </row>
    <row r="6996" spans="1:7" x14ac:dyDescent="0.2">
      <c r="A6996" s="2">
        <v>6994</v>
      </c>
      <c r="B6996" s="2">
        <f t="shared" si="109"/>
        <v>11.5914</v>
      </c>
      <c r="C6996">
        <v>12900</v>
      </c>
      <c r="D6996">
        <v>8831</v>
      </c>
      <c r="E6996">
        <v>12148</v>
      </c>
      <c r="F6996">
        <v>12636</v>
      </c>
      <c r="G6996">
        <v>11442</v>
      </c>
    </row>
    <row r="6997" spans="1:7" x14ac:dyDescent="0.2">
      <c r="A6997" s="2">
        <v>6995</v>
      </c>
      <c r="B6997" s="2">
        <f t="shared" si="109"/>
        <v>12.52</v>
      </c>
      <c r="C6997">
        <v>12161</v>
      </c>
      <c r="D6997">
        <v>12021</v>
      </c>
      <c r="E6997">
        <v>12100</v>
      </c>
      <c r="F6997">
        <v>13183</v>
      </c>
      <c r="G6997">
        <v>13135</v>
      </c>
    </row>
    <row r="6998" spans="1:7" x14ac:dyDescent="0.2">
      <c r="A6998" s="2">
        <v>6996</v>
      </c>
      <c r="B6998" s="2">
        <f t="shared" si="109"/>
        <v>11.076600000000001</v>
      </c>
      <c r="C6998">
        <v>11009</v>
      </c>
      <c r="D6998">
        <v>11661</v>
      </c>
      <c r="E6998">
        <v>9535</v>
      </c>
      <c r="F6998">
        <v>11539</v>
      </c>
      <c r="G6998">
        <v>11639</v>
      </c>
    </row>
    <row r="6999" spans="1:7" x14ac:dyDescent="0.2">
      <c r="A6999" s="2">
        <v>6997</v>
      </c>
      <c r="B6999" s="2">
        <f t="shared" si="109"/>
        <v>9.6776</v>
      </c>
      <c r="C6999">
        <v>11306</v>
      </c>
      <c r="D6999">
        <v>5293</v>
      </c>
      <c r="E6999">
        <v>10961</v>
      </c>
      <c r="F6999">
        <v>9055</v>
      </c>
      <c r="G6999">
        <v>11773</v>
      </c>
    </row>
    <row r="7000" spans="1:7" x14ac:dyDescent="0.2">
      <c r="A7000" s="2">
        <v>6998</v>
      </c>
      <c r="B7000" s="2">
        <f t="shared" si="109"/>
        <v>12.015600000000001</v>
      </c>
      <c r="C7000">
        <v>12752</v>
      </c>
      <c r="D7000">
        <v>11472</v>
      </c>
      <c r="E7000">
        <v>11771</v>
      </c>
      <c r="F7000">
        <v>12452</v>
      </c>
      <c r="G7000">
        <v>11631</v>
      </c>
    </row>
    <row r="7001" spans="1:7" x14ac:dyDescent="0.2">
      <c r="A7001" s="2">
        <v>6999</v>
      </c>
      <c r="B7001" s="2">
        <f t="shared" si="109"/>
        <v>2.4329999999999998</v>
      </c>
      <c r="C7001">
        <v>1604</v>
      </c>
      <c r="D7001">
        <v>3046</v>
      </c>
      <c r="E7001">
        <v>2704</v>
      </c>
      <c r="F7001">
        <v>4359</v>
      </c>
      <c r="G7001">
        <v>452</v>
      </c>
    </row>
    <row r="7002" spans="1:7" x14ac:dyDescent="0.2">
      <c r="A7002" s="2">
        <v>7000</v>
      </c>
      <c r="B7002" s="2">
        <f t="shared" si="109"/>
        <v>1.044</v>
      </c>
      <c r="C7002">
        <v>1089</v>
      </c>
      <c r="D7002">
        <v>2725</v>
      </c>
      <c r="E7002">
        <v>432</v>
      </c>
      <c r="F7002">
        <v>487</v>
      </c>
      <c r="G7002">
        <v>487</v>
      </c>
    </row>
    <row r="7003" spans="1:7" x14ac:dyDescent="0.2">
      <c r="A7003" s="2">
        <v>7001</v>
      </c>
      <c r="B7003" s="2">
        <f t="shared" si="109"/>
        <v>10.191000000000001</v>
      </c>
      <c r="C7003">
        <v>11652</v>
      </c>
      <c r="D7003">
        <v>9817</v>
      </c>
      <c r="E7003">
        <v>10837</v>
      </c>
      <c r="F7003">
        <v>8650</v>
      </c>
      <c r="G7003">
        <v>9999</v>
      </c>
    </row>
    <row r="7004" spans="1:7" x14ac:dyDescent="0.2">
      <c r="A7004" s="2">
        <v>7002</v>
      </c>
      <c r="B7004" s="2">
        <f t="shared" si="109"/>
        <v>8.0663999999999998</v>
      </c>
      <c r="C7004">
        <v>10487</v>
      </c>
      <c r="D7004">
        <v>5886</v>
      </c>
      <c r="E7004">
        <v>9725</v>
      </c>
      <c r="F7004">
        <v>6794</v>
      </c>
      <c r="G7004">
        <v>7440</v>
      </c>
    </row>
    <row r="7005" spans="1:7" x14ac:dyDescent="0.2">
      <c r="A7005" s="2">
        <v>7003</v>
      </c>
      <c r="B7005" s="2">
        <f t="shared" si="109"/>
        <v>6.7283999999999997</v>
      </c>
      <c r="C7005">
        <v>8833</v>
      </c>
      <c r="D7005">
        <v>4340</v>
      </c>
      <c r="E7005">
        <v>6565</v>
      </c>
      <c r="F7005">
        <v>9888</v>
      </c>
      <c r="G7005">
        <v>4016</v>
      </c>
    </row>
    <row r="7006" spans="1:7" x14ac:dyDescent="0.2">
      <c r="A7006" s="2">
        <v>7004</v>
      </c>
      <c r="B7006" s="2">
        <f t="shared" si="109"/>
        <v>2.6292</v>
      </c>
      <c r="C7006">
        <v>3278</v>
      </c>
      <c r="D7006">
        <v>1741</v>
      </c>
      <c r="E7006">
        <v>3876</v>
      </c>
      <c r="F7006">
        <v>1762</v>
      </c>
      <c r="G7006">
        <v>2489</v>
      </c>
    </row>
    <row r="7007" spans="1:7" x14ac:dyDescent="0.2">
      <c r="A7007" s="2">
        <v>7005</v>
      </c>
      <c r="B7007" s="2">
        <f t="shared" si="109"/>
        <v>10.1904</v>
      </c>
      <c r="C7007">
        <v>9381</v>
      </c>
      <c r="D7007">
        <v>8146</v>
      </c>
      <c r="E7007">
        <v>11432</v>
      </c>
      <c r="F7007">
        <v>10827</v>
      </c>
      <c r="G7007">
        <v>11166</v>
      </c>
    </row>
    <row r="7008" spans="1:7" x14ac:dyDescent="0.2">
      <c r="A7008" s="2">
        <v>7006</v>
      </c>
      <c r="B7008" s="2">
        <f t="shared" si="109"/>
        <v>9.5494000000000003</v>
      </c>
      <c r="C7008">
        <v>8804</v>
      </c>
      <c r="D7008">
        <v>9996</v>
      </c>
      <c r="E7008">
        <v>8874</v>
      </c>
      <c r="F7008">
        <v>10570</v>
      </c>
      <c r="G7008">
        <v>9503</v>
      </c>
    </row>
    <row r="7009" spans="1:7" x14ac:dyDescent="0.2">
      <c r="A7009" s="2">
        <v>7007</v>
      </c>
      <c r="B7009" s="2">
        <f t="shared" si="109"/>
        <v>11.666</v>
      </c>
      <c r="C7009">
        <v>12215</v>
      </c>
      <c r="D7009">
        <v>11704</v>
      </c>
      <c r="E7009">
        <v>12478</v>
      </c>
      <c r="F7009">
        <v>11149</v>
      </c>
      <c r="G7009">
        <v>10784</v>
      </c>
    </row>
    <row r="7010" spans="1:7" x14ac:dyDescent="0.2">
      <c r="A7010" s="2">
        <v>7008</v>
      </c>
      <c r="B7010" s="2">
        <f t="shared" si="109"/>
        <v>4.0823999999999998</v>
      </c>
      <c r="C7010">
        <v>4050</v>
      </c>
      <c r="D7010">
        <v>2936</v>
      </c>
      <c r="E7010">
        <v>4275</v>
      </c>
      <c r="F7010">
        <v>3900</v>
      </c>
      <c r="G7010">
        <v>5251</v>
      </c>
    </row>
    <row r="7011" spans="1:7" x14ac:dyDescent="0.2">
      <c r="A7011" s="2">
        <v>7009</v>
      </c>
      <c r="B7011" s="2">
        <f t="shared" si="109"/>
        <v>7.7526000000000002</v>
      </c>
      <c r="C7011">
        <v>5024</v>
      </c>
      <c r="D7011">
        <v>7524</v>
      </c>
      <c r="E7011">
        <v>9104</v>
      </c>
      <c r="F7011">
        <v>7077</v>
      </c>
      <c r="G7011">
        <v>10034</v>
      </c>
    </row>
    <row r="7012" spans="1:7" x14ac:dyDescent="0.2">
      <c r="A7012" s="2">
        <v>7010</v>
      </c>
      <c r="B7012" s="2">
        <f t="shared" si="109"/>
        <v>3.7428000000000003</v>
      </c>
      <c r="C7012">
        <v>2807</v>
      </c>
      <c r="D7012">
        <v>3997</v>
      </c>
      <c r="E7012">
        <v>3737</v>
      </c>
      <c r="F7012">
        <v>2664</v>
      </c>
      <c r="G7012">
        <v>5509</v>
      </c>
    </row>
    <row r="7013" spans="1:7" x14ac:dyDescent="0.2">
      <c r="A7013" s="2">
        <v>7011</v>
      </c>
      <c r="B7013" s="2">
        <f t="shared" si="109"/>
        <v>5.7753999999999994</v>
      </c>
      <c r="C7013">
        <v>7751</v>
      </c>
      <c r="D7013">
        <v>1884</v>
      </c>
      <c r="E7013">
        <v>5936</v>
      </c>
      <c r="F7013">
        <v>6007</v>
      </c>
      <c r="G7013">
        <v>7299</v>
      </c>
    </row>
    <row r="7014" spans="1:7" x14ac:dyDescent="0.2">
      <c r="A7014" s="2">
        <v>7012</v>
      </c>
      <c r="B7014" s="2">
        <f t="shared" si="109"/>
        <v>11.829600000000001</v>
      </c>
      <c r="C7014">
        <v>10208</v>
      </c>
      <c r="D7014">
        <v>13167</v>
      </c>
      <c r="E7014">
        <v>10997</v>
      </c>
      <c r="F7014">
        <v>12038</v>
      </c>
      <c r="G7014">
        <v>12738</v>
      </c>
    </row>
    <row r="7015" spans="1:7" x14ac:dyDescent="0.2">
      <c r="A7015" s="2">
        <v>7013</v>
      </c>
      <c r="B7015" s="2">
        <f t="shared" si="109"/>
        <v>0.41199999999999998</v>
      </c>
      <c r="C7015">
        <v>498</v>
      </c>
      <c r="D7015">
        <v>311</v>
      </c>
      <c r="E7015">
        <v>521</v>
      </c>
      <c r="F7015">
        <v>438</v>
      </c>
      <c r="G7015">
        <v>292</v>
      </c>
    </row>
    <row r="7016" spans="1:7" x14ac:dyDescent="0.2">
      <c r="A7016" s="2">
        <v>7014</v>
      </c>
      <c r="B7016" s="2">
        <f t="shared" si="109"/>
        <v>13.029</v>
      </c>
      <c r="C7016">
        <v>13330</v>
      </c>
      <c r="D7016">
        <v>12588</v>
      </c>
      <c r="E7016">
        <v>13523</v>
      </c>
      <c r="F7016">
        <v>12353</v>
      </c>
      <c r="G7016">
        <v>13351</v>
      </c>
    </row>
    <row r="7017" spans="1:7" x14ac:dyDescent="0.2">
      <c r="A7017" s="2">
        <v>7015</v>
      </c>
      <c r="B7017" s="2">
        <f t="shared" si="109"/>
        <v>2.8648000000000002</v>
      </c>
      <c r="C7017">
        <v>4014</v>
      </c>
      <c r="D7017">
        <v>994</v>
      </c>
      <c r="E7017">
        <v>3527</v>
      </c>
      <c r="F7017">
        <v>4335</v>
      </c>
      <c r="G7017">
        <v>1454</v>
      </c>
    </row>
    <row r="7018" spans="1:7" x14ac:dyDescent="0.2">
      <c r="A7018" s="2">
        <v>7016</v>
      </c>
      <c r="B7018" s="2">
        <f t="shared" si="109"/>
        <v>12.124000000000001</v>
      </c>
      <c r="C7018">
        <v>12926</v>
      </c>
      <c r="D7018">
        <v>12278</v>
      </c>
      <c r="E7018">
        <v>12379</v>
      </c>
      <c r="F7018">
        <v>11553</v>
      </c>
      <c r="G7018">
        <v>11484</v>
      </c>
    </row>
    <row r="7019" spans="1:7" x14ac:dyDescent="0.2">
      <c r="A7019" s="2">
        <v>7017</v>
      </c>
      <c r="B7019" s="2">
        <f t="shared" si="109"/>
        <v>1.6832</v>
      </c>
      <c r="C7019">
        <v>359</v>
      </c>
      <c r="D7019">
        <v>2529</v>
      </c>
      <c r="E7019">
        <v>3665</v>
      </c>
      <c r="F7019">
        <v>424</v>
      </c>
      <c r="G7019">
        <v>1439</v>
      </c>
    </row>
    <row r="7020" spans="1:7" x14ac:dyDescent="0.2">
      <c r="A7020" s="2">
        <v>7018</v>
      </c>
      <c r="B7020" s="2">
        <f t="shared" si="109"/>
        <v>4.5983999999999998</v>
      </c>
      <c r="C7020">
        <v>1368</v>
      </c>
      <c r="D7020">
        <v>6385</v>
      </c>
      <c r="E7020">
        <v>5100</v>
      </c>
      <c r="F7020">
        <v>4154</v>
      </c>
      <c r="G7020">
        <v>5985</v>
      </c>
    </row>
    <row r="7021" spans="1:7" x14ac:dyDescent="0.2">
      <c r="A7021" s="2">
        <v>7019</v>
      </c>
      <c r="B7021" s="2">
        <f t="shared" si="109"/>
        <v>12.3378</v>
      </c>
      <c r="C7021">
        <v>12156</v>
      </c>
      <c r="D7021">
        <v>12599</v>
      </c>
      <c r="E7021">
        <v>11508</v>
      </c>
      <c r="F7021">
        <v>12024</v>
      </c>
      <c r="G7021">
        <v>13402</v>
      </c>
    </row>
    <row r="7022" spans="1:7" x14ac:dyDescent="0.2">
      <c r="A7022" s="2">
        <v>7020</v>
      </c>
      <c r="B7022" s="2">
        <f t="shared" si="109"/>
        <v>3.9306000000000001</v>
      </c>
      <c r="C7022">
        <v>815</v>
      </c>
      <c r="D7022">
        <v>2992</v>
      </c>
      <c r="E7022">
        <v>4121</v>
      </c>
      <c r="F7022">
        <v>5960</v>
      </c>
      <c r="G7022">
        <v>5765</v>
      </c>
    </row>
    <row r="7023" spans="1:7" x14ac:dyDescent="0.2">
      <c r="A7023" s="2">
        <v>7021</v>
      </c>
      <c r="B7023" s="2">
        <f t="shared" si="109"/>
        <v>0.90639999999999998</v>
      </c>
      <c r="C7023">
        <v>423</v>
      </c>
      <c r="D7023">
        <v>646</v>
      </c>
      <c r="E7023">
        <v>523</v>
      </c>
      <c r="F7023">
        <v>2515</v>
      </c>
      <c r="G7023">
        <v>425</v>
      </c>
    </row>
    <row r="7024" spans="1:7" x14ac:dyDescent="0.2">
      <c r="A7024" s="2">
        <v>7022</v>
      </c>
      <c r="B7024" s="2">
        <f t="shared" si="109"/>
        <v>10.5532</v>
      </c>
      <c r="C7024">
        <v>12202</v>
      </c>
      <c r="D7024">
        <v>11270</v>
      </c>
      <c r="E7024">
        <v>11170</v>
      </c>
      <c r="F7024">
        <v>7651</v>
      </c>
      <c r="G7024">
        <v>10473</v>
      </c>
    </row>
    <row r="7025" spans="1:7" x14ac:dyDescent="0.2">
      <c r="A7025" s="2">
        <v>7023</v>
      </c>
      <c r="B7025" s="2">
        <f t="shared" si="109"/>
        <v>6.9661999999999997</v>
      </c>
      <c r="C7025">
        <v>5337</v>
      </c>
      <c r="D7025">
        <v>8537</v>
      </c>
      <c r="E7025">
        <v>6180</v>
      </c>
      <c r="F7025">
        <v>7723</v>
      </c>
      <c r="G7025">
        <v>7054</v>
      </c>
    </row>
    <row r="7026" spans="1:7" x14ac:dyDescent="0.2">
      <c r="A7026" s="2">
        <v>7024</v>
      </c>
      <c r="B7026" s="2">
        <f t="shared" si="109"/>
        <v>8.5486000000000004</v>
      </c>
      <c r="C7026">
        <v>7781</v>
      </c>
      <c r="D7026">
        <v>8429</v>
      </c>
      <c r="E7026">
        <v>10149</v>
      </c>
      <c r="F7026">
        <v>7099</v>
      </c>
      <c r="G7026">
        <v>9285</v>
      </c>
    </row>
    <row r="7027" spans="1:7" x14ac:dyDescent="0.2">
      <c r="A7027" s="2">
        <v>7025</v>
      </c>
      <c r="B7027" s="2">
        <f t="shared" si="109"/>
        <v>8.8137999999999987</v>
      </c>
      <c r="C7027">
        <v>11002</v>
      </c>
      <c r="D7027">
        <v>8184</v>
      </c>
      <c r="E7027">
        <v>9374</v>
      </c>
      <c r="F7027">
        <v>5297</v>
      </c>
      <c r="G7027">
        <v>10212</v>
      </c>
    </row>
    <row r="7028" spans="1:7" x14ac:dyDescent="0.2">
      <c r="A7028" s="2">
        <v>7026</v>
      </c>
      <c r="B7028" s="2">
        <f t="shared" si="109"/>
        <v>11.831799999999999</v>
      </c>
      <c r="C7028">
        <v>12343</v>
      </c>
      <c r="D7028">
        <v>11583</v>
      </c>
      <c r="E7028">
        <v>11922</v>
      </c>
      <c r="F7028">
        <v>11716</v>
      </c>
      <c r="G7028">
        <v>11595</v>
      </c>
    </row>
    <row r="7029" spans="1:7" x14ac:dyDescent="0.2">
      <c r="A7029" s="2">
        <v>7027</v>
      </c>
      <c r="B7029" s="2">
        <f t="shared" si="109"/>
        <v>3.8444000000000003</v>
      </c>
      <c r="C7029">
        <v>3400</v>
      </c>
      <c r="D7029">
        <v>5364</v>
      </c>
      <c r="E7029">
        <v>1304</v>
      </c>
      <c r="F7029">
        <v>5357</v>
      </c>
      <c r="G7029">
        <v>3797</v>
      </c>
    </row>
    <row r="7030" spans="1:7" x14ac:dyDescent="0.2">
      <c r="A7030" s="2">
        <v>7028</v>
      </c>
      <c r="B7030" s="2">
        <f t="shared" si="109"/>
        <v>0</v>
      </c>
      <c r="C7030">
        <v>0</v>
      </c>
      <c r="D7030">
        <v>0</v>
      </c>
      <c r="E7030">
        <v>0</v>
      </c>
      <c r="F7030">
        <v>0</v>
      </c>
      <c r="G7030">
        <v>0</v>
      </c>
    </row>
    <row r="7031" spans="1:7" x14ac:dyDescent="0.2">
      <c r="A7031" s="2">
        <v>7029</v>
      </c>
      <c r="B7031" s="2">
        <f t="shared" si="109"/>
        <v>12.144399999999999</v>
      </c>
      <c r="C7031">
        <v>12635</v>
      </c>
      <c r="D7031">
        <v>11768</v>
      </c>
      <c r="E7031">
        <v>12674</v>
      </c>
      <c r="F7031">
        <v>12018</v>
      </c>
      <c r="G7031">
        <v>11627</v>
      </c>
    </row>
    <row r="7032" spans="1:7" x14ac:dyDescent="0.2">
      <c r="A7032" s="2">
        <v>7030</v>
      </c>
      <c r="B7032" s="2">
        <f t="shared" si="109"/>
        <v>3.9603999999999999</v>
      </c>
      <c r="C7032">
        <v>2032</v>
      </c>
      <c r="D7032">
        <v>2228</v>
      </c>
      <c r="E7032">
        <v>4315</v>
      </c>
      <c r="F7032">
        <v>6932</v>
      </c>
      <c r="G7032">
        <v>4295</v>
      </c>
    </row>
    <row r="7033" spans="1:7" x14ac:dyDescent="0.2">
      <c r="A7033" s="2">
        <v>7031</v>
      </c>
      <c r="B7033" s="2">
        <f t="shared" si="109"/>
        <v>5.2036000000000007</v>
      </c>
      <c r="C7033">
        <v>3820</v>
      </c>
      <c r="D7033">
        <v>3770</v>
      </c>
      <c r="E7033">
        <v>7263</v>
      </c>
      <c r="F7033">
        <v>4398</v>
      </c>
      <c r="G7033">
        <v>6767</v>
      </c>
    </row>
    <row r="7034" spans="1:7" x14ac:dyDescent="0.2">
      <c r="A7034" s="2">
        <v>7032</v>
      </c>
      <c r="B7034" s="2">
        <f t="shared" si="109"/>
        <v>11.909000000000001</v>
      </c>
      <c r="C7034">
        <v>11886</v>
      </c>
      <c r="D7034">
        <v>11660</v>
      </c>
      <c r="E7034">
        <v>11462</v>
      </c>
      <c r="F7034">
        <v>13085</v>
      </c>
      <c r="G7034">
        <v>11452</v>
      </c>
    </row>
    <row r="7035" spans="1:7" x14ac:dyDescent="0.2">
      <c r="A7035" s="2">
        <v>7033</v>
      </c>
      <c r="B7035" s="2">
        <f t="shared" si="109"/>
        <v>10.760200000000001</v>
      </c>
      <c r="C7035">
        <v>11961</v>
      </c>
      <c r="D7035">
        <v>11637</v>
      </c>
      <c r="E7035">
        <v>7462</v>
      </c>
      <c r="F7035">
        <v>12683</v>
      </c>
      <c r="G7035">
        <v>10058</v>
      </c>
    </row>
    <row r="7036" spans="1:7" x14ac:dyDescent="0.2">
      <c r="A7036" s="2">
        <v>7034</v>
      </c>
      <c r="B7036" s="2">
        <f t="shared" si="109"/>
        <v>4.5449999999999999</v>
      </c>
      <c r="C7036">
        <v>4049</v>
      </c>
      <c r="D7036">
        <v>3338</v>
      </c>
      <c r="E7036">
        <v>6891</v>
      </c>
      <c r="F7036">
        <v>4272</v>
      </c>
      <c r="G7036">
        <v>4175</v>
      </c>
    </row>
    <row r="7037" spans="1:7" x14ac:dyDescent="0.2">
      <c r="A7037" s="2">
        <v>7035</v>
      </c>
      <c r="B7037" s="2">
        <f t="shared" si="109"/>
        <v>0.79059999999999997</v>
      </c>
      <c r="C7037">
        <v>1997</v>
      </c>
      <c r="D7037">
        <v>368</v>
      </c>
      <c r="E7037">
        <v>308</v>
      </c>
      <c r="F7037">
        <v>313</v>
      </c>
      <c r="G7037">
        <v>967</v>
      </c>
    </row>
    <row r="7038" spans="1:7" x14ac:dyDescent="0.2">
      <c r="A7038" s="2">
        <v>7036</v>
      </c>
      <c r="B7038" s="2">
        <f t="shared" si="109"/>
        <v>12.221</v>
      </c>
      <c r="C7038">
        <v>11353</v>
      </c>
      <c r="D7038">
        <v>12512</v>
      </c>
      <c r="E7038">
        <v>11803</v>
      </c>
      <c r="F7038">
        <v>13580</v>
      </c>
      <c r="G7038">
        <v>11857</v>
      </c>
    </row>
    <row r="7039" spans="1:7" x14ac:dyDescent="0.2">
      <c r="A7039" s="2">
        <v>7037</v>
      </c>
      <c r="B7039" s="2">
        <f t="shared" si="109"/>
        <v>8.1083999999999996</v>
      </c>
      <c r="C7039">
        <v>6340</v>
      </c>
      <c r="D7039">
        <v>10148</v>
      </c>
      <c r="E7039">
        <v>4633</v>
      </c>
      <c r="F7039">
        <v>9234</v>
      </c>
      <c r="G7039">
        <v>10187</v>
      </c>
    </row>
    <row r="7040" spans="1:7" x14ac:dyDescent="0.2">
      <c r="A7040" s="2">
        <v>7038</v>
      </c>
      <c r="B7040" s="2">
        <f t="shared" si="109"/>
        <v>1.1112</v>
      </c>
      <c r="C7040">
        <v>451</v>
      </c>
      <c r="D7040">
        <v>1244</v>
      </c>
      <c r="E7040">
        <v>1073</v>
      </c>
      <c r="F7040">
        <v>2327</v>
      </c>
      <c r="G7040">
        <v>461</v>
      </c>
    </row>
    <row r="7041" spans="1:7" x14ac:dyDescent="0.2">
      <c r="A7041" s="2">
        <v>7039</v>
      </c>
      <c r="B7041" s="2">
        <f t="shared" si="109"/>
        <v>5.4463999999999997</v>
      </c>
      <c r="C7041">
        <v>2267</v>
      </c>
      <c r="D7041">
        <v>6100</v>
      </c>
      <c r="E7041">
        <v>6998</v>
      </c>
      <c r="F7041">
        <v>7093</v>
      </c>
      <c r="G7041">
        <v>4774</v>
      </c>
    </row>
    <row r="7042" spans="1:7" x14ac:dyDescent="0.2">
      <c r="A7042" s="2">
        <v>7040</v>
      </c>
      <c r="B7042" s="2">
        <f t="shared" si="109"/>
        <v>2.6755999999999998</v>
      </c>
      <c r="C7042">
        <v>600</v>
      </c>
      <c r="D7042">
        <v>4810</v>
      </c>
      <c r="E7042">
        <v>1541</v>
      </c>
      <c r="F7042">
        <v>3905</v>
      </c>
      <c r="G7042">
        <v>2522</v>
      </c>
    </row>
    <row r="7043" spans="1:7" x14ac:dyDescent="0.2">
      <c r="A7043" s="2">
        <v>7041</v>
      </c>
      <c r="B7043" s="2">
        <f t="shared" ref="B7043:B7106" si="110">AVERAGE(C7043:V7043)/1000</f>
        <v>12.1128</v>
      </c>
      <c r="C7043">
        <v>11965</v>
      </c>
      <c r="D7043">
        <v>12302</v>
      </c>
      <c r="E7043">
        <v>11593</v>
      </c>
      <c r="F7043">
        <v>13155</v>
      </c>
      <c r="G7043">
        <v>11549</v>
      </c>
    </row>
    <row r="7044" spans="1:7" x14ac:dyDescent="0.2">
      <c r="A7044" s="2">
        <v>7042</v>
      </c>
      <c r="B7044" s="2">
        <f t="shared" si="110"/>
        <v>5.0966000000000005</v>
      </c>
      <c r="C7044">
        <v>3945</v>
      </c>
      <c r="D7044">
        <v>2765</v>
      </c>
      <c r="E7044">
        <v>6240</v>
      </c>
      <c r="F7044">
        <v>7566</v>
      </c>
      <c r="G7044">
        <v>4967</v>
      </c>
    </row>
    <row r="7045" spans="1:7" x14ac:dyDescent="0.2">
      <c r="A7045" s="2">
        <v>7043</v>
      </c>
      <c r="B7045" s="2">
        <f t="shared" si="110"/>
        <v>7.4388000000000005</v>
      </c>
      <c r="C7045">
        <v>6976</v>
      </c>
      <c r="D7045">
        <v>5131</v>
      </c>
      <c r="E7045">
        <v>10422</v>
      </c>
      <c r="F7045">
        <v>7076</v>
      </c>
      <c r="G7045">
        <v>7589</v>
      </c>
    </row>
    <row r="7046" spans="1:7" x14ac:dyDescent="0.2">
      <c r="A7046" s="2">
        <v>7044</v>
      </c>
      <c r="B7046" s="2">
        <f t="shared" si="110"/>
        <v>9.1324000000000005</v>
      </c>
      <c r="C7046">
        <v>10922</v>
      </c>
      <c r="D7046">
        <v>8988</v>
      </c>
      <c r="E7046">
        <v>4762</v>
      </c>
      <c r="F7046">
        <v>12041</v>
      </c>
      <c r="G7046">
        <v>8949</v>
      </c>
    </row>
    <row r="7047" spans="1:7" x14ac:dyDescent="0.2">
      <c r="A7047" s="2">
        <v>7045</v>
      </c>
      <c r="B7047" s="2">
        <f t="shared" si="110"/>
        <v>8.0372000000000003</v>
      </c>
      <c r="C7047">
        <v>10521</v>
      </c>
      <c r="D7047">
        <v>4650</v>
      </c>
      <c r="E7047">
        <v>6401</v>
      </c>
      <c r="F7047">
        <v>8534</v>
      </c>
      <c r="G7047">
        <v>10080</v>
      </c>
    </row>
    <row r="7048" spans="1:7" x14ac:dyDescent="0.2">
      <c r="A7048" s="2">
        <v>7046</v>
      </c>
      <c r="B7048" s="2">
        <f t="shared" si="110"/>
        <v>6.806</v>
      </c>
      <c r="C7048">
        <v>10276</v>
      </c>
      <c r="D7048">
        <v>3817</v>
      </c>
      <c r="E7048">
        <v>5872</v>
      </c>
      <c r="F7048">
        <v>6040</v>
      </c>
      <c r="G7048">
        <v>8025</v>
      </c>
    </row>
    <row r="7049" spans="1:7" x14ac:dyDescent="0.2">
      <c r="A7049" s="2">
        <v>7047</v>
      </c>
      <c r="B7049" s="2">
        <f t="shared" si="110"/>
        <v>8.6364000000000001</v>
      </c>
      <c r="C7049">
        <v>7258</v>
      </c>
      <c r="D7049">
        <v>10247</v>
      </c>
      <c r="E7049">
        <v>6752</v>
      </c>
      <c r="F7049">
        <v>9565</v>
      </c>
      <c r="G7049">
        <v>9360</v>
      </c>
    </row>
    <row r="7050" spans="1:7" x14ac:dyDescent="0.2">
      <c r="A7050" s="2">
        <v>7048</v>
      </c>
      <c r="B7050" s="2">
        <f t="shared" si="110"/>
        <v>12.2812</v>
      </c>
      <c r="C7050">
        <v>12280</v>
      </c>
      <c r="D7050">
        <v>11332</v>
      </c>
      <c r="E7050">
        <v>12990</v>
      </c>
      <c r="F7050">
        <v>13328</v>
      </c>
      <c r="G7050">
        <v>11476</v>
      </c>
    </row>
    <row r="7051" spans="1:7" x14ac:dyDescent="0.2">
      <c r="A7051" s="2">
        <v>7049</v>
      </c>
      <c r="B7051" s="2">
        <f t="shared" si="110"/>
        <v>6.1192000000000002</v>
      </c>
      <c r="C7051">
        <v>4138</v>
      </c>
      <c r="D7051">
        <v>8524</v>
      </c>
      <c r="E7051">
        <v>8165</v>
      </c>
      <c r="F7051">
        <v>4868</v>
      </c>
      <c r="G7051">
        <v>4901</v>
      </c>
    </row>
    <row r="7052" spans="1:7" x14ac:dyDescent="0.2">
      <c r="A7052" s="2">
        <v>7050</v>
      </c>
      <c r="B7052" s="2">
        <f t="shared" si="110"/>
        <v>11.327999999999999</v>
      </c>
      <c r="C7052">
        <v>11518</v>
      </c>
      <c r="D7052">
        <v>10573</v>
      </c>
      <c r="E7052">
        <v>11467</v>
      </c>
      <c r="F7052">
        <v>12764</v>
      </c>
      <c r="G7052">
        <v>10318</v>
      </c>
    </row>
    <row r="7053" spans="1:7" x14ac:dyDescent="0.2">
      <c r="A7053" s="2">
        <v>7051</v>
      </c>
      <c r="B7053" s="2">
        <f t="shared" si="110"/>
        <v>12.1968</v>
      </c>
      <c r="C7053">
        <v>12338</v>
      </c>
      <c r="D7053">
        <v>12207</v>
      </c>
      <c r="E7053">
        <v>12935</v>
      </c>
      <c r="F7053">
        <v>13066</v>
      </c>
      <c r="G7053">
        <v>10438</v>
      </c>
    </row>
    <row r="7054" spans="1:7" x14ac:dyDescent="0.2">
      <c r="A7054" s="2">
        <v>7052</v>
      </c>
      <c r="B7054" s="2">
        <f t="shared" si="110"/>
        <v>7.0872000000000002</v>
      </c>
      <c r="C7054">
        <v>7033</v>
      </c>
      <c r="D7054">
        <v>5748</v>
      </c>
      <c r="E7054">
        <v>9646</v>
      </c>
      <c r="F7054">
        <v>5338</v>
      </c>
      <c r="G7054">
        <v>7671</v>
      </c>
    </row>
    <row r="7055" spans="1:7" x14ac:dyDescent="0.2">
      <c r="A7055" s="2">
        <v>7053</v>
      </c>
      <c r="B7055" s="2">
        <f t="shared" si="110"/>
        <v>3.0813999999999999</v>
      </c>
      <c r="C7055">
        <v>4230</v>
      </c>
      <c r="D7055">
        <v>2687</v>
      </c>
      <c r="E7055">
        <v>1226</v>
      </c>
      <c r="F7055">
        <v>2195</v>
      </c>
      <c r="G7055">
        <v>5069</v>
      </c>
    </row>
    <row r="7056" spans="1:7" x14ac:dyDescent="0.2">
      <c r="A7056" s="2">
        <v>7054</v>
      </c>
      <c r="B7056" s="2">
        <f t="shared" si="110"/>
        <v>9.1265999999999998</v>
      </c>
      <c r="C7056">
        <v>6598</v>
      </c>
      <c r="D7056">
        <v>10780</v>
      </c>
      <c r="E7056">
        <v>7924</v>
      </c>
      <c r="F7056">
        <v>11343</v>
      </c>
      <c r="G7056">
        <v>8988</v>
      </c>
    </row>
    <row r="7057" spans="1:7" x14ac:dyDescent="0.2">
      <c r="A7057" s="2">
        <v>7055</v>
      </c>
      <c r="B7057" s="2">
        <f t="shared" si="110"/>
        <v>10.731399999999999</v>
      </c>
      <c r="C7057">
        <v>9899</v>
      </c>
      <c r="D7057">
        <v>8957</v>
      </c>
      <c r="E7057">
        <v>11549</v>
      </c>
      <c r="F7057">
        <v>11843</v>
      </c>
      <c r="G7057">
        <v>11409</v>
      </c>
    </row>
    <row r="7058" spans="1:7" x14ac:dyDescent="0.2">
      <c r="A7058" s="2">
        <v>7056</v>
      </c>
      <c r="B7058" s="2">
        <f t="shared" si="110"/>
        <v>12.1996</v>
      </c>
      <c r="C7058">
        <v>12663</v>
      </c>
      <c r="D7058">
        <v>13548</v>
      </c>
      <c r="E7058">
        <v>12261</v>
      </c>
      <c r="F7058">
        <v>11606</v>
      </c>
      <c r="G7058">
        <v>10920</v>
      </c>
    </row>
    <row r="7059" spans="1:7" x14ac:dyDescent="0.2">
      <c r="A7059" s="2">
        <v>7057</v>
      </c>
      <c r="B7059" s="2">
        <f t="shared" si="110"/>
        <v>1.3244</v>
      </c>
      <c r="C7059">
        <v>371</v>
      </c>
      <c r="D7059">
        <v>666</v>
      </c>
      <c r="E7059">
        <v>405</v>
      </c>
      <c r="F7059">
        <v>3361</v>
      </c>
      <c r="G7059">
        <v>1819</v>
      </c>
    </row>
    <row r="7060" spans="1:7" x14ac:dyDescent="0.2">
      <c r="A7060" s="2">
        <v>7058</v>
      </c>
      <c r="B7060" s="2">
        <f t="shared" si="110"/>
        <v>11.287600000000001</v>
      </c>
      <c r="C7060">
        <v>12305</v>
      </c>
      <c r="D7060">
        <v>10049</v>
      </c>
      <c r="E7060">
        <v>11857</v>
      </c>
      <c r="F7060">
        <v>11196</v>
      </c>
      <c r="G7060">
        <v>11031</v>
      </c>
    </row>
    <row r="7061" spans="1:7" x14ac:dyDescent="0.2">
      <c r="A7061" s="2">
        <v>7059</v>
      </c>
      <c r="B7061" s="2">
        <f t="shared" si="110"/>
        <v>12.612399999999999</v>
      </c>
      <c r="C7061">
        <v>13899</v>
      </c>
      <c r="D7061">
        <v>11816</v>
      </c>
      <c r="E7061">
        <v>12937</v>
      </c>
      <c r="F7061">
        <v>12560</v>
      </c>
      <c r="G7061">
        <v>11850</v>
      </c>
    </row>
    <row r="7062" spans="1:7" x14ac:dyDescent="0.2">
      <c r="A7062" s="2">
        <v>7060</v>
      </c>
      <c r="B7062" s="2">
        <f t="shared" si="110"/>
        <v>9.2147999999999985</v>
      </c>
      <c r="C7062">
        <v>6549</v>
      </c>
      <c r="D7062">
        <v>10021</v>
      </c>
      <c r="E7062">
        <v>10851</v>
      </c>
      <c r="F7062">
        <v>8370</v>
      </c>
      <c r="G7062">
        <v>10283</v>
      </c>
    </row>
    <row r="7063" spans="1:7" x14ac:dyDescent="0.2">
      <c r="A7063" s="2">
        <v>7061</v>
      </c>
      <c r="B7063" s="2">
        <f t="shared" si="110"/>
        <v>9.0510000000000002</v>
      </c>
      <c r="C7063">
        <v>8084</v>
      </c>
      <c r="D7063">
        <v>10478</v>
      </c>
      <c r="E7063">
        <v>5698</v>
      </c>
      <c r="F7063">
        <v>11499</v>
      </c>
      <c r="G7063">
        <v>9496</v>
      </c>
    </row>
    <row r="7064" spans="1:7" x14ac:dyDescent="0.2">
      <c r="A7064" s="2">
        <v>7062</v>
      </c>
      <c r="B7064" s="2">
        <f t="shared" si="110"/>
        <v>8.2135999999999996</v>
      </c>
      <c r="C7064">
        <v>9018</v>
      </c>
      <c r="D7064">
        <v>8773</v>
      </c>
      <c r="E7064">
        <v>8442</v>
      </c>
      <c r="F7064">
        <v>7890</v>
      </c>
      <c r="G7064">
        <v>6945</v>
      </c>
    </row>
    <row r="7065" spans="1:7" x14ac:dyDescent="0.2">
      <c r="A7065" s="2">
        <v>7063</v>
      </c>
      <c r="B7065" s="2">
        <f t="shared" si="110"/>
        <v>12.6494</v>
      </c>
      <c r="C7065">
        <v>13533</v>
      </c>
      <c r="D7065">
        <v>13393</v>
      </c>
      <c r="E7065">
        <v>11895</v>
      </c>
      <c r="F7065">
        <v>13208</v>
      </c>
      <c r="G7065">
        <v>11218</v>
      </c>
    </row>
    <row r="7066" spans="1:7" x14ac:dyDescent="0.2">
      <c r="A7066" s="2">
        <v>7064</v>
      </c>
      <c r="B7066" s="2">
        <f t="shared" si="110"/>
        <v>2.6604000000000001</v>
      </c>
      <c r="C7066">
        <v>498</v>
      </c>
      <c r="D7066">
        <v>2897</v>
      </c>
      <c r="E7066">
        <v>2104</v>
      </c>
      <c r="F7066">
        <v>3555</v>
      </c>
      <c r="G7066">
        <v>4248</v>
      </c>
    </row>
    <row r="7067" spans="1:7" x14ac:dyDescent="0.2">
      <c r="A7067" s="2">
        <v>7065</v>
      </c>
      <c r="B7067" s="2">
        <f t="shared" si="110"/>
        <v>11.728399999999999</v>
      </c>
      <c r="C7067">
        <v>12267</v>
      </c>
      <c r="D7067">
        <v>10751</v>
      </c>
      <c r="E7067">
        <v>12019</v>
      </c>
      <c r="F7067">
        <v>12604</v>
      </c>
      <c r="G7067">
        <v>11001</v>
      </c>
    </row>
    <row r="7068" spans="1:7" x14ac:dyDescent="0.2">
      <c r="A7068" s="2">
        <v>7066</v>
      </c>
      <c r="B7068" s="2">
        <f t="shared" si="110"/>
        <v>1.4072</v>
      </c>
      <c r="C7068">
        <v>1058</v>
      </c>
      <c r="D7068">
        <v>1025</v>
      </c>
      <c r="E7068">
        <v>632</v>
      </c>
      <c r="F7068">
        <v>3701</v>
      </c>
      <c r="G7068">
        <v>620</v>
      </c>
    </row>
    <row r="7069" spans="1:7" x14ac:dyDescent="0.2">
      <c r="A7069" s="2">
        <v>7067</v>
      </c>
      <c r="B7069" s="2">
        <f t="shared" si="110"/>
        <v>12.280200000000001</v>
      </c>
      <c r="C7069">
        <v>12603</v>
      </c>
      <c r="D7069">
        <v>11457</v>
      </c>
      <c r="E7069">
        <v>11638</v>
      </c>
      <c r="F7069">
        <v>10701</v>
      </c>
      <c r="G7069">
        <v>15002</v>
      </c>
    </row>
    <row r="7070" spans="1:7" x14ac:dyDescent="0.2">
      <c r="A7070" s="2">
        <v>7068</v>
      </c>
      <c r="B7070" s="2">
        <f t="shared" si="110"/>
        <v>9.8225999999999996</v>
      </c>
      <c r="C7070">
        <v>10964</v>
      </c>
      <c r="D7070">
        <v>7630</v>
      </c>
      <c r="E7070">
        <v>10637</v>
      </c>
      <c r="F7070">
        <v>10768</v>
      </c>
      <c r="G7070">
        <v>9114</v>
      </c>
    </row>
    <row r="7071" spans="1:7" x14ac:dyDescent="0.2">
      <c r="A7071" s="2">
        <v>7069</v>
      </c>
      <c r="B7071" s="2">
        <f t="shared" si="110"/>
        <v>11.490200000000002</v>
      </c>
      <c r="C7071">
        <v>12411</v>
      </c>
      <c r="D7071">
        <v>11319</v>
      </c>
      <c r="E7071">
        <v>11767</v>
      </c>
      <c r="F7071">
        <v>11364</v>
      </c>
      <c r="G7071">
        <v>10590</v>
      </c>
    </row>
    <row r="7072" spans="1:7" x14ac:dyDescent="0.2">
      <c r="A7072" s="2">
        <v>7070</v>
      </c>
      <c r="B7072" s="2">
        <f t="shared" si="110"/>
        <v>3.1092</v>
      </c>
      <c r="C7072">
        <v>2622</v>
      </c>
      <c r="D7072">
        <v>2369</v>
      </c>
      <c r="E7072">
        <v>3808</v>
      </c>
      <c r="F7072">
        <v>2830</v>
      </c>
      <c r="G7072">
        <v>3917</v>
      </c>
    </row>
    <row r="7073" spans="1:7" x14ac:dyDescent="0.2">
      <c r="A7073" s="2">
        <v>7071</v>
      </c>
      <c r="B7073" s="2">
        <f t="shared" si="110"/>
        <v>10.9994</v>
      </c>
      <c r="C7073">
        <v>11981</v>
      </c>
      <c r="D7073">
        <v>11221</v>
      </c>
      <c r="E7073">
        <v>11774</v>
      </c>
      <c r="F7073">
        <v>7841</v>
      </c>
      <c r="G7073">
        <v>12180</v>
      </c>
    </row>
    <row r="7074" spans="1:7" x14ac:dyDescent="0.2">
      <c r="A7074" s="2">
        <v>7072</v>
      </c>
      <c r="B7074" s="2">
        <f t="shared" si="110"/>
        <v>3.7584</v>
      </c>
      <c r="C7074">
        <v>1715</v>
      </c>
      <c r="D7074">
        <v>3360</v>
      </c>
      <c r="E7074">
        <v>3824</v>
      </c>
      <c r="F7074">
        <v>4953</v>
      </c>
      <c r="G7074">
        <v>4940</v>
      </c>
    </row>
    <row r="7075" spans="1:7" x14ac:dyDescent="0.2">
      <c r="A7075" s="2">
        <v>7073</v>
      </c>
      <c r="B7075" s="2">
        <f t="shared" si="110"/>
        <v>5.4096000000000002</v>
      </c>
      <c r="C7075">
        <v>5460</v>
      </c>
      <c r="D7075">
        <v>3648</v>
      </c>
      <c r="E7075">
        <v>6171</v>
      </c>
      <c r="F7075">
        <v>6865</v>
      </c>
      <c r="G7075">
        <v>4904</v>
      </c>
    </row>
    <row r="7076" spans="1:7" x14ac:dyDescent="0.2">
      <c r="A7076" s="2">
        <v>7074</v>
      </c>
      <c r="B7076" s="2">
        <f t="shared" si="110"/>
        <v>7.0016000000000007</v>
      </c>
      <c r="C7076">
        <v>4706</v>
      </c>
      <c r="D7076">
        <v>10097</v>
      </c>
      <c r="E7076">
        <v>6616</v>
      </c>
      <c r="F7076">
        <v>6121</v>
      </c>
      <c r="G7076">
        <v>7468</v>
      </c>
    </row>
    <row r="7077" spans="1:7" x14ac:dyDescent="0.2">
      <c r="A7077" s="2">
        <v>7075</v>
      </c>
      <c r="B7077" s="2">
        <f t="shared" si="110"/>
        <v>3.3558000000000003</v>
      </c>
      <c r="C7077">
        <v>1951</v>
      </c>
      <c r="D7077">
        <v>3406</v>
      </c>
      <c r="E7077">
        <v>5847</v>
      </c>
      <c r="F7077">
        <v>1469</v>
      </c>
      <c r="G7077">
        <v>4106</v>
      </c>
    </row>
    <row r="7078" spans="1:7" x14ac:dyDescent="0.2">
      <c r="A7078" s="2">
        <v>7076</v>
      </c>
      <c r="B7078" s="2">
        <f t="shared" si="110"/>
        <v>12.9628</v>
      </c>
      <c r="C7078">
        <v>13190</v>
      </c>
      <c r="D7078">
        <v>11217</v>
      </c>
      <c r="E7078">
        <v>13239</v>
      </c>
      <c r="F7078">
        <v>12059</v>
      </c>
      <c r="G7078">
        <v>15109</v>
      </c>
    </row>
    <row r="7079" spans="1:7" x14ac:dyDescent="0.2">
      <c r="A7079" s="2">
        <v>7077</v>
      </c>
      <c r="B7079" s="2">
        <f t="shared" si="110"/>
        <v>12.336</v>
      </c>
      <c r="C7079">
        <v>13320</v>
      </c>
      <c r="D7079">
        <v>12328</v>
      </c>
      <c r="E7079">
        <v>12575</v>
      </c>
      <c r="F7079">
        <v>11898</v>
      </c>
      <c r="G7079">
        <v>11559</v>
      </c>
    </row>
    <row r="7080" spans="1:7" x14ac:dyDescent="0.2">
      <c r="A7080" s="2">
        <v>7078</v>
      </c>
      <c r="B7080" s="2">
        <f t="shared" si="110"/>
        <v>10.246600000000001</v>
      </c>
      <c r="C7080">
        <v>10311</v>
      </c>
      <c r="D7080">
        <v>10196</v>
      </c>
      <c r="E7080">
        <v>11227</v>
      </c>
      <c r="F7080">
        <v>10487</v>
      </c>
      <c r="G7080">
        <v>9012</v>
      </c>
    </row>
    <row r="7081" spans="1:7" x14ac:dyDescent="0.2">
      <c r="A7081" s="2">
        <v>7079</v>
      </c>
      <c r="B7081" s="2">
        <f t="shared" si="110"/>
        <v>10.342000000000001</v>
      </c>
      <c r="C7081">
        <v>11192</v>
      </c>
      <c r="D7081">
        <v>10113</v>
      </c>
      <c r="E7081">
        <v>8799</v>
      </c>
      <c r="F7081">
        <v>11015</v>
      </c>
      <c r="G7081">
        <v>10591</v>
      </c>
    </row>
    <row r="7082" spans="1:7" x14ac:dyDescent="0.2">
      <c r="A7082" s="2">
        <v>7080</v>
      </c>
      <c r="B7082" s="2">
        <f t="shared" si="110"/>
        <v>4.2383999999999995</v>
      </c>
      <c r="C7082">
        <v>5069</v>
      </c>
      <c r="D7082">
        <v>4538</v>
      </c>
      <c r="E7082">
        <v>4906</v>
      </c>
      <c r="F7082">
        <v>2074</v>
      </c>
      <c r="G7082">
        <v>4605</v>
      </c>
    </row>
    <row r="7083" spans="1:7" x14ac:dyDescent="0.2">
      <c r="A7083" s="2">
        <v>7081</v>
      </c>
      <c r="B7083" s="2">
        <f t="shared" si="110"/>
        <v>11.997999999999999</v>
      </c>
      <c r="C7083">
        <v>11764</v>
      </c>
      <c r="D7083">
        <v>11401</v>
      </c>
      <c r="E7083">
        <v>13411</v>
      </c>
      <c r="F7083">
        <v>11899</v>
      </c>
      <c r="G7083">
        <v>11515</v>
      </c>
    </row>
    <row r="7084" spans="1:7" x14ac:dyDescent="0.2">
      <c r="A7084" s="2">
        <v>7082</v>
      </c>
      <c r="B7084" s="2">
        <f t="shared" si="110"/>
        <v>11.538</v>
      </c>
      <c r="C7084">
        <v>11579</v>
      </c>
      <c r="D7084">
        <v>10698</v>
      </c>
      <c r="E7084">
        <v>13041</v>
      </c>
      <c r="F7084">
        <v>11183</v>
      </c>
      <c r="G7084">
        <v>11189</v>
      </c>
    </row>
    <row r="7085" spans="1:7" x14ac:dyDescent="0.2">
      <c r="A7085" s="2">
        <v>7083</v>
      </c>
      <c r="B7085" s="2">
        <f t="shared" si="110"/>
        <v>4.5338000000000003</v>
      </c>
      <c r="C7085">
        <v>5791</v>
      </c>
      <c r="D7085">
        <v>2643</v>
      </c>
      <c r="E7085">
        <v>3552</v>
      </c>
      <c r="F7085">
        <v>4222</v>
      </c>
      <c r="G7085">
        <v>6461</v>
      </c>
    </row>
    <row r="7086" spans="1:7" x14ac:dyDescent="0.2">
      <c r="A7086" s="2">
        <v>7084</v>
      </c>
      <c r="B7086" s="2">
        <f t="shared" si="110"/>
        <v>8.8773999999999997</v>
      </c>
      <c r="C7086">
        <v>5901</v>
      </c>
      <c r="D7086">
        <v>7870</v>
      </c>
      <c r="E7086">
        <v>9896</v>
      </c>
      <c r="F7086">
        <v>9688</v>
      </c>
      <c r="G7086">
        <v>11032</v>
      </c>
    </row>
    <row r="7087" spans="1:7" x14ac:dyDescent="0.2">
      <c r="A7087" s="2">
        <v>7085</v>
      </c>
      <c r="B7087" s="2">
        <f t="shared" si="110"/>
        <v>4.1358000000000006</v>
      </c>
      <c r="C7087">
        <v>6520</v>
      </c>
      <c r="D7087">
        <v>2252</v>
      </c>
      <c r="E7087">
        <v>4935</v>
      </c>
      <c r="F7087">
        <v>3950</v>
      </c>
      <c r="G7087">
        <v>3022</v>
      </c>
    </row>
    <row r="7088" spans="1:7" x14ac:dyDescent="0.2">
      <c r="A7088" s="2">
        <v>7086</v>
      </c>
      <c r="B7088" s="2">
        <f t="shared" si="110"/>
        <v>0.56659999999999999</v>
      </c>
      <c r="C7088">
        <v>1647</v>
      </c>
      <c r="D7088">
        <v>299</v>
      </c>
      <c r="E7088">
        <v>312</v>
      </c>
      <c r="F7088">
        <v>287</v>
      </c>
      <c r="G7088">
        <v>288</v>
      </c>
    </row>
    <row r="7089" spans="1:7" x14ac:dyDescent="0.2">
      <c r="A7089" s="2">
        <v>7087</v>
      </c>
      <c r="B7089" s="2">
        <f t="shared" si="110"/>
        <v>8.5999999999999993E-2</v>
      </c>
      <c r="C7089">
        <v>225</v>
      </c>
      <c r="D7089">
        <v>46</v>
      </c>
      <c r="E7089">
        <v>59</v>
      </c>
      <c r="F7089">
        <v>53</v>
      </c>
      <c r="G7089">
        <v>47</v>
      </c>
    </row>
    <row r="7090" spans="1:7" x14ac:dyDescent="0.2">
      <c r="A7090" s="2">
        <v>7088</v>
      </c>
      <c r="B7090" s="2">
        <f t="shared" si="110"/>
        <v>5.109</v>
      </c>
      <c r="C7090">
        <v>3470</v>
      </c>
      <c r="D7090">
        <v>5271</v>
      </c>
      <c r="E7090">
        <v>7459</v>
      </c>
      <c r="F7090">
        <v>3967</v>
      </c>
      <c r="G7090">
        <v>5378</v>
      </c>
    </row>
    <row r="7091" spans="1:7" x14ac:dyDescent="0.2">
      <c r="A7091" s="2">
        <v>7089</v>
      </c>
      <c r="B7091" s="2">
        <f t="shared" si="110"/>
        <v>10.6692</v>
      </c>
      <c r="C7091">
        <v>12647</v>
      </c>
      <c r="D7091">
        <v>11462</v>
      </c>
      <c r="E7091">
        <v>9386</v>
      </c>
      <c r="F7091">
        <v>9529</v>
      </c>
      <c r="G7091">
        <v>10322</v>
      </c>
    </row>
    <row r="7092" spans="1:7" x14ac:dyDescent="0.2">
      <c r="A7092" s="2">
        <v>7090</v>
      </c>
      <c r="B7092" s="2">
        <f t="shared" si="110"/>
        <v>8.9686000000000003</v>
      </c>
      <c r="C7092">
        <v>9272</v>
      </c>
      <c r="D7092">
        <v>6436</v>
      </c>
      <c r="E7092">
        <v>7216</v>
      </c>
      <c r="F7092">
        <v>11264</v>
      </c>
      <c r="G7092">
        <v>10655</v>
      </c>
    </row>
    <row r="7093" spans="1:7" x14ac:dyDescent="0.2">
      <c r="A7093" s="2">
        <v>7091</v>
      </c>
      <c r="B7093" s="2">
        <f t="shared" si="110"/>
        <v>9.7246000000000006</v>
      </c>
      <c r="C7093">
        <v>9001</v>
      </c>
      <c r="D7093">
        <v>11451</v>
      </c>
      <c r="E7093">
        <v>8939</v>
      </c>
      <c r="F7093">
        <v>8009</v>
      </c>
      <c r="G7093">
        <v>11223</v>
      </c>
    </row>
    <row r="7094" spans="1:7" x14ac:dyDescent="0.2">
      <c r="A7094" s="2">
        <v>7092</v>
      </c>
      <c r="B7094" s="2">
        <f t="shared" si="110"/>
        <v>8.9127999999999989</v>
      </c>
      <c r="C7094">
        <v>12091</v>
      </c>
      <c r="D7094">
        <v>7560</v>
      </c>
      <c r="E7094">
        <v>9810</v>
      </c>
      <c r="F7094">
        <v>4068</v>
      </c>
      <c r="G7094">
        <v>11035</v>
      </c>
    </row>
    <row r="7095" spans="1:7" x14ac:dyDescent="0.2">
      <c r="A7095" s="2">
        <v>7093</v>
      </c>
      <c r="B7095" s="2">
        <f t="shared" si="110"/>
        <v>12.349600000000001</v>
      </c>
      <c r="C7095">
        <v>14449</v>
      </c>
      <c r="D7095">
        <v>11375</v>
      </c>
      <c r="E7095">
        <v>12623</v>
      </c>
      <c r="F7095">
        <v>11462</v>
      </c>
      <c r="G7095">
        <v>11839</v>
      </c>
    </row>
    <row r="7096" spans="1:7" x14ac:dyDescent="0.2">
      <c r="A7096" s="2">
        <v>7094</v>
      </c>
      <c r="B7096" s="2">
        <f t="shared" si="110"/>
        <v>12.208399999999999</v>
      </c>
      <c r="C7096">
        <v>14401</v>
      </c>
      <c r="D7096">
        <v>11801</v>
      </c>
      <c r="E7096">
        <v>10589</v>
      </c>
      <c r="F7096">
        <v>12266</v>
      </c>
      <c r="G7096">
        <v>11985</v>
      </c>
    </row>
    <row r="7097" spans="1:7" x14ac:dyDescent="0.2">
      <c r="A7097" s="2">
        <v>7095</v>
      </c>
      <c r="B7097" s="2">
        <f t="shared" si="110"/>
        <v>11.8858</v>
      </c>
      <c r="C7097">
        <v>13464</v>
      </c>
      <c r="D7097">
        <v>11014</v>
      </c>
      <c r="E7097">
        <v>10741</v>
      </c>
      <c r="F7097">
        <v>12352</v>
      </c>
      <c r="G7097">
        <v>11858</v>
      </c>
    </row>
    <row r="7098" spans="1:7" x14ac:dyDescent="0.2">
      <c r="A7098" s="2">
        <v>7096</v>
      </c>
      <c r="B7098" s="2">
        <f t="shared" si="110"/>
        <v>7.9219999999999997</v>
      </c>
      <c r="C7098">
        <v>11652</v>
      </c>
      <c r="D7098">
        <v>5548</v>
      </c>
      <c r="E7098">
        <v>7869</v>
      </c>
      <c r="F7098">
        <v>7003</v>
      </c>
      <c r="G7098">
        <v>7538</v>
      </c>
    </row>
    <row r="7099" spans="1:7" x14ac:dyDescent="0.2">
      <c r="A7099" s="2">
        <v>7097</v>
      </c>
      <c r="B7099" s="2">
        <f t="shared" si="110"/>
        <v>8.8862000000000005</v>
      </c>
      <c r="C7099">
        <v>9942</v>
      </c>
      <c r="D7099">
        <v>7126</v>
      </c>
      <c r="E7099">
        <v>10656</v>
      </c>
      <c r="F7099">
        <v>11107</v>
      </c>
      <c r="G7099">
        <v>5600</v>
      </c>
    </row>
    <row r="7100" spans="1:7" x14ac:dyDescent="0.2">
      <c r="A7100" s="2">
        <v>7098</v>
      </c>
      <c r="B7100" s="2">
        <f t="shared" si="110"/>
        <v>3.1070000000000002</v>
      </c>
      <c r="C7100">
        <v>683</v>
      </c>
      <c r="D7100">
        <v>3791</v>
      </c>
      <c r="E7100">
        <v>3573</v>
      </c>
      <c r="F7100">
        <v>3152</v>
      </c>
      <c r="G7100">
        <v>4336</v>
      </c>
    </row>
    <row r="7101" spans="1:7" x14ac:dyDescent="0.2">
      <c r="A7101" s="2">
        <v>7099</v>
      </c>
      <c r="B7101" s="2">
        <f t="shared" si="110"/>
        <v>0.125</v>
      </c>
      <c r="C7101">
        <v>117</v>
      </c>
      <c r="D7101">
        <v>132</v>
      </c>
      <c r="E7101">
        <v>122</v>
      </c>
      <c r="F7101">
        <v>129</v>
      </c>
      <c r="G7101">
        <v>125</v>
      </c>
    </row>
    <row r="7102" spans="1:7" x14ac:dyDescent="0.2">
      <c r="A7102" s="2">
        <v>7100</v>
      </c>
      <c r="B7102" s="2">
        <f t="shared" si="110"/>
        <v>3.5999999999999997E-2</v>
      </c>
      <c r="C7102">
        <v>33</v>
      </c>
      <c r="D7102">
        <v>46</v>
      </c>
      <c r="E7102">
        <v>33</v>
      </c>
      <c r="F7102">
        <v>33</v>
      </c>
      <c r="G7102">
        <v>35</v>
      </c>
    </row>
    <row r="7103" spans="1:7" x14ac:dyDescent="0.2">
      <c r="A7103" s="2">
        <v>7101</v>
      </c>
      <c r="B7103" s="2">
        <f t="shared" si="110"/>
        <v>4.6423999999999994</v>
      </c>
      <c r="C7103">
        <v>2642</v>
      </c>
      <c r="D7103">
        <v>5100</v>
      </c>
      <c r="E7103">
        <v>5379</v>
      </c>
      <c r="F7103">
        <v>6886</v>
      </c>
      <c r="G7103">
        <v>3205</v>
      </c>
    </row>
    <row r="7104" spans="1:7" x14ac:dyDescent="0.2">
      <c r="A7104" s="2">
        <v>7102</v>
      </c>
      <c r="B7104" s="2">
        <f t="shared" si="110"/>
        <v>8.7728000000000002</v>
      </c>
      <c r="C7104">
        <v>5462</v>
      </c>
      <c r="D7104">
        <v>9752</v>
      </c>
      <c r="E7104">
        <v>10050</v>
      </c>
      <c r="F7104">
        <v>10442</v>
      </c>
      <c r="G7104">
        <v>8158</v>
      </c>
    </row>
    <row r="7105" spans="1:7" x14ac:dyDescent="0.2">
      <c r="A7105" s="2">
        <v>7103</v>
      </c>
      <c r="B7105" s="2">
        <f t="shared" si="110"/>
        <v>7.7016</v>
      </c>
      <c r="C7105">
        <v>7575</v>
      </c>
      <c r="D7105">
        <v>8130</v>
      </c>
      <c r="E7105">
        <v>9852</v>
      </c>
      <c r="F7105">
        <v>7671</v>
      </c>
      <c r="G7105">
        <v>5280</v>
      </c>
    </row>
    <row r="7106" spans="1:7" x14ac:dyDescent="0.2">
      <c r="A7106" s="2">
        <v>7104</v>
      </c>
      <c r="B7106" s="2">
        <f t="shared" si="110"/>
        <v>9.3962000000000003</v>
      </c>
      <c r="C7106">
        <v>10606</v>
      </c>
      <c r="D7106">
        <v>10118</v>
      </c>
      <c r="E7106">
        <v>10340</v>
      </c>
      <c r="F7106">
        <v>7265</v>
      </c>
      <c r="G7106">
        <v>8652</v>
      </c>
    </row>
    <row r="7107" spans="1:7" x14ac:dyDescent="0.2">
      <c r="A7107" s="2">
        <v>7105</v>
      </c>
      <c r="B7107" s="2">
        <f t="shared" ref="B7107:B7170" si="111">AVERAGE(C7107:V7107)/1000</f>
        <v>0.84820000000000007</v>
      </c>
      <c r="C7107">
        <v>444</v>
      </c>
      <c r="D7107">
        <v>321</v>
      </c>
      <c r="E7107">
        <v>307</v>
      </c>
      <c r="F7107">
        <v>2403</v>
      </c>
      <c r="G7107">
        <v>766</v>
      </c>
    </row>
    <row r="7108" spans="1:7" x14ac:dyDescent="0.2">
      <c r="A7108" s="2">
        <v>7106</v>
      </c>
      <c r="B7108" s="2">
        <f t="shared" si="111"/>
        <v>9.9396000000000004</v>
      </c>
      <c r="C7108">
        <v>11459</v>
      </c>
      <c r="D7108">
        <v>9167</v>
      </c>
      <c r="E7108">
        <v>8074</v>
      </c>
      <c r="F7108">
        <v>10889</v>
      </c>
      <c r="G7108">
        <v>10109</v>
      </c>
    </row>
    <row r="7109" spans="1:7" x14ac:dyDescent="0.2">
      <c r="A7109" s="2">
        <v>7107</v>
      </c>
      <c r="B7109" s="2">
        <f t="shared" si="111"/>
        <v>0.53520000000000001</v>
      </c>
      <c r="C7109">
        <v>659</v>
      </c>
      <c r="D7109">
        <v>244</v>
      </c>
      <c r="E7109">
        <v>302</v>
      </c>
      <c r="F7109">
        <v>1233</v>
      </c>
      <c r="G7109">
        <v>238</v>
      </c>
    </row>
    <row r="7110" spans="1:7" x14ac:dyDescent="0.2">
      <c r="A7110" s="2">
        <v>7108</v>
      </c>
      <c r="B7110" s="2">
        <f t="shared" si="111"/>
        <v>5.2536000000000005</v>
      </c>
      <c r="C7110">
        <v>7444</v>
      </c>
      <c r="D7110">
        <v>4179</v>
      </c>
      <c r="E7110">
        <v>2932</v>
      </c>
      <c r="F7110">
        <v>6080</v>
      </c>
      <c r="G7110">
        <v>5633</v>
      </c>
    </row>
    <row r="7111" spans="1:7" x14ac:dyDescent="0.2">
      <c r="A7111" s="2">
        <v>7109</v>
      </c>
      <c r="B7111" s="2">
        <f t="shared" si="111"/>
        <v>11.2164</v>
      </c>
      <c r="C7111">
        <v>12012</v>
      </c>
      <c r="D7111">
        <v>11158</v>
      </c>
      <c r="E7111">
        <v>10943</v>
      </c>
      <c r="F7111">
        <v>11002</v>
      </c>
      <c r="G7111">
        <v>10967</v>
      </c>
    </row>
    <row r="7112" spans="1:7" x14ac:dyDescent="0.2">
      <c r="A7112" s="2">
        <v>7110</v>
      </c>
      <c r="B7112" s="2">
        <f t="shared" si="111"/>
        <v>4.9363999999999999</v>
      </c>
      <c r="C7112">
        <v>3456</v>
      </c>
      <c r="D7112">
        <v>5436</v>
      </c>
      <c r="E7112">
        <v>4369</v>
      </c>
      <c r="F7112">
        <v>5263</v>
      </c>
      <c r="G7112">
        <v>6158</v>
      </c>
    </row>
    <row r="7113" spans="1:7" x14ac:dyDescent="0.2">
      <c r="A7113" s="2">
        <v>7111</v>
      </c>
      <c r="B7113" s="2">
        <f t="shared" si="111"/>
        <v>1.5855999999999999</v>
      </c>
      <c r="C7113">
        <v>427</v>
      </c>
      <c r="D7113">
        <v>2735</v>
      </c>
      <c r="E7113">
        <v>1703</v>
      </c>
      <c r="F7113">
        <v>1124</v>
      </c>
      <c r="G7113">
        <v>1939</v>
      </c>
    </row>
    <row r="7114" spans="1:7" x14ac:dyDescent="0.2">
      <c r="A7114" s="2">
        <v>7112</v>
      </c>
      <c r="B7114" s="2">
        <f t="shared" si="111"/>
        <v>5.4062000000000001</v>
      </c>
      <c r="C7114">
        <v>3858</v>
      </c>
      <c r="D7114">
        <v>6945</v>
      </c>
      <c r="E7114">
        <v>6637</v>
      </c>
      <c r="F7114">
        <v>3413</v>
      </c>
      <c r="G7114">
        <v>6178</v>
      </c>
    </row>
    <row r="7115" spans="1:7" x14ac:dyDescent="0.2">
      <c r="A7115" s="2">
        <v>7113</v>
      </c>
      <c r="B7115" s="2">
        <f t="shared" si="111"/>
        <v>3.6561999999999997</v>
      </c>
      <c r="C7115">
        <v>2644</v>
      </c>
      <c r="D7115">
        <v>3204</v>
      </c>
      <c r="E7115">
        <v>4242</v>
      </c>
      <c r="F7115">
        <v>3653</v>
      </c>
      <c r="G7115">
        <v>4538</v>
      </c>
    </row>
    <row r="7116" spans="1:7" x14ac:dyDescent="0.2">
      <c r="A7116" s="2">
        <v>7114</v>
      </c>
      <c r="B7116" s="2">
        <f t="shared" si="111"/>
        <v>8.84</v>
      </c>
      <c r="C7116">
        <v>6251</v>
      </c>
      <c r="D7116">
        <v>9919</v>
      </c>
      <c r="E7116">
        <v>7372</v>
      </c>
      <c r="F7116">
        <v>10206</v>
      </c>
      <c r="G7116">
        <v>10452</v>
      </c>
    </row>
    <row r="7117" spans="1:7" x14ac:dyDescent="0.2">
      <c r="A7117" s="2">
        <v>7115</v>
      </c>
      <c r="B7117" s="2">
        <f t="shared" si="111"/>
        <v>0.9867999999999999</v>
      </c>
      <c r="C7117">
        <v>486</v>
      </c>
      <c r="D7117">
        <v>559</v>
      </c>
      <c r="E7117">
        <v>462</v>
      </c>
      <c r="F7117">
        <v>754</v>
      </c>
      <c r="G7117">
        <v>2673</v>
      </c>
    </row>
    <row r="7118" spans="1:7" x14ac:dyDescent="0.2">
      <c r="A7118" s="2">
        <v>7116</v>
      </c>
      <c r="B7118" s="2">
        <f t="shared" si="111"/>
        <v>11.719200000000001</v>
      </c>
      <c r="C7118">
        <v>11794</v>
      </c>
      <c r="D7118">
        <v>10741</v>
      </c>
      <c r="E7118">
        <v>12441</v>
      </c>
      <c r="F7118">
        <v>12668</v>
      </c>
      <c r="G7118">
        <v>10952</v>
      </c>
    </row>
    <row r="7119" spans="1:7" x14ac:dyDescent="0.2">
      <c r="A7119" s="2">
        <v>7117</v>
      </c>
      <c r="B7119" s="2">
        <f t="shared" si="111"/>
        <v>10.064200000000001</v>
      </c>
      <c r="C7119">
        <v>11029</v>
      </c>
      <c r="D7119">
        <v>10161</v>
      </c>
      <c r="E7119">
        <v>11663</v>
      </c>
      <c r="F7119">
        <v>6923</v>
      </c>
      <c r="G7119">
        <v>10545</v>
      </c>
    </row>
    <row r="7120" spans="1:7" x14ac:dyDescent="0.2">
      <c r="A7120" s="2">
        <v>7118</v>
      </c>
      <c r="B7120" s="2">
        <f t="shared" si="111"/>
        <v>10.288600000000001</v>
      </c>
      <c r="C7120">
        <v>11125</v>
      </c>
      <c r="D7120">
        <v>10313</v>
      </c>
      <c r="E7120">
        <v>11177</v>
      </c>
      <c r="F7120">
        <v>11171</v>
      </c>
      <c r="G7120">
        <v>7657</v>
      </c>
    </row>
    <row r="7121" spans="1:7" x14ac:dyDescent="0.2">
      <c r="A7121" s="2">
        <v>7119</v>
      </c>
      <c r="B7121" s="2">
        <f t="shared" si="111"/>
        <v>11.4438</v>
      </c>
      <c r="C7121">
        <v>11213</v>
      </c>
      <c r="D7121">
        <v>10607</v>
      </c>
      <c r="E7121">
        <v>11334</v>
      </c>
      <c r="F7121">
        <v>12037</v>
      </c>
      <c r="G7121">
        <v>12028</v>
      </c>
    </row>
    <row r="7122" spans="1:7" x14ac:dyDescent="0.2">
      <c r="A7122" s="2">
        <v>7120</v>
      </c>
      <c r="B7122" s="2">
        <f t="shared" si="111"/>
        <v>7.3606000000000007</v>
      </c>
      <c r="C7122">
        <v>10679</v>
      </c>
      <c r="D7122">
        <v>7437</v>
      </c>
      <c r="E7122">
        <v>7715</v>
      </c>
      <c r="F7122">
        <v>4946</v>
      </c>
      <c r="G7122">
        <v>6026</v>
      </c>
    </row>
    <row r="7123" spans="1:7" x14ac:dyDescent="0.2">
      <c r="A7123" s="2">
        <v>7121</v>
      </c>
      <c r="B7123" s="2">
        <f t="shared" si="111"/>
        <v>9.0310000000000006</v>
      </c>
      <c r="C7123">
        <v>10617</v>
      </c>
      <c r="D7123">
        <v>9849</v>
      </c>
      <c r="E7123">
        <v>10407</v>
      </c>
      <c r="F7123">
        <v>9276</v>
      </c>
      <c r="G7123">
        <v>5006</v>
      </c>
    </row>
    <row r="7124" spans="1:7" x14ac:dyDescent="0.2">
      <c r="A7124" s="2">
        <v>7122</v>
      </c>
      <c r="B7124" s="2">
        <f t="shared" si="111"/>
        <v>1.3744000000000001</v>
      </c>
      <c r="C7124">
        <v>397</v>
      </c>
      <c r="D7124">
        <v>2002</v>
      </c>
      <c r="E7124">
        <v>2077</v>
      </c>
      <c r="F7124">
        <v>1663</v>
      </c>
      <c r="G7124">
        <v>733</v>
      </c>
    </row>
    <row r="7125" spans="1:7" x14ac:dyDescent="0.2">
      <c r="A7125" s="2">
        <v>7123</v>
      </c>
      <c r="B7125" s="2">
        <f t="shared" si="111"/>
        <v>12.182799999999999</v>
      </c>
      <c r="C7125">
        <v>12456</v>
      </c>
      <c r="D7125">
        <v>11592</v>
      </c>
      <c r="E7125">
        <v>13020</v>
      </c>
      <c r="F7125">
        <v>12444</v>
      </c>
      <c r="G7125">
        <v>11402</v>
      </c>
    </row>
    <row r="7126" spans="1:7" x14ac:dyDescent="0.2">
      <c r="A7126" s="2">
        <v>7124</v>
      </c>
      <c r="B7126" s="2">
        <f t="shared" si="111"/>
        <v>11.8024</v>
      </c>
      <c r="C7126">
        <v>13306</v>
      </c>
      <c r="D7126">
        <v>10026</v>
      </c>
      <c r="E7126">
        <v>13125</v>
      </c>
      <c r="F7126">
        <v>11035</v>
      </c>
      <c r="G7126">
        <v>11520</v>
      </c>
    </row>
    <row r="7127" spans="1:7" x14ac:dyDescent="0.2">
      <c r="A7127" s="2">
        <v>7125</v>
      </c>
      <c r="B7127" s="2">
        <f t="shared" si="111"/>
        <v>9.0296000000000003</v>
      </c>
      <c r="C7127">
        <v>8882</v>
      </c>
      <c r="D7127">
        <v>8416</v>
      </c>
      <c r="E7127">
        <v>8075</v>
      </c>
      <c r="F7127">
        <v>8310</v>
      </c>
      <c r="G7127">
        <v>11465</v>
      </c>
    </row>
    <row r="7128" spans="1:7" x14ac:dyDescent="0.2">
      <c r="A7128" s="2">
        <v>7126</v>
      </c>
      <c r="B7128" s="2">
        <f t="shared" si="111"/>
        <v>8.5358000000000001</v>
      </c>
      <c r="C7128">
        <v>8182</v>
      </c>
      <c r="D7128">
        <v>7618</v>
      </c>
      <c r="E7128">
        <v>9987</v>
      </c>
      <c r="F7128">
        <v>6257</v>
      </c>
      <c r="G7128">
        <v>10635</v>
      </c>
    </row>
    <row r="7129" spans="1:7" x14ac:dyDescent="0.2">
      <c r="A7129" s="2">
        <v>7127</v>
      </c>
      <c r="B7129" s="2">
        <f t="shared" si="111"/>
        <v>11.551399999999999</v>
      </c>
      <c r="C7129">
        <v>13686</v>
      </c>
      <c r="D7129">
        <v>10201</v>
      </c>
      <c r="E7129">
        <v>10220</v>
      </c>
      <c r="F7129">
        <v>11534</v>
      </c>
      <c r="G7129">
        <v>12116</v>
      </c>
    </row>
    <row r="7130" spans="1:7" x14ac:dyDescent="0.2">
      <c r="A7130" s="2">
        <v>7128</v>
      </c>
      <c r="B7130" s="2">
        <f t="shared" si="111"/>
        <v>10.032999999999999</v>
      </c>
      <c r="C7130">
        <v>9653</v>
      </c>
      <c r="D7130">
        <v>10678</v>
      </c>
      <c r="E7130">
        <v>10682</v>
      </c>
      <c r="F7130">
        <v>8192</v>
      </c>
      <c r="G7130">
        <v>10960</v>
      </c>
    </row>
    <row r="7131" spans="1:7" x14ac:dyDescent="0.2">
      <c r="A7131" s="2">
        <v>7129</v>
      </c>
      <c r="B7131" s="2">
        <f t="shared" si="111"/>
        <v>8.8853999999999989</v>
      </c>
      <c r="C7131">
        <v>10714</v>
      </c>
      <c r="D7131">
        <v>9880</v>
      </c>
      <c r="E7131">
        <v>9109</v>
      </c>
      <c r="F7131">
        <v>6396</v>
      </c>
      <c r="G7131">
        <v>8328</v>
      </c>
    </row>
    <row r="7132" spans="1:7" x14ac:dyDescent="0.2">
      <c r="A7132" s="2">
        <v>7130</v>
      </c>
      <c r="B7132" s="2">
        <f t="shared" si="111"/>
        <v>10.728399999999999</v>
      </c>
      <c r="C7132">
        <v>9375</v>
      </c>
      <c r="D7132">
        <v>10716</v>
      </c>
      <c r="E7132">
        <v>11346</v>
      </c>
      <c r="F7132">
        <v>11167</v>
      </c>
      <c r="G7132">
        <v>11038</v>
      </c>
    </row>
    <row r="7133" spans="1:7" x14ac:dyDescent="0.2">
      <c r="A7133" s="2">
        <v>7131</v>
      </c>
      <c r="B7133" s="2">
        <f t="shared" si="111"/>
        <v>7.9912000000000001</v>
      </c>
      <c r="C7133">
        <v>5473</v>
      </c>
      <c r="D7133">
        <v>9613</v>
      </c>
      <c r="E7133">
        <v>7946</v>
      </c>
      <c r="F7133">
        <v>8009</v>
      </c>
      <c r="G7133">
        <v>8915</v>
      </c>
    </row>
    <row r="7134" spans="1:7" x14ac:dyDescent="0.2">
      <c r="A7134" s="2">
        <v>7132</v>
      </c>
      <c r="B7134" s="2">
        <f t="shared" si="111"/>
        <v>8.0961999999999996</v>
      </c>
      <c r="C7134">
        <v>5441</v>
      </c>
      <c r="D7134">
        <v>9719</v>
      </c>
      <c r="E7134">
        <v>6993</v>
      </c>
      <c r="F7134">
        <v>7962</v>
      </c>
      <c r="G7134">
        <v>10366</v>
      </c>
    </row>
    <row r="7135" spans="1:7" x14ac:dyDescent="0.2">
      <c r="A7135" s="2">
        <v>7133</v>
      </c>
      <c r="B7135" s="2">
        <f t="shared" si="111"/>
        <v>4.5073999999999996</v>
      </c>
      <c r="C7135">
        <v>3771</v>
      </c>
      <c r="D7135">
        <v>3222</v>
      </c>
      <c r="E7135">
        <v>5511</v>
      </c>
      <c r="F7135">
        <v>6216</v>
      </c>
      <c r="G7135">
        <v>3817</v>
      </c>
    </row>
    <row r="7136" spans="1:7" x14ac:dyDescent="0.2">
      <c r="A7136" s="2">
        <v>7134</v>
      </c>
      <c r="B7136" s="2">
        <f t="shared" si="111"/>
        <v>9.2384000000000004</v>
      </c>
      <c r="C7136">
        <v>8772</v>
      </c>
      <c r="D7136">
        <v>8114</v>
      </c>
      <c r="E7136">
        <v>9270</v>
      </c>
      <c r="F7136">
        <v>10474</v>
      </c>
      <c r="G7136">
        <v>9562</v>
      </c>
    </row>
    <row r="7137" spans="1:7" x14ac:dyDescent="0.2">
      <c r="A7137" s="2">
        <v>7135</v>
      </c>
      <c r="B7137" s="2">
        <f t="shared" si="111"/>
        <v>10.3416</v>
      </c>
      <c r="C7137">
        <v>11727</v>
      </c>
      <c r="D7137">
        <v>7192</v>
      </c>
      <c r="E7137">
        <v>11432</v>
      </c>
      <c r="F7137">
        <v>10594</v>
      </c>
      <c r="G7137">
        <v>10763</v>
      </c>
    </row>
    <row r="7138" spans="1:7" x14ac:dyDescent="0.2">
      <c r="A7138" s="2">
        <v>7136</v>
      </c>
      <c r="B7138" s="2">
        <f t="shared" si="111"/>
        <v>11.363200000000001</v>
      </c>
      <c r="C7138">
        <v>10297</v>
      </c>
      <c r="D7138">
        <v>11736</v>
      </c>
      <c r="E7138">
        <v>10869</v>
      </c>
      <c r="F7138">
        <v>11842</v>
      </c>
      <c r="G7138">
        <v>12072</v>
      </c>
    </row>
    <row r="7139" spans="1:7" x14ac:dyDescent="0.2">
      <c r="A7139" s="2">
        <v>7137</v>
      </c>
      <c r="B7139" s="2">
        <f t="shared" si="111"/>
        <v>6.1242000000000001</v>
      </c>
      <c r="C7139">
        <v>5369</v>
      </c>
      <c r="D7139">
        <v>3873</v>
      </c>
      <c r="E7139">
        <v>7449</v>
      </c>
      <c r="F7139">
        <v>6845</v>
      </c>
      <c r="G7139">
        <v>7085</v>
      </c>
    </row>
    <row r="7140" spans="1:7" x14ac:dyDescent="0.2">
      <c r="A7140" s="2">
        <v>7138</v>
      </c>
      <c r="B7140" s="2">
        <f t="shared" si="111"/>
        <v>9.4727999999999994</v>
      </c>
      <c r="C7140">
        <v>7777</v>
      </c>
      <c r="D7140">
        <v>9154</v>
      </c>
      <c r="E7140">
        <v>10622</v>
      </c>
      <c r="F7140">
        <v>9263</v>
      </c>
      <c r="G7140">
        <v>10548</v>
      </c>
    </row>
    <row r="7141" spans="1:7" x14ac:dyDescent="0.2">
      <c r="A7141" s="2">
        <v>7139</v>
      </c>
      <c r="B7141" s="2">
        <f t="shared" si="111"/>
        <v>11.240600000000001</v>
      </c>
      <c r="C7141">
        <v>11820</v>
      </c>
      <c r="D7141">
        <v>11280</v>
      </c>
      <c r="E7141">
        <v>10352</v>
      </c>
      <c r="F7141">
        <v>11302</v>
      </c>
      <c r="G7141">
        <v>11449</v>
      </c>
    </row>
    <row r="7142" spans="1:7" x14ac:dyDescent="0.2">
      <c r="A7142" s="2">
        <v>7140</v>
      </c>
      <c r="B7142" s="2">
        <f t="shared" si="111"/>
        <v>10.3338</v>
      </c>
      <c r="C7142">
        <v>11371</v>
      </c>
      <c r="D7142">
        <v>11049</v>
      </c>
      <c r="E7142">
        <v>9163</v>
      </c>
      <c r="F7142">
        <v>10879</v>
      </c>
      <c r="G7142">
        <v>9207</v>
      </c>
    </row>
    <row r="7143" spans="1:7" x14ac:dyDescent="0.2">
      <c r="A7143" s="2">
        <v>7141</v>
      </c>
      <c r="B7143" s="2">
        <f t="shared" si="111"/>
        <v>9.1452000000000009</v>
      </c>
      <c r="C7143">
        <v>10298</v>
      </c>
      <c r="D7143">
        <v>7828</v>
      </c>
      <c r="E7143">
        <v>7836</v>
      </c>
      <c r="F7143">
        <v>10947</v>
      </c>
      <c r="G7143">
        <v>8817</v>
      </c>
    </row>
    <row r="7144" spans="1:7" x14ac:dyDescent="0.2">
      <c r="A7144" s="2">
        <v>7142</v>
      </c>
      <c r="B7144" s="2">
        <f t="shared" si="111"/>
        <v>4.1639999999999997</v>
      </c>
      <c r="C7144">
        <v>5010</v>
      </c>
      <c r="D7144">
        <v>3553</v>
      </c>
      <c r="E7144">
        <v>4812</v>
      </c>
      <c r="F7144">
        <v>2453</v>
      </c>
      <c r="G7144">
        <v>4992</v>
      </c>
    </row>
    <row r="7145" spans="1:7" x14ac:dyDescent="0.2">
      <c r="A7145" s="2">
        <v>7143</v>
      </c>
      <c r="B7145" s="2">
        <f t="shared" si="111"/>
        <v>5.3706000000000005</v>
      </c>
      <c r="C7145">
        <v>4342</v>
      </c>
      <c r="D7145">
        <v>5915</v>
      </c>
      <c r="E7145">
        <v>4355</v>
      </c>
      <c r="F7145">
        <v>5110</v>
      </c>
      <c r="G7145">
        <v>7131</v>
      </c>
    </row>
    <row r="7146" spans="1:7" x14ac:dyDescent="0.2">
      <c r="A7146" s="2">
        <v>7144</v>
      </c>
      <c r="B7146" s="2">
        <f t="shared" si="111"/>
        <v>2.8738000000000001</v>
      </c>
      <c r="C7146">
        <v>3329</v>
      </c>
      <c r="D7146">
        <v>3984</v>
      </c>
      <c r="E7146">
        <v>2007</v>
      </c>
      <c r="F7146">
        <v>2260</v>
      </c>
      <c r="G7146">
        <v>2789</v>
      </c>
    </row>
    <row r="7147" spans="1:7" x14ac:dyDescent="0.2">
      <c r="A7147" s="2">
        <v>7145</v>
      </c>
      <c r="B7147" s="2">
        <f t="shared" si="111"/>
        <v>5.7473999999999998</v>
      </c>
      <c r="C7147">
        <v>7553</v>
      </c>
      <c r="D7147">
        <v>5657</v>
      </c>
      <c r="E7147">
        <v>6229</v>
      </c>
      <c r="F7147">
        <v>5185</v>
      </c>
      <c r="G7147">
        <v>4113</v>
      </c>
    </row>
    <row r="7148" spans="1:7" x14ac:dyDescent="0.2">
      <c r="A7148" s="2">
        <v>7146</v>
      </c>
      <c r="B7148" s="2">
        <f t="shared" si="111"/>
        <v>3.8574000000000002</v>
      </c>
      <c r="C7148">
        <v>4048</v>
      </c>
      <c r="D7148">
        <v>4537</v>
      </c>
      <c r="E7148">
        <v>5046</v>
      </c>
      <c r="F7148">
        <v>3025</v>
      </c>
      <c r="G7148">
        <v>2631</v>
      </c>
    </row>
    <row r="7149" spans="1:7" x14ac:dyDescent="0.2">
      <c r="A7149" s="2">
        <v>7147</v>
      </c>
      <c r="B7149" s="2">
        <f t="shared" si="111"/>
        <v>0.53679999999999994</v>
      </c>
      <c r="C7149">
        <v>178</v>
      </c>
      <c r="D7149">
        <v>207</v>
      </c>
      <c r="E7149">
        <v>492</v>
      </c>
      <c r="F7149">
        <v>186</v>
      </c>
      <c r="G7149">
        <v>1621</v>
      </c>
    </row>
    <row r="7150" spans="1:7" x14ac:dyDescent="0.2">
      <c r="A7150" s="2">
        <v>7148</v>
      </c>
      <c r="B7150" s="2">
        <f t="shared" si="111"/>
        <v>2.2478000000000002</v>
      </c>
      <c r="C7150">
        <v>574</v>
      </c>
      <c r="D7150">
        <v>3274</v>
      </c>
      <c r="E7150">
        <v>2721</v>
      </c>
      <c r="F7150">
        <v>3508</v>
      </c>
      <c r="G7150">
        <v>1162</v>
      </c>
    </row>
    <row r="7151" spans="1:7" x14ac:dyDescent="0.2">
      <c r="A7151" s="2">
        <v>7149</v>
      </c>
      <c r="B7151" s="2">
        <f t="shared" si="111"/>
        <v>10.362200000000001</v>
      </c>
      <c r="C7151">
        <v>11154</v>
      </c>
      <c r="D7151">
        <v>10977</v>
      </c>
      <c r="E7151">
        <v>10593</v>
      </c>
      <c r="F7151">
        <v>7907</v>
      </c>
      <c r="G7151">
        <v>11180</v>
      </c>
    </row>
    <row r="7152" spans="1:7" x14ac:dyDescent="0.2">
      <c r="A7152" s="2">
        <v>7150</v>
      </c>
      <c r="B7152" s="2">
        <f t="shared" si="111"/>
        <v>10.1264</v>
      </c>
      <c r="C7152">
        <v>10831</v>
      </c>
      <c r="D7152">
        <v>11315</v>
      </c>
      <c r="E7152">
        <v>9747</v>
      </c>
      <c r="F7152">
        <v>10685</v>
      </c>
      <c r="G7152">
        <v>8054</v>
      </c>
    </row>
    <row r="7153" spans="1:7" x14ac:dyDescent="0.2">
      <c r="A7153" s="2">
        <v>7151</v>
      </c>
      <c r="B7153" s="2">
        <f t="shared" si="111"/>
        <v>6.6292</v>
      </c>
      <c r="C7153">
        <v>6416</v>
      </c>
      <c r="D7153">
        <v>7787</v>
      </c>
      <c r="E7153">
        <v>6805</v>
      </c>
      <c r="F7153">
        <v>6045</v>
      </c>
      <c r="G7153">
        <v>6093</v>
      </c>
    </row>
    <row r="7154" spans="1:7" x14ac:dyDescent="0.2">
      <c r="A7154" s="2">
        <v>7152</v>
      </c>
      <c r="B7154" s="2">
        <f t="shared" si="111"/>
        <v>2.7374000000000001</v>
      </c>
      <c r="C7154">
        <v>2605</v>
      </c>
      <c r="D7154">
        <v>2357</v>
      </c>
      <c r="E7154">
        <v>2496</v>
      </c>
      <c r="F7154">
        <v>2857</v>
      </c>
      <c r="G7154">
        <v>3372</v>
      </c>
    </row>
    <row r="7155" spans="1:7" x14ac:dyDescent="0.2">
      <c r="A7155" s="2">
        <v>7153</v>
      </c>
      <c r="B7155" s="2">
        <f t="shared" si="111"/>
        <v>10.037000000000001</v>
      </c>
      <c r="C7155">
        <v>7544</v>
      </c>
      <c r="D7155">
        <v>12645</v>
      </c>
      <c r="E7155">
        <v>7068</v>
      </c>
      <c r="F7155">
        <v>10763</v>
      </c>
      <c r="G7155">
        <v>12165</v>
      </c>
    </row>
    <row r="7156" spans="1:7" x14ac:dyDescent="0.2">
      <c r="A7156" s="2">
        <v>7154</v>
      </c>
      <c r="B7156" s="2">
        <f t="shared" si="111"/>
        <v>12.868799999999998</v>
      </c>
      <c r="C7156">
        <v>13686</v>
      </c>
      <c r="D7156">
        <v>15008</v>
      </c>
      <c r="E7156">
        <v>11685</v>
      </c>
      <c r="F7156">
        <v>11077</v>
      </c>
      <c r="G7156">
        <v>12888</v>
      </c>
    </row>
    <row r="7157" spans="1:7" x14ac:dyDescent="0.2">
      <c r="A7157" s="2">
        <v>7155</v>
      </c>
      <c r="B7157" s="2">
        <f t="shared" si="111"/>
        <v>12.8148</v>
      </c>
      <c r="C7157">
        <v>13568</v>
      </c>
      <c r="D7157">
        <v>14460</v>
      </c>
      <c r="E7157">
        <v>12054</v>
      </c>
      <c r="F7157">
        <v>11658</v>
      </c>
      <c r="G7157">
        <v>12334</v>
      </c>
    </row>
    <row r="7158" spans="1:7" x14ac:dyDescent="0.2">
      <c r="A7158" s="2">
        <v>7156</v>
      </c>
      <c r="B7158" s="2">
        <f t="shared" si="111"/>
        <v>4.8813999999999993</v>
      </c>
      <c r="C7158">
        <v>5002</v>
      </c>
      <c r="D7158">
        <v>5592</v>
      </c>
      <c r="E7158">
        <v>4595</v>
      </c>
      <c r="F7158">
        <v>6095</v>
      </c>
      <c r="G7158">
        <v>3123</v>
      </c>
    </row>
    <row r="7159" spans="1:7" x14ac:dyDescent="0.2">
      <c r="A7159" s="2">
        <v>7157</v>
      </c>
      <c r="B7159" s="2">
        <f t="shared" si="111"/>
        <v>2.9203999999999999</v>
      </c>
      <c r="C7159">
        <v>2587</v>
      </c>
      <c r="D7159">
        <v>3075</v>
      </c>
      <c r="E7159">
        <v>3604</v>
      </c>
      <c r="F7159">
        <v>4254</v>
      </c>
      <c r="G7159">
        <v>1082</v>
      </c>
    </row>
    <row r="7160" spans="1:7" x14ac:dyDescent="0.2">
      <c r="A7160" s="2">
        <v>7158</v>
      </c>
      <c r="B7160" s="2">
        <f t="shared" si="111"/>
        <v>6.3013999999999992</v>
      </c>
      <c r="C7160">
        <v>8329</v>
      </c>
      <c r="D7160">
        <v>2509</v>
      </c>
      <c r="E7160">
        <v>9248</v>
      </c>
      <c r="F7160">
        <v>5901</v>
      </c>
      <c r="G7160">
        <v>5520</v>
      </c>
    </row>
    <row r="7161" spans="1:7" x14ac:dyDescent="0.2">
      <c r="A7161" s="2">
        <v>7159</v>
      </c>
      <c r="B7161" s="2">
        <f t="shared" si="111"/>
        <v>4.6130000000000004</v>
      </c>
      <c r="C7161">
        <v>2544</v>
      </c>
      <c r="D7161">
        <v>5398</v>
      </c>
      <c r="E7161">
        <v>3549</v>
      </c>
      <c r="F7161">
        <v>6516</v>
      </c>
      <c r="G7161">
        <v>5058</v>
      </c>
    </row>
    <row r="7162" spans="1:7" x14ac:dyDescent="0.2">
      <c r="A7162" s="2">
        <v>7160</v>
      </c>
      <c r="B7162" s="2">
        <f t="shared" si="111"/>
        <v>11.635399999999999</v>
      </c>
      <c r="C7162">
        <v>12651</v>
      </c>
      <c r="D7162">
        <v>14006</v>
      </c>
      <c r="E7162">
        <v>9217</v>
      </c>
      <c r="F7162">
        <v>10507</v>
      </c>
      <c r="G7162">
        <v>11796</v>
      </c>
    </row>
    <row r="7163" spans="1:7" x14ac:dyDescent="0.2">
      <c r="A7163" s="2">
        <v>7161</v>
      </c>
      <c r="B7163" s="2">
        <f t="shared" si="111"/>
        <v>12.4032</v>
      </c>
      <c r="C7163">
        <v>12572</v>
      </c>
      <c r="D7163">
        <v>14974</v>
      </c>
      <c r="E7163">
        <v>11079</v>
      </c>
      <c r="F7163">
        <v>11157</v>
      </c>
      <c r="G7163">
        <v>12234</v>
      </c>
    </row>
    <row r="7164" spans="1:7" x14ac:dyDescent="0.2">
      <c r="A7164" s="2">
        <v>7162</v>
      </c>
      <c r="B7164" s="2">
        <f t="shared" si="111"/>
        <v>8.3747999999999987</v>
      </c>
      <c r="C7164">
        <v>8368</v>
      </c>
      <c r="D7164">
        <v>7779</v>
      </c>
      <c r="E7164">
        <v>9733</v>
      </c>
      <c r="F7164">
        <v>9819</v>
      </c>
      <c r="G7164">
        <v>6175</v>
      </c>
    </row>
    <row r="7165" spans="1:7" x14ac:dyDescent="0.2">
      <c r="A7165" s="2">
        <v>7163</v>
      </c>
      <c r="B7165" s="2">
        <f t="shared" si="111"/>
        <v>0.6754</v>
      </c>
      <c r="C7165">
        <v>267</v>
      </c>
      <c r="D7165">
        <v>977</v>
      </c>
      <c r="E7165">
        <v>277</v>
      </c>
      <c r="F7165">
        <v>1584</v>
      </c>
      <c r="G7165">
        <v>272</v>
      </c>
    </row>
    <row r="7166" spans="1:7" x14ac:dyDescent="0.2">
      <c r="A7166" s="2">
        <v>7164</v>
      </c>
      <c r="B7166" s="2">
        <f t="shared" si="111"/>
        <v>6.4417999999999997</v>
      </c>
      <c r="C7166">
        <v>5191</v>
      </c>
      <c r="D7166">
        <v>8074</v>
      </c>
      <c r="E7166">
        <v>6075</v>
      </c>
      <c r="F7166">
        <v>7674</v>
      </c>
      <c r="G7166">
        <v>5195</v>
      </c>
    </row>
    <row r="7167" spans="1:7" x14ac:dyDescent="0.2">
      <c r="A7167" s="2">
        <v>7165</v>
      </c>
      <c r="B7167" s="2">
        <f t="shared" si="111"/>
        <v>12.723000000000001</v>
      </c>
      <c r="C7167">
        <v>12835</v>
      </c>
      <c r="D7167">
        <v>14814</v>
      </c>
      <c r="E7167">
        <v>12363</v>
      </c>
      <c r="F7167">
        <v>11958</v>
      </c>
      <c r="G7167">
        <v>11645</v>
      </c>
    </row>
    <row r="7168" spans="1:7" x14ac:dyDescent="0.2">
      <c r="A7168" s="2">
        <v>7166</v>
      </c>
      <c r="B7168" s="2">
        <f t="shared" si="111"/>
        <v>10.7568</v>
      </c>
      <c r="C7168">
        <v>12048</v>
      </c>
      <c r="D7168">
        <v>9382</v>
      </c>
      <c r="E7168">
        <v>11816</v>
      </c>
      <c r="F7168">
        <v>8891</v>
      </c>
      <c r="G7168">
        <v>11647</v>
      </c>
    </row>
    <row r="7169" spans="1:7" x14ac:dyDescent="0.2">
      <c r="A7169" s="2">
        <v>7167</v>
      </c>
      <c r="B7169" s="2">
        <f t="shared" si="111"/>
        <v>11.5466</v>
      </c>
      <c r="C7169">
        <v>9705</v>
      </c>
      <c r="D7169">
        <v>12641</v>
      </c>
      <c r="E7169">
        <v>11738</v>
      </c>
      <c r="F7169">
        <v>11376</v>
      </c>
      <c r="G7169">
        <v>12273</v>
      </c>
    </row>
    <row r="7170" spans="1:7" x14ac:dyDescent="0.2">
      <c r="A7170" s="2">
        <v>7168</v>
      </c>
      <c r="B7170" s="2">
        <f t="shared" si="111"/>
        <v>11.673200000000001</v>
      </c>
      <c r="C7170">
        <v>11748</v>
      </c>
      <c r="D7170">
        <v>13409</v>
      </c>
      <c r="E7170">
        <v>10535</v>
      </c>
      <c r="F7170">
        <v>10978</v>
      </c>
      <c r="G7170">
        <v>11696</v>
      </c>
    </row>
    <row r="7171" spans="1:7" x14ac:dyDescent="0.2">
      <c r="A7171" s="2">
        <v>7169</v>
      </c>
      <c r="B7171" s="2">
        <f t="shared" ref="B7171:B7234" si="112">AVERAGE(C7171:V7171)/1000</f>
        <v>2.7651999999999997</v>
      </c>
      <c r="C7171">
        <v>1720</v>
      </c>
      <c r="D7171">
        <v>3659</v>
      </c>
      <c r="E7171">
        <v>2168</v>
      </c>
      <c r="F7171">
        <v>3772</v>
      </c>
      <c r="G7171">
        <v>2507</v>
      </c>
    </row>
    <row r="7172" spans="1:7" x14ac:dyDescent="0.2">
      <c r="A7172" s="2">
        <v>7170</v>
      </c>
      <c r="B7172" s="2">
        <f t="shared" si="112"/>
        <v>3.8281999999999998</v>
      </c>
      <c r="C7172">
        <v>5432</v>
      </c>
      <c r="D7172">
        <v>2374</v>
      </c>
      <c r="E7172">
        <v>2090</v>
      </c>
      <c r="F7172">
        <v>5729</v>
      </c>
      <c r="G7172">
        <v>3516</v>
      </c>
    </row>
    <row r="7173" spans="1:7" x14ac:dyDescent="0.2">
      <c r="A7173" s="2">
        <v>7171</v>
      </c>
      <c r="B7173" s="2">
        <f t="shared" si="112"/>
        <v>8.9692000000000007</v>
      </c>
      <c r="C7173">
        <v>11064</v>
      </c>
      <c r="D7173">
        <v>6152</v>
      </c>
      <c r="E7173">
        <v>8312</v>
      </c>
      <c r="F7173">
        <v>9990</v>
      </c>
      <c r="G7173">
        <v>9328</v>
      </c>
    </row>
    <row r="7174" spans="1:7" x14ac:dyDescent="0.2">
      <c r="A7174" s="2">
        <v>7172</v>
      </c>
      <c r="B7174" s="2">
        <f t="shared" si="112"/>
        <v>4.6701999999999995</v>
      </c>
      <c r="C7174">
        <v>9422</v>
      </c>
      <c r="D7174">
        <v>1876</v>
      </c>
      <c r="E7174">
        <v>3494</v>
      </c>
      <c r="F7174">
        <v>4037</v>
      </c>
      <c r="G7174">
        <v>4522</v>
      </c>
    </row>
    <row r="7175" spans="1:7" x14ac:dyDescent="0.2">
      <c r="A7175" s="2">
        <v>7173</v>
      </c>
      <c r="B7175" s="2">
        <f t="shared" si="112"/>
        <v>1.891</v>
      </c>
      <c r="C7175">
        <v>1988</v>
      </c>
      <c r="D7175">
        <v>2209</v>
      </c>
      <c r="E7175">
        <v>2340</v>
      </c>
      <c r="F7175">
        <v>2406</v>
      </c>
      <c r="G7175">
        <v>512</v>
      </c>
    </row>
    <row r="7176" spans="1:7" x14ac:dyDescent="0.2">
      <c r="A7176" s="2">
        <v>7174</v>
      </c>
      <c r="B7176" s="2">
        <f t="shared" si="112"/>
        <v>2.5964</v>
      </c>
      <c r="C7176">
        <v>1217</v>
      </c>
      <c r="D7176">
        <v>2834</v>
      </c>
      <c r="E7176">
        <v>3618</v>
      </c>
      <c r="F7176">
        <v>4530</v>
      </c>
      <c r="G7176">
        <v>783</v>
      </c>
    </row>
    <row r="7177" spans="1:7" x14ac:dyDescent="0.2">
      <c r="A7177" s="2">
        <v>7175</v>
      </c>
      <c r="B7177" s="2">
        <f t="shared" si="112"/>
        <v>0.747</v>
      </c>
      <c r="C7177">
        <v>200</v>
      </c>
      <c r="D7177">
        <v>214</v>
      </c>
      <c r="E7177">
        <v>1834</v>
      </c>
      <c r="F7177">
        <v>1266</v>
      </c>
      <c r="G7177">
        <v>221</v>
      </c>
    </row>
    <row r="7178" spans="1:7" x14ac:dyDescent="0.2">
      <c r="A7178" s="2">
        <v>7176</v>
      </c>
      <c r="B7178" s="2">
        <f t="shared" si="112"/>
        <v>9.4481999999999999</v>
      </c>
      <c r="C7178">
        <v>11572</v>
      </c>
      <c r="D7178">
        <v>8268</v>
      </c>
      <c r="E7178">
        <v>6546</v>
      </c>
      <c r="F7178">
        <v>9498</v>
      </c>
      <c r="G7178">
        <v>11357</v>
      </c>
    </row>
    <row r="7179" spans="1:7" x14ac:dyDescent="0.2">
      <c r="A7179" s="2">
        <v>7177</v>
      </c>
      <c r="B7179" s="2">
        <f t="shared" si="112"/>
        <v>4.4726000000000008</v>
      </c>
      <c r="C7179">
        <v>5535</v>
      </c>
      <c r="D7179">
        <v>4085</v>
      </c>
      <c r="E7179">
        <v>4625</v>
      </c>
      <c r="F7179">
        <v>3433</v>
      </c>
      <c r="G7179">
        <v>4685</v>
      </c>
    </row>
    <row r="7180" spans="1:7" x14ac:dyDescent="0.2">
      <c r="A7180" s="2">
        <v>7178</v>
      </c>
      <c r="B7180" s="2">
        <f t="shared" si="112"/>
        <v>7.5746000000000002</v>
      </c>
      <c r="C7180">
        <v>11892</v>
      </c>
      <c r="D7180">
        <v>8005</v>
      </c>
      <c r="E7180">
        <v>5977</v>
      </c>
      <c r="F7180">
        <v>7189</v>
      </c>
      <c r="G7180">
        <v>4810</v>
      </c>
    </row>
    <row r="7181" spans="1:7" x14ac:dyDescent="0.2">
      <c r="A7181" s="2">
        <v>7179</v>
      </c>
      <c r="B7181" s="2">
        <f t="shared" si="112"/>
        <v>1.0664</v>
      </c>
      <c r="C7181">
        <v>1750</v>
      </c>
      <c r="D7181">
        <v>1297</v>
      </c>
      <c r="E7181">
        <v>1036</v>
      </c>
      <c r="F7181">
        <v>717</v>
      </c>
      <c r="G7181">
        <v>532</v>
      </c>
    </row>
    <row r="7182" spans="1:7" x14ac:dyDescent="0.2">
      <c r="A7182" s="2">
        <v>7180</v>
      </c>
      <c r="B7182" s="2">
        <f t="shared" si="112"/>
        <v>6.5061999999999998</v>
      </c>
      <c r="C7182">
        <v>3147</v>
      </c>
      <c r="D7182">
        <v>8000</v>
      </c>
      <c r="E7182">
        <v>8196</v>
      </c>
      <c r="F7182">
        <v>3271</v>
      </c>
      <c r="G7182">
        <v>9917</v>
      </c>
    </row>
    <row r="7183" spans="1:7" x14ac:dyDescent="0.2">
      <c r="A7183" s="2">
        <v>7181</v>
      </c>
      <c r="B7183" s="2">
        <f t="shared" si="112"/>
        <v>11.9534</v>
      </c>
      <c r="C7183">
        <v>12079</v>
      </c>
      <c r="D7183">
        <v>12843</v>
      </c>
      <c r="E7183">
        <v>11145</v>
      </c>
      <c r="F7183">
        <v>11524</v>
      </c>
      <c r="G7183">
        <v>12176</v>
      </c>
    </row>
    <row r="7184" spans="1:7" x14ac:dyDescent="0.2">
      <c r="A7184" s="2">
        <v>7182</v>
      </c>
      <c r="B7184" s="2">
        <f t="shared" si="112"/>
        <v>8.4567999999999994</v>
      </c>
      <c r="C7184">
        <v>9697</v>
      </c>
      <c r="D7184">
        <v>7486</v>
      </c>
      <c r="E7184">
        <v>10705</v>
      </c>
      <c r="F7184">
        <v>6699</v>
      </c>
      <c r="G7184">
        <v>7697</v>
      </c>
    </row>
    <row r="7185" spans="1:7" x14ac:dyDescent="0.2">
      <c r="A7185" s="2">
        <v>7183</v>
      </c>
      <c r="B7185" s="2">
        <f t="shared" si="112"/>
        <v>1.97</v>
      </c>
      <c r="C7185">
        <v>2857</v>
      </c>
      <c r="D7185">
        <v>1082</v>
      </c>
      <c r="E7185">
        <v>2973</v>
      </c>
      <c r="F7185">
        <v>2137</v>
      </c>
      <c r="G7185">
        <v>801</v>
      </c>
    </row>
    <row r="7186" spans="1:7" x14ac:dyDescent="0.2">
      <c r="A7186" s="2">
        <v>7184</v>
      </c>
      <c r="B7186" s="2">
        <f t="shared" si="112"/>
        <v>3.7130000000000001</v>
      </c>
      <c r="C7186">
        <v>4895</v>
      </c>
      <c r="D7186">
        <v>4530</v>
      </c>
      <c r="E7186">
        <v>3845</v>
      </c>
      <c r="F7186">
        <v>3809</v>
      </c>
      <c r="G7186">
        <v>1486</v>
      </c>
    </row>
    <row r="7187" spans="1:7" x14ac:dyDescent="0.2">
      <c r="A7187" s="2">
        <v>7185</v>
      </c>
      <c r="B7187" s="2">
        <f t="shared" si="112"/>
        <v>5.8898000000000001</v>
      </c>
      <c r="C7187">
        <v>8641</v>
      </c>
      <c r="D7187">
        <v>4368</v>
      </c>
      <c r="E7187">
        <v>6479</v>
      </c>
      <c r="F7187">
        <v>5743</v>
      </c>
      <c r="G7187">
        <v>4218</v>
      </c>
    </row>
    <row r="7188" spans="1:7" x14ac:dyDescent="0.2">
      <c r="A7188" s="2">
        <v>7186</v>
      </c>
      <c r="B7188" s="2">
        <f t="shared" si="112"/>
        <v>5.4716000000000005</v>
      </c>
      <c r="C7188">
        <v>4589</v>
      </c>
      <c r="D7188">
        <v>6518</v>
      </c>
      <c r="E7188">
        <v>6427</v>
      </c>
      <c r="F7188">
        <v>5413</v>
      </c>
      <c r="G7188">
        <v>4411</v>
      </c>
    </row>
    <row r="7189" spans="1:7" x14ac:dyDescent="0.2">
      <c r="A7189" s="2">
        <v>7187</v>
      </c>
      <c r="B7189" s="2">
        <f t="shared" si="112"/>
        <v>11.44</v>
      </c>
      <c r="C7189">
        <v>8906</v>
      </c>
      <c r="D7189">
        <v>12128</v>
      </c>
      <c r="E7189">
        <v>11386</v>
      </c>
      <c r="F7189">
        <v>11689</v>
      </c>
      <c r="G7189">
        <v>13091</v>
      </c>
    </row>
    <row r="7190" spans="1:7" x14ac:dyDescent="0.2">
      <c r="A7190" s="2">
        <v>7188</v>
      </c>
      <c r="B7190" s="2">
        <f t="shared" si="112"/>
        <v>10.493799999999998</v>
      </c>
      <c r="C7190">
        <v>9160</v>
      </c>
      <c r="D7190">
        <v>11726</v>
      </c>
      <c r="E7190">
        <v>9048</v>
      </c>
      <c r="F7190">
        <v>9939</v>
      </c>
      <c r="G7190">
        <v>12596</v>
      </c>
    </row>
    <row r="7191" spans="1:7" x14ac:dyDescent="0.2">
      <c r="A7191" s="2">
        <v>7189</v>
      </c>
      <c r="B7191" s="2">
        <f t="shared" si="112"/>
        <v>5.2848000000000006</v>
      </c>
      <c r="C7191">
        <v>8661</v>
      </c>
      <c r="D7191">
        <v>5969</v>
      </c>
      <c r="E7191">
        <v>4387</v>
      </c>
      <c r="F7191">
        <v>3488</v>
      </c>
      <c r="G7191">
        <v>3919</v>
      </c>
    </row>
    <row r="7192" spans="1:7" x14ac:dyDescent="0.2">
      <c r="A7192" s="2">
        <v>7190</v>
      </c>
      <c r="B7192" s="2">
        <f t="shared" si="112"/>
        <v>2.3775999999999997</v>
      </c>
      <c r="C7192">
        <v>2973</v>
      </c>
      <c r="D7192">
        <v>2183</v>
      </c>
      <c r="E7192">
        <v>2204</v>
      </c>
      <c r="F7192">
        <v>1440</v>
      </c>
      <c r="G7192">
        <v>3088</v>
      </c>
    </row>
    <row r="7193" spans="1:7" x14ac:dyDescent="0.2">
      <c r="A7193" s="2">
        <v>7191</v>
      </c>
      <c r="B7193" s="2">
        <f t="shared" si="112"/>
        <v>11.6386</v>
      </c>
      <c r="C7193">
        <v>11973</v>
      </c>
      <c r="D7193">
        <v>10678</v>
      </c>
      <c r="E7193">
        <v>12094</v>
      </c>
      <c r="F7193">
        <v>10983</v>
      </c>
      <c r="G7193">
        <v>12465</v>
      </c>
    </row>
    <row r="7194" spans="1:7" x14ac:dyDescent="0.2">
      <c r="A7194" s="2">
        <v>7192</v>
      </c>
      <c r="B7194" s="2">
        <f t="shared" si="112"/>
        <v>5.3052000000000001</v>
      </c>
      <c r="C7194">
        <v>3924</v>
      </c>
      <c r="D7194">
        <v>5312</v>
      </c>
      <c r="E7194">
        <v>3906</v>
      </c>
      <c r="F7194">
        <v>5646</v>
      </c>
      <c r="G7194">
        <v>7738</v>
      </c>
    </row>
    <row r="7195" spans="1:7" x14ac:dyDescent="0.2">
      <c r="A7195" s="2">
        <v>7193</v>
      </c>
      <c r="B7195" s="2">
        <f t="shared" si="112"/>
        <v>13.0724</v>
      </c>
      <c r="C7195">
        <v>12839</v>
      </c>
      <c r="D7195">
        <v>13560</v>
      </c>
      <c r="E7195">
        <v>13859</v>
      </c>
      <c r="F7195">
        <v>11667</v>
      </c>
      <c r="G7195">
        <v>13437</v>
      </c>
    </row>
    <row r="7196" spans="1:7" x14ac:dyDescent="0.2">
      <c r="A7196" s="2">
        <v>7194</v>
      </c>
      <c r="B7196" s="2">
        <f t="shared" si="112"/>
        <v>4.4006000000000007</v>
      </c>
      <c r="C7196">
        <v>6360</v>
      </c>
      <c r="D7196">
        <v>4820</v>
      </c>
      <c r="E7196">
        <v>2097</v>
      </c>
      <c r="F7196">
        <v>5385</v>
      </c>
      <c r="G7196">
        <v>3341</v>
      </c>
    </row>
    <row r="7197" spans="1:7" x14ac:dyDescent="0.2">
      <c r="A7197" s="2">
        <v>7195</v>
      </c>
      <c r="B7197" s="2">
        <f t="shared" si="112"/>
        <v>1.5864</v>
      </c>
      <c r="C7197">
        <v>503</v>
      </c>
      <c r="D7197">
        <v>529</v>
      </c>
      <c r="E7197">
        <v>1233</v>
      </c>
      <c r="F7197">
        <v>5040</v>
      </c>
      <c r="G7197">
        <v>627</v>
      </c>
    </row>
    <row r="7198" spans="1:7" x14ac:dyDescent="0.2">
      <c r="A7198" s="2">
        <v>7196</v>
      </c>
      <c r="B7198" s="2">
        <f t="shared" si="112"/>
        <v>0.28539999999999999</v>
      </c>
      <c r="C7198">
        <v>138</v>
      </c>
      <c r="D7198">
        <v>163</v>
      </c>
      <c r="E7198">
        <v>162</v>
      </c>
      <c r="F7198">
        <v>821</v>
      </c>
      <c r="G7198">
        <v>143</v>
      </c>
    </row>
    <row r="7199" spans="1:7" x14ac:dyDescent="0.2">
      <c r="A7199" s="2">
        <v>7197</v>
      </c>
      <c r="B7199" s="2">
        <f t="shared" si="112"/>
        <v>12.6976</v>
      </c>
      <c r="C7199">
        <v>14131</v>
      </c>
      <c r="D7199">
        <v>11801</v>
      </c>
      <c r="E7199">
        <v>13723</v>
      </c>
      <c r="F7199">
        <v>11013</v>
      </c>
      <c r="G7199">
        <v>12820</v>
      </c>
    </row>
    <row r="7200" spans="1:7" x14ac:dyDescent="0.2">
      <c r="A7200" s="2">
        <v>7198</v>
      </c>
      <c r="B7200" s="2">
        <f t="shared" si="112"/>
        <v>3.7971999999999997</v>
      </c>
      <c r="C7200">
        <v>3204</v>
      </c>
      <c r="D7200">
        <v>2122</v>
      </c>
      <c r="E7200">
        <v>7111</v>
      </c>
      <c r="F7200">
        <v>3633</v>
      </c>
      <c r="G7200">
        <v>2916</v>
      </c>
    </row>
    <row r="7201" spans="1:7" x14ac:dyDescent="0.2">
      <c r="A7201" s="2">
        <v>7199</v>
      </c>
      <c r="B7201" s="2">
        <f t="shared" si="112"/>
        <v>13.147</v>
      </c>
      <c r="C7201">
        <v>14128</v>
      </c>
      <c r="D7201">
        <v>12127</v>
      </c>
      <c r="E7201">
        <v>13745</v>
      </c>
      <c r="F7201">
        <v>12648</v>
      </c>
      <c r="G7201">
        <v>13087</v>
      </c>
    </row>
    <row r="7202" spans="1:7" x14ac:dyDescent="0.2">
      <c r="A7202" s="2">
        <v>7200</v>
      </c>
      <c r="B7202" s="2">
        <f t="shared" si="112"/>
        <v>0.25519999999999998</v>
      </c>
      <c r="C7202">
        <v>227</v>
      </c>
      <c r="D7202">
        <v>260</v>
      </c>
      <c r="E7202">
        <v>240</v>
      </c>
      <c r="F7202">
        <v>317</v>
      </c>
      <c r="G7202">
        <v>232</v>
      </c>
    </row>
    <row r="7203" spans="1:7" x14ac:dyDescent="0.2">
      <c r="A7203" s="2">
        <v>7201</v>
      </c>
      <c r="B7203" s="2">
        <f t="shared" si="112"/>
        <v>8.4830000000000005</v>
      </c>
      <c r="C7203">
        <v>8862</v>
      </c>
      <c r="D7203">
        <v>5888</v>
      </c>
      <c r="E7203">
        <v>6956</v>
      </c>
      <c r="F7203">
        <v>9570</v>
      </c>
      <c r="G7203">
        <v>11139</v>
      </c>
    </row>
    <row r="7204" spans="1:7" x14ac:dyDescent="0.2">
      <c r="A7204" s="2">
        <v>7202</v>
      </c>
      <c r="B7204" s="2">
        <f t="shared" si="112"/>
        <v>12.1776</v>
      </c>
      <c r="C7204">
        <v>13760</v>
      </c>
      <c r="D7204">
        <v>11125</v>
      </c>
      <c r="E7204">
        <v>12423</v>
      </c>
      <c r="F7204">
        <v>11399</v>
      </c>
      <c r="G7204">
        <v>12181</v>
      </c>
    </row>
    <row r="7205" spans="1:7" x14ac:dyDescent="0.2">
      <c r="A7205" s="2">
        <v>7203</v>
      </c>
      <c r="B7205" s="2">
        <f t="shared" si="112"/>
        <v>6.6448</v>
      </c>
      <c r="C7205">
        <v>8149</v>
      </c>
      <c r="D7205">
        <v>3042</v>
      </c>
      <c r="E7205">
        <v>8626</v>
      </c>
      <c r="F7205">
        <v>4161</v>
      </c>
      <c r="G7205">
        <v>9246</v>
      </c>
    </row>
    <row r="7206" spans="1:7" x14ac:dyDescent="0.2">
      <c r="A7206" s="2">
        <v>7204</v>
      </c>
      <c r="B7206" s="2">
        <f t="shared" si="112"/>
        <v>11.1548</v>
      </c>
      <c r="C7206">
        <v>12860</v>
      </c>
      <c r="D7206">
        <v>11930</v>
      </c>
      <c r="E7206">
        <v>7458</v>
      </c>
      <c r="F7206">
        <v>11715</v>
      </c>
      <c r="G7206">
        <v>11811</v>
      </c>
    </row>
    <row r="7207" spans="1:7" x14ac:dyDescent="0.2">
      <c r="A7207" s="2">
        <v>7205</v>
      </c>
      <c r="B7207" s="2">
        <f t="shared" si="112"/>
        <v>0.32800000000000001</v>
      </c>
      <c r="C7207">
        <v>403</v>
      </c>
      <c r="D7207">
        <v>274</v>
      </c>
      <c r="E7207">
        <v>163</v>
      </c>
      <c r="F7207">
        <v>162</v>
      </c>
      <c r="G7207">
        <v>638</v>
      </c>
    </row>
    <row r="7208" spans="1:7" x14ac:dyDescent="0.2">
      <c r="A7208" s="2">
        <v>7206</v>
      </c>
      <c r="B7208" s="2">
        <f t="shared" si="112"/>
        <v>7.8688000000000002</v>
      </c>
      <c r="C7208">
        <v>8657</v>
      </c>
      <c r="D7208">
        <v>10919</v>
      </c>
      <c r="E7208">
        <v>6230</v>
      </c>
      <c r="F7208">
        <v>9188</v>
      </c>
      <c r="G7208">
        <v>4350</v>
      </c>
    </row>
    <row r="7209" spans="1:7" x14ac:dyDescent="0.2">
      <c r="A7209" s="2">
        <v>7207</v>
      </c>
      <c r="B7209" s="2">
        <f t="shared" si="112"/>
        <v>0.4924</v>
      </c>
      <c r="C7209">
        <v>369</v>
      </c>
      <c r="D7209">
        <v>855</v>
      </c>
      <c r="E7209">
        <v>229</v>
      </c>
      <c r="F7209">
        <v>790</v>
      </c>
      <c r="G7209">
        <v>219</v>
      </c>
    </row>
    <row r="7210" spans="1:7" x14ac:dyDescent="0.2">
      <c r="A7210" s="2">
        <v>7208</v>
      </c>
      <c r="B7210" s="2">
        <f t="shared" si="112"/>
        <v>9.83</v>
      </c>
      <c r="C7210">
        <v>8959</v>
      </c>
      <c r="D7210">
        <v>7194</v>
      </c>
      <c r="E7210">
        <v>11729</v>
      </c>
      <c r="F7210">
        <v>11689</v>
      </c>
      <c r="G7210">
        <v>9579</v>
      </c>
    </row>
    <row r="7211" spans="1:7" x14ac:dyDescent="0.2">
      <c r="A7211" s="2">
        <v>7209</v>
      </c>
      <c r="B7211" s="2">
        <f t="shared" si="112"/>
        <v>0.70960000000000001</v>
      </c>
      <c r="C7211">
        <v>296</v>
      </c>
      <c r="D7211">
        <v>324</v>
      </c>
      <c r="E7211">
        <v>666</v>
      </c>
      <c r="F7211">
        <v>1964</v>
      </c>
      <c r="G7211">
        <v>298</v>
      </c>
    </row>
    <row r="7212" spans="1:7" x14ac:dyDescent="0.2">
      <c r="A7212" s="2">
        <v>7210</v>
      </c>
      <c r="B7212" s="2">
        <f t="shared" si="112"/>
        <v>3.4951999999999996</v>
      </c>
      <c r="C7212">
        <v>2318</v>
      </c>
      <c r="D7212">
        <v>2716</v>
      </c>
      <c r="E7212">
        <v>6028</v>
      </c>
      <c r="F7212">
        <v>2593</v>
      </c>
      <c r="G7212">
        <v>3821</v>
      </c>
    </row>
    <row r="7213" spans="1:7" x14ac:dyDescent="0.2">
      <c r="A7213" s="2">
        <v>7211</v>
      </c>
      <c r="B7213" s="2">
        <f t="shared" si="112"/>
        <v>6.5799999999999997E-2</v>
      </c>
      <c r="C7213">
        <v>61</v>
      </c>
      <c r="D7213">
        <v>70</v>
      </c>
      <c r="E7213">
        <v>76</v>
      </c>
      <c r="F7213">
        <v>65</v>
      </c>
      <c r="G7213">
        <v>57</v>
      </c>
    </row>
    <row r="7214" spans="1:7" x14ac:dyDescent="0.2">
      <c r="A7214" s="2">
        <v>7212</v>
      </c>
      <c r="B7214" s="2">
        <f t="shared" si="112"/>
        <v>3.3564000000000003</v>
      </c>
      <c r="C7214">
        <v>2299</v>
      </c>
      <c r="D7214">
        <v>3738</v>
      </c>
      <c r="E7214">
        <v>3579</v>
      </c>
      <c r="F7214">
        <v>3740</v>
      </c>
      <c r="G7214">
        <v>3426</v>
      </c>
    </row>
    <row r="7215" spans="1:7" x14ac:dyDescent="0.2">
      <c r="A7215" s="2">
        <v>7213</v>
      </c>
      <c r="B7215" s="2">
        <f t="shared" si="112"/>
        <v>13.5284</v>
      </c>
      <c r="C7215">
        <v>14387</v>
      </c>
      <c r="D7215">
        <v>13210</v>
      </c>
      <c r="E7215">
        <v>13903</v>
      </c>
      <c r="F7215">
        <v>12504</v>
      </c>
      <c r="G7215">
        <v>13638</v>
      </c>
    </row>
    <row r="7216" spans="1:7" x14ac:dyDescent="0.2">
      <c r="A7216" s="2">
        <v>7214</v>
      </c>
      <c r="B7216" s="2">
        <f t="shared" si="112"/>
        <v>0.64379999999999993</v>
      </c>
      <c r="C7216">
        <v>299</v>
      </c>
      <c r="D7216">
        <v>302</v>
      </c>
      <c r="E7216">
        <v>1320</v>
      </c>
      <c r="F7216">
        <v>298</v>
      </c>
      <c r="G7216">
        <v>1000</v>
      </c>
    </row>
    <row r="7217" spans="1:7" x14ac:dyDescent="0.2">
      <c r="A7217" s="2">
        <v>7215</v>
      </c>
      <c r="B7217" s="2">
        <f t="shared" si="112"/>
        <v>12.430999999999999</v>
      </c>
      <c r="C7217">
        <v>13727</v>
      </c>
      <c r="D7217">
        <v>11196</v>
      </c>
      <c r="E7217">
        <v>12873</v>
      </c>
      <c r="F7217">
        <v>11747</v>
      </c>
      <c r="G7217">
        <v>12612</v>
      </c>
    </row>
    <row r="7218" spans="1:7" x14ac:dyDescent="0.2">
      <c r="A7218" s="2">
        <v>7216</v>
      </c>
      <c r="B7218" s="2">
        <f t="shared" si="112"/>
        <v>0.2802</v>
      </c>
      <c r="C7218">
        <v>303</v>
      </c>
      <c r="D7218">
        <v>135</v>
      </c>
      <c r="E7218">
        <v>512</v>
      </c>
      <c r="F7218">
        <v>133</v>
      </c>
      <c r="G7218">
        <v>318</v>
      </c>
    </row>
    <row r="7219" spans="1:7" x14ac:dyDescent="0.2">
      <c r="A7219" s="2">
        <v>7217</v>
      </c>
      <c r="B7219" s="2">
        <f t="shared" si="112"/>
        <v>13.0634</v>
      </c>
      <c r="C7219">
        <v>13867</v>
      </c>
      <c r="D7219">
        <v>13520</v>
      </c>
      <c r="E7219">
        <v>13000</v>
      </c>
      <c r="F7219">
        <v>11763</v>
      </c>
      <c r="G7219">
        <v>13167</v>
      </c>
    </row>
    <row r="7220" spans="1:7" x14ac:dyDescent="0.2">
      <c r="A7220" s="2">
        <v>7218</v>
      </c>
      <c r="B7220" s="2">
        <f t="shared" si="112"/>
        <v>13.179799999999998</v>
      </c>
      <c r="C7220">
        <v>14274</v>
      </c>
      <c r="D7220">
        <v>12468</v>
      </c>
      <c r="E7220">
        <v>13705</v>
      </c>
      <c r="F7220">
        <v>12098</v>
      </c>
      <c r="G7220">
        <v>13354</v>
      </c>
    </row>
    <row r="7221" spans="1:7" x14ac:dyDescent="0.2">
      <c r="A7221" s="2">
        <v>7219</v>
      </c>
      <c r="B7221" s="2">
        <f t="shared" si="112"/>
        <v>3.1758000000000002</v>
      </c>
      <c r="C7221">
        <v>582</v>
      </c>
      <c r="D7221">
        <v>1292</v>
      </c>
      <c r="E7221">
        <v>5279</v>
      </c>
      <c r="F7221">
        <v>5060</v>
      </c>
      <c r="G7221">
        <v>3666</v>
      </c>
    </row>
    <row r="7222" spans="1:7" x14ac:dyDescent="0.2">
      <c r="A7222" s="2">
        <v>7220</v>
      </c>
      <c r="B7222" s="2">
        <f t="shared" si="112"/>
        <v>2.7754000000000003</v>
      </c>
      <c r="C7222">
        <v>1149</v>
      </c>
      <c r="D7222">
        <v>4996</v>
      </c>
      <c r="E7222">
        <v>1124</v>
      </c>
      <c r="F7222">
        <v>5029</v>
      </c>
      <c r="G7222">
        <v>1579</v>
      </c>
    </row>
    <row r="7223" spans="1:7" x14ac:dyDescent="0.2">
      <c r="A7223" s="2">
        <v>7221</v>
      </c>
      <c r="B7223" s="2">
        <f t="shared" si="112"/>
        <v>0.83140000000000003</v>
      </c>
      <c r="C7223">
        <v>346</v>
      </c>
      <c r="D7223">
        <v>1203</v>
      </c>
      <c r="E7223">
        <v>377</v>
      </c>
      <c r="F7223">
        <v>1870</v>
      </c>
      <c r="G7223">
        <v>361</v>
      </c>
    </row>
    <row r="7224" spans="1:7" x14ac:dyDescent="0.2">
      <c r="A7224" s="2">
        <v>7222</v>
      </c>
      <c r="B7224" s="2">
        <f t="shared" si="112"/>
        <v>4.9958</v>
      </c>
      <c r="C7224">
        <v>6775</v>
      </c>
      <c r="D7224">
        <v>4808</v>
      </c>
      <c r="E7224">
        <v>3626</v>
      </c>
      <c r="F7224">
        <v>4768</v>
      </c>
      <c r="G7224">
        <v>5002</v>
      </c>
    </row>
    <row r="7225" spans="1:7" x14ac:dyDescent="0.2">
      <c r="A7225" s="2">
        <v>7223</v>
      </c>
      <c r="B7225" s="2">
        <f t="shared" si="112"/>
        <v>0.88800000000000001</v>
      </c>
      <c r="C7225">
        <v>991</v>
      </c>
      <c r="D7225">
        <v>431</v>
      </c>
      <c r="E7225">
        <v>808</v>
      </c>
      <c r="F7225">
        <v>424</v>
      </c>
      <c r="G7225">
        <v>1786</v>
      </c>
    </row>
    <row r="7226" spans="1:7" x14ac:dyDescent="0.2">
      <c r="A7226" s="2">
        <v>7224</v>
      </c>
      <c r="B7226" s="2">
        <f t="shared" si="112"/>
        <v>10.879</v>
      </c>
      <c r="C7226">
        <v>12345</v>
      </c>
      <c r="D7226">
        <v>8844</v>
      </c>
      <c r="E7226">
        <v>11580</v>
      </c>
      <c r="F7226">
        <v>10371</v>
      </c>
      <c r="G7226">
        <v>11255</v>
      </c>
    </row>
    <row r="7227" spans="1:7" x14ac:dyDescent="0.2">
      <c r="A7227" s="2">
        <v>7225</v>
      </c>
      <c r="B7227" s="2">
        <f t="shared" si="112"/>
        <v>3.1545999999999998</v>
      </c>
      <c r="C7227">
        <v>3151</v>
      </c>
      <c r="D7227">
        <v>2060</v>
      </c>
      <c r="E7227">
        <v>3487</v>
      </c>
      <c r="F7227">
        <v>2661</v>
      </c>
      <c r="G7227">
        <v>4414</v>
      </c>
    </row>
    <row r="7228" spans="1:7" x14ac:dyDescent="0.2">
      <c r="A7228" s="2">
        <v>7226</v>
      </c>
      <c r="B7228" s="2">
        <f t="shared" si="112"/>
        <v>11.2546</v>
      </c>
      <c r="C7228">
        <v>9945</v>
      </c>
      <c r="D7228">
        <v>11122</v>
      </c>
      <c r="E7228">
        <v>11894</v>
      </c>
      <c r="F7228">
        <v>11129</v>
      </c>
      <c r="G7228">
        <v>12183</v>
      </c>
    </row>
    <row r="7229" spans="1:7" x14ac:dyDescent="0.2">
      <c r="A7229" s="2">
        <v>7227</v>
      </c>
      <c r="B7229" s="2">
        <f t="shared" si="112"/>
        <v>10.646000000000001</v>
      </c>
      <c r="C7229">
        <v>12321</v>
      </c>
      <c r="D7229">
        <v>11172</v>
      </c>
      <c r="E7229">
        <v>12235</v>
      </c>
      <c r="F7229">
        <v>8695</v>
      </c>
      <c r="G7229">
        <v>8807</v>
      </c>
    </row>
    <row r="7230" spans="1:7" x14ac:dyDescent="0.2">
      <c r="A7230" s="2">
        <v>7228</v>
      </c>
      <c r="B7230" s="2">
        <f t="shared" si="112"/>
        <v>8.3257999999999992</v>
      </c>
      <c r="C7230">
        <v>6333</v>
      </c>
      <c r="D7230">
        <v>8958</v>
      </c>
      <c r="E7230">
        <v>10894</v>
      </c>
      <c r="F7230">
        <v>9674</v>
      </c>
      <c r="G7230">
        <v>5770</v>
      </c>
    </row>
    <row r="7231" spans="1:7" x14ac:dyDescent="0.2">
      <c r="A7231" s="2">
        <v>7229</v>
      </c>
      <c r="B7231" s="2">
        <f t="shared" si="112"/>
        <v>11.239000000000001</v>
      </c>
      <c r="C7231">
        <v>9070</v>
      </c>
      <c r="D7231">
        <v>11350</v>
      </c>
      <c r="E7231">
        <v>12585</v>
      </c>
      <c r="F7231">
        <v>11122</v>
      </c>
      <c r="G7231">
        <v>12068</v>
      </c>
    </row>
    <row r="7232" spans="1:7" x14ac:dyDescent="0.2">
      <c r="A7232" s="2">
        <v>7230</v>
      </c>
      <c r="B7232" s="2">
        <f t="shared" si="112"/>
        <v>8.4060000000000006</v>
      </c>
      <c r="C7232">
        <v>8953</v>
      </c>
      <c r="D7232">
        <v>8508</v>
      </c>
      <c r="E7232">
        <v>10089</v>
      </c>
      <c r="F7232">
        <v>6923</v>
      </c>
      <c r="G7232">
        <v>7557</v>
      </c>
    </row>
    <row r="7233" spans="1:7" x14ac:dyDescent="0.2">
      <c r="A7233" s="2">
        <v>7231</v>
      </c>
      <c r="B7233" s="2">
        <f t="shared" si="112"/>
        <v>1.0042</v>
      </c>
      <c r="C7233">
        <v>290</v>
      </c>
      <c r="D7233">
        <v>1465</v>
      </c>
      <c r="E7233">
        <v>304</v>
      </c>
      <c r="F7233">
        <v>2664</v>
      </c>
      <c r="G7233">
        <v>298</v>
      </c>
    </row>
    <row r="7234" spans="1:7" x14ac:dyDescent="0.2">
      <c r="A7234" s="2">
        <v>7232</v>
      </c>
      <c r="B7234" s="2">
        <f t="shared" si="112"/>
        <v>11.913399999999999</v>
      </c>
      <c r="C7234">
        <v>11801</v>
      </c>
      <c r="D7234">
        <v>11810</v>
      </c>
      <c r="E7234">
        <v>12904</v>
      </c>
      <c r="F7234">
        <v>11802</v>
      </c>
      <c r="G7234">
        <v>11250</v>
      </c>
    </row>
    <row r="7235" spans="1:7" x14ac:dyDescent="0.2">
      <c r="A7235" s="2">
        <v>7233</v>
      </c>
      <c r="B7235" s="2">
        <f t="shared" ref="B7235:B7298" si="113">AVERAGE(C7235:V7235)/1000</f>
        <v>0.41620000000000001</v>
      </c>
      <c r="C7235">
        <v>349</v>
      </c>
      <c r="D7235">
        <v>380</v>
      </c>
      <c r="E7235">
        <v>347</v>
      </c>
      <c r="F7235">
        <v>377</v>
      </c>
      <c r="G7235">
        <v>628</v>
      </c>
    </row>
    <row r="7236" spans="1:7" x14ac:dyDescent="0.2">
      <c r="A7236" s="2">
        <v>7234</v>
      </c>
      <c r="B7236" s="2">
        <f t="shared" si="113"/>
        <v>13.511799999999999</v>
      </c>
      <c r="C7236">
        <v>12821</v>
      </c>
      <c r="D7236">
        <v>15582</v>
      </c>
      <c r="E7236">
        <v>12045</v>
      </c>
      <c r="F7236">
        <v>14267</v>
      </c>
      <c r="G7236">
        <v>12844</v>
      </c>
    </row>
    <row r="7237" spans="1:7" x14ac:dyDescent="0.2">
      <c r="A7237" s="2">
        <v>7235</v>
      </c>
      <c r="B7237" s="2">
        <f t="shared" si="113"/>
        <v>3.9529999999999998</v>
      </c>
      <c r="C7237">
        <v>5384</v>
      </c>
      <c r="D7237">
        <v>3565</v>
      </c>
      <c r="E7237">
        <v>3604</v>
      </c>
      <c r="F7237">
        <v>1854</v>
      </c>
      <c r="G7237">
        <v>5358</v>
      </c>
    </row>
    <row r="7238" spans="1:7" x14ac:dyDescent="0.2">
      <c r="A7238" s="2">
        <v>7236</v>
      </c>
      <c r="B7238" s="2">
        <f t="shared" si="113"/>
        <v>5.1798000000000002</v>
      </c>
      <c r="C7238">
        <v>4789</v>
      </c>
      <c r="D7238">
        <v>5130</v>
      </c>
      <c r="E7238">
        <v>5897</v>
      </c>
      <c r="F7238">
        <v>3094</v>
      </c>
      <c r="G7238">
        <v>6989</v>
      </c>
    </row>
    <row r="7239" spans="1:7" x14ac:dyDescent="0.2">
      <c r="A7239" s="2">
        <v>7237</v>
      </c>
      <c r="B7239" s="2">
        <f t="shared" si="113"/>
        <v>8.6373999999999995</v>
      </c>
      <c r="C7239">
        <v>6079</v>
      </c>
      <c r="D7239">
        <v>7997</v>
      </c>
      <c r="E7239">
        <v>11208</v>
      </c>
      <c r="F7239">
        <v>6938</v>
      </c>
      <c r="G7239">
        <v>10965</v>
      </c>
    </row>
    <row r="7240" spans="1:7" x14ac:dyDescent="0.2">
      <c r="A7240" s="2">
        <v>7238</v>
      </c>
      <c r="B7240" s="2">
        <f t="shared" si="113"/>
        <v>0.32619999999999999</v>
      </c>
      <c r="C7240">
        <v>565</v>
      </c>
      <c r="D7240">
        <v>263</v>
      </c>
      <c r="E7240">
        <v>280</v>
      </c>
      <c r="F7240">
        <v>272</v>
      </c>
      <c r="G7240">
        <v>251</v>
      </c>
    </row>
    <row r="7241" spans="1:7" x14ac:dyDescent="0.2">
      <c r="A7241" s="2">
        <v>7239</v>
      </c>
      <c r="B7241" s="2">
        <f t="shared" si="113"/>
        <v>2.0495999999999999</v>
      </c>
      <c r="C7241">
        <v>3791</v>
      </c>
      <c r="D7241">
        <v>1904</v>
      </c>
      <c r="E7241">
        <v>1691</v>
      </c>
      <c r="F7241">
        <v>1860</v>
      </c>
      <c r="G7241">
        <v>1002</v>
      </c>
    </row>
    <row r="7242" spans="1:7" x14ac:dyDescent="0.2">
      <c r="A7242" s="2">
        <v>7240</v>
      </c>
      <c r="B7242" s="2">
        <f t="shared" si="113"/>
        <v>13.8294</v>
      </c>
      <c r="C7242">
        <v>12911</v>
      </c>
      <c r="D7242">
        <v>14879</v>
      </c>
      <c r="E7242">
        <v>13412</v>
      </c>
      <c r="F7242">
        <v>14317</v>
      </c>
      <c r="G7242">
        <v>13628</v>
      </c>
    </row>
    <row r="7243" spans="1:7" x14ac:dyDescent="0.2">
      <c r="A7243" s="2">
        <v>7241</v>
      </c>
      <c r="B7243" s="2">
        <f t="shared" si="113"/>
        <v>7.3416000000000006</v>
      </c>
      <c r="C7243">
        <v>10362</v>
      </c>
      <c r="D7243">
        <v>8550</v>
      </c>
      <c r="E7243">
        <v>3148</v>
      </c>
      <c r="F7243">
        <v>7166</v>
      </c>
      <c r="G7243">
        <v>7482</v>
      </c>
    </row>
    <row r="7244" spans="1:7" x14ac:dyDescent="0.2">
      <c r="A7244" s="2">
        <v>7242</v>
      </c>
      <c r="B7244" s="2">
        <f t="shared" si="113"/>
        <v>13.212200000000001</v>
      </c>
      <c r="C7244">
        <v>13348</v>
      </c>
      <c r="D7244">
        <v>15032</v>
      </c>
      <c r="E7244">
        <v>12893</v>
      </c>
      <c r="F7244">
        <v>12456</v>
      </c>
      <c r="G7244">
        <v>12332</v>
      </c>
    </row>
    <row r="7245" spans="1:7" x14ac:dyDescent="0.2">
      <c r="A7245" s="2">
        <v>7243</v>
      </c>
      <c r="B7245" s="2">
        <f t="shared" si="113"/>
        <v>7.3052000000000001</v>
      </c>
      <c r="C7245">
        <v>7775</v>
      </c>
      <c r="D7245">
        <v>6101</v>
      </c>
      <c r="E7245">
        <v>9921</v>
      </c>
      <c r="F7245">
        <v>6928</v>
      </c>
      <c r="G7245">
        <v>5801</v>
      </c>
    </row>
    <row r="7246" spans="1:7" x14ac:dyDescent="0.2">
      <c r="A7246" s="2">
        <v>7244</v>
      </c>
      <c r="B7246" s="2">
        <f t="shared" si="113"/>
        <v>13.823</v>
      </c>
      <c r="C7246">
        <v>13370</v>
      </c>
      <c r="D7246">
        <v>14434</v>
      </c>
      <c r="E7246">
        <v>13688</v>
      </c>
      <c r="F7246">
        <v>14073</v>
      </c>
      <c r="G7246">
        <v>13550</v>
      </c>
    </row>
    <row r="7247" spans="1:7" x14ac:dyDescent="0.2">
      <c r="A7247" s="2">
        <v>7245</v>
      </c>
      <c r="B7247" s="2">
        <f t="shared" si="113"/>
        <v>11.054200000000002</v>
      </c>
      <c r="C7247">
        <v>9070</v>
      </c>
      <c r="D7247">
        <v>11764</v>
      </c>
      <c r="E7247">
        <v>12270</v>
      </c>
      <c r="F7247">
        <v>11062</v>
      </c>
      <c r="G7247">
        <v>11105</v>
      </c>
    </row>
    <row r="7248" spans="1:7" x14ac:dyDescent="0.2">
      <c r="A7248" s="2">
        <v>7246</v>
      </c>
      <c r="B7248" s="2">
        <f t="shared" si="113"/>
        <v>12.269399999999999</v>
      </c>
      <c r="C7248">
        <v>10312</v>
      </c>
      <c r="D7248">
        <v>13691</v>
      </c>
      <c r="E7248">
        <v>13484</v>
      </c>
      <c r="F7248">
        <v>11039</v>
      </c>
      <c r="G7248">
        <v>12821</v>
      </c>
    </row>
    <row r="7249" spans="1:7" x14ac:dyDescent="0.2">
      <c r="A7249" s="2">
        <v>7247</v>
      </c>
      <c r="B7249" s="2">
        <f t="shared" si="113"/>
        <v>13.189</v>
      </c>
      <c r="C7249">
        <v>13419</v>
      </c>
      <c r="D7249">
        <v>12027</v>
      </c>
      <c r="E7249">
        <v>13521</v>
      </c>
      <c r="F7249">
        <v>14025</v>
      </c>
      <c r="G7249">
        <v>12953</v>
      </c>
    </row>
    <row r="7250" spans="1:7" x14ac:dyDescent="0.2">
      <c r="A7250" s="2">
        <v>7248</v>
      </c>
      <c r="B7250" s="2">
        <f t="shared" si="113"/>
        <v>12.367799999999999</v>
      </c>
      <c r="C7250">
        <v>13741</v>
      </c>
      <c r="D7250">
        <v>10185</v>
      </c>
      <c r="E7250">
        <v>12786</v>
      </c>
      <c r="F7250">
        <v>12213</v>
      </c>
      <c r="G7250">
        <v>12914</v>
      </c>
    </row>
    <row r="7251" spans="1:7" x14ac:dyDescent="0.2">
      <c r="A7251" s="2">
        <v>7249</v>
      </c>
      <c r="B7251" s="2">
        <f t="shared" si="113"/>
        <v>5.3701999999999996</v>
      </c>
      <c r="C7251">
        <v>6115</v>
      </c>
      <c r="D7251">
        <v>4977</v>
      </c>
      <c r="E7251">
        <v>3265</v>
      </c>
      <c r="F7251">
        <v>4095</v>
      </c>
      <c r="G7251">
        <v>8399</v>
      </c>
    </row>
    <row r="7252" spans="1:7" x14ac:dyDescent="0.2">
      <c r="A7252" s="2">
        <v>7250</v>
      </c>
      <c r="B7252" s="2">
        <f t="shared" si="113"/>
        <v>0.90239999999999998</v>
      </c>
      <c r="C7252">
        <v>957</v>
      </c>
      <c r="D7252">
        <v>447</v>
      </c>
      <c r="E7252">
        <v>385</v>
      </c>
      <c r="F7252">
        <v>401</v>
      </c>
      <c r="G7252">
        <v>2322</v>
      </c>
    </row>
    <row r="7253" spans="1:7" x14ac:dyDescent="0.2">
      <c r="A7253" s="2">
        <v>7251</v>
      </c>
      <c r="B7253" s="2">
        <f t="shared" si="113"/>
        <v>12.1778</v>
      </c>
      <c r="C7253">
        <v>13184</v>
      </c>
      <c r="D7253">
        <v>13951</v>
      </c>
      <c r="E7253">
        <v>12569</v>
      </c>
      <c r="F7253">
        <v>10672</v>
      </c>
      <c r="G7253">
        <v>10513</v>
      </c>
    </row>
    <row r="7254" spans="1:7" x14ac:dyDescent="0.2">
      <c r="A7254" s="2">
        <v>7252</v>
      </c>
      <c r="B7254" s="2">
        <f t="shared" si="113"/>
        <v>12.339</v>
      </c>
      <c r="C7254">
        <v>13491</v>
      </c>
      <c r="D7254">
        <v>12244</v>
      </c>
      <c r="E7254">
        <v>12132</v>
      </c>
      <c r="F7254">
        <v>12013</v>
      </c>
      <c r="G7254">
        <v>11815</v>
      </c>
    </row>
    <row r="7255" spans="1:7" x14ac:dyDescent="0.2">
      <c r="A7255" s="2">
        <v>7253</v>
      </c>
      <c r="B7255" s="2">
        <f t="shared" si="113"/>
        <v>5.5751999999999997</v>
      </c>
      <c r="C7255">
        <v>7929</v>
      </c>
      <c r="D7255">
        <v>5136</v>
      </c>
      <c r="E7255">
        <v>4495</v>
      </c>
      <c r="F7255">
        <v>5194</v>
      </c>
      <c r="G7255">
        <v>5122</v>
      </c>
    </row>
    <row r="7256" spans="1:7" x14ac:dyDescent="0.2">
      <c r="A7256" s="2">
        <v>7254</v>
      </c>
      <c r="B7256" s="2">
        <f t="shared" si="113"/>
        <v>12.518000000000001</v>
      </c>
      <c r="C7256">
        <v>12059</v>
      </c>
      <c r="D7256">
        <v>13456</v>
      </c>
      <c r="E7256">
        <v>10666</v>
      </c>
      <c r="F7256">
        <v>13312</v>
      </c>
      <c r="G7256">
        <v>13097</v>
      </c>
    </row>
    <row r="7257" spans="1:7" x14ac:dyDescent="0.2">
      <c r="A7257" s="2">
        <v>7255</v>
      </c>
      <c r="B7257" s="2">
        <f t="shared" si="113"/>
        <v>8.8658000000000001</v>
      </c>
      <c r="C7257">
        <v>5503</v>
      </c>
      <c r="D7257">
        <v>10146</v>
      </c>
      <c r="E7257">
        <v>8942</v>
      </c>
      <c r="F7257">
        <v>9696</v>
      </c>
      <c r="G7257">
        <v>10042</v>
      </c>
    </row>
    <row r="7258" spans="1:7" x14ac:dyDescent="0.2">
      <c r="A7258" s="2">
        <v>7256</v>
      </c>
      <c r="B7258" s="2">
        <f t="shared" si="113"/>
        <v>14.211200000000002</v>
      </c>
      <c r="C7258">
        <v>14304</v>
      </c>
      <c r="D7258">
        <v>14413</v>
      </c>
      <c r="E7258">
        <v>15610</v>
      </c>
      <c r="F7258">
        <v>13966</v>
      </c>
      <c r="G7258">
        <v>12763</v>
      </c>
    </row>
    <row r="7259" spans="1:7" x14ac:dyDescent="0.2">
      <c r="A7259" s="2">
        <v>7257</v>
      </c>
      <c r="B7259" s="2">
        <f t="shared" si="113"/>
        <v>4.5600000000000002E-2</v>
      </c>
      <c r="C7259">
        <v>33</v>
      </c>
      <c r="D7259">
        <v>85</v>
      </c>
      <c r="E7259">
        <v>34</v>
      </c>
      <c r="F7259">
        <v>40</v>
      </c>
      <c r="G7259">
        <v>36</v>
      </c>
    </row>
    <row r="7260" spans="1:7" x14ac:dyDescent="0.2">
      <c r="A7260" s="2">
        <v>7258</v>
      </c>
      <c r="B7260" s="2">
        <f t="shared" si="113"/>
        <v>12.653799999999999</v>
      </c>
      <c r="C7260">
        <v>14420</v>
      </c>
      <c r="D7260">
        <v>12471</v>
      </c>
      <c r="E7260">
        <v>12386</v>
      </c>
      <c r="F7260">
        <v>12050</v>
      </c>
      <c r="G7260">
        <v>11942</v>
      </c>
    </row>
    <row r="7261" spans="1:7" x14ac:dyDescent="0.2">
      <c r="A7261" s="2">
        <v>7259</v>
      </c>
      <c r="B7261" s="2">
        <f t="shared" si="113"/>
        <v>13.3386</v>
      </c>
      <c r="C7261">
        <v>14321</v>
      </c>
      <c r="D7261">
        <v>15962</v>
      </c>
      <c r="E7261">
        <v>12690</v>
      </c>
      <c r="F7261">
        <v>12865</v>
      </c>
      <c r="G7261">
        <v>10855</v>
      </c>
    </row>
    <row r="7262" spans="1:7" x14ac:dyDescent="0.2">
      <c r="A7262" s="2">
        <v>7260</v>
      </c>
      <c r="B7262" s="2">
        <f t="shared" si="113"/>
        <v>5.6701999999999995</v>
      </c>
      <c r="C7262">
        <v>2281</v>
      </c>
      <c r="D7262">
        <v>5447</v>
      </c>
      <c r="E7262">
        <v>7164</v>
      </c>
      <c r="F7262">
        <v>6951</v>
      </c>
      <c r="G7262">
        <v>6508</v>
      </c>
    </row>
    <row r="7263" spans="1:7" x14ac:dyDescent="0.2">
      <c r="A7263" s="2">
        <v>7261</v>
      </c>
      <c r="B7263" s="2">
        <f t="shared" si="113"/>
        <v>3.9843999999999999</v>
      </c>
      <c r="C7263">
        <v>4025</v>
      </c>
      <c r="D7263">
        <v>2781</v>
      </c>
      <c r="E7263">
        <v>3489</v>
      </c>
      <c r="F7263">
        <v>2405</v>
      </c>
      <c r="G7263">
        <v>7222</v>
      </c>
    </row>
    <row r="7264" spans="1:7" x14ac:dyDescent="0.2">
      <c r="A7264" s="2">
        <v>7262</v>
      </c>
      <c r="B7264" s="2">
        <f t="shared" si="113"/>
        <v>13.240600000000001</v>
      </c>
      <c r="C7264">
        <v>15198</v>
      </c>
      <c r="D7264">
        <v>13801</v>
      </c>
      <c r="E7264">
        <v>15536</v>
      </c>
      <c r="F7264">
        <v>8352</v>
      </c>
      <c r="G7264">
        <v>13316</v>
      </c>
    </row>
    <row r="7265" spans="1:7" x14ac:dyDescent="0.2">
      <c r="A7265" s="2">
        <v>7263</v>
      </c>
      <c r="B7265" s="2">
        <f t="shared" si="113"/>
        <v>11.534000000000001</v>
      </c>
      <c r="C7265">
        <v>13963</v>
      </c>
      <c r="D7265">
        <v>12482</v>
      </c>
      <c r="E7265">
        <v>12573</v>
      </c>
      <c r="F7265">
        <v>10722</v>
      </c>
      <c r="G7265">
        <v>7930</v>
      </c>
    </row>
    <row r="7266" spans="1:7" x14ac:dyDescent="0.2">
      <c r="A7266" s="2">
        <v>7264</v>
      </c>
      <c r="B7266" s="2">
        <f t="shared" si="113"/>
        <v>9.7967999999999993</v>
      </c>
      <c r="C7266">
        <v>11373</v>
      </c>
      <c r="D7266">
        <v>11095</v>
      </c>
      <c r="E7266">
        <v>11303</v>
      </c>
      <c r="F7266">
        <v>7058</v>
      </c>
      <c r="G7266">
        <v>8155</v>
      </c>
    </row>
    <row r="7267" spans="1:7" x14ac:dyDescent="0.2">
      <c r="A7267" s="2">
        <v>7265</v>
      </c>
      <c r="B7267" s="2">
        <f t="shared" si="113"/>
        <v>12.043799999999999</v>
      </c>
      <c r="C7267">
        <v>14740</v>
      </c>
      <c r="D7267">
        <v>10943</v>
      </c>
      <c r="E7267">
        <v>13362</v>
      </c>
      <c r="F7267">
        <v>10953</v>
      </c>
      <c r="G7267">
        <v>10221</v>
      </c>
    </row>
    <row r="7268" spans="1:7" x14ac:dyDescent="0.2">
      <c r="A7268" s="2">
        <v>7266</v>
      </c>
      <c r="B7268" s="2">
        <f t="shared" si="113"/>
        <v>6.8</v>
      </c>
      <c r="C7268">
        <v>7786</v>
      </c>
      <c r="D7268">
        <v>4779</v>
      </c>
      <c r="E7268">
        <v>7658</v>
      </c>
      <c r="F7268">
        <v>6844</v>
      </c>
      <c r="G7268">
        <v>6933</v>
      </c>
    </row>
    <row r="7269" spans="1:7" x14ac:dyDescent="0.2">
      <c r="A7269" s="2">
        <v>7267</v>
      </c>
      <c r="B7269" s="2">
        <f t="shared" si="113"/>
        <v>7.9000000000000001E-2</v>
      </c>
      <c r="C7269">
        <v>75</v>
      </c>
      <c r="D7269">
        <v>78</v>
      </c>
      <c r="E7269">
        <v>81</v>
      </c>
      <c r="F7269">
        <v>83</v>
      </c>
      <c r="G7269">
        <v>78</v>
      </c>
    </row>
    <row r="7270" spans="1:7" x14ac:dyDescent="0.2">
      <c r="A7270" s="2">
        <v>7268</v>
      </c>
      <c r="B7270" s="2">
        <f t="shared" si="113"/>
        <v>7.8208000000000002</v>
      </c>
      <c r="C7270">
        <v>6341</v>
      </c>
      <c r="D7270">
        <v>7343</v>
      </c>
      <c r="E7270">
        <v>6760</v>
      </c>
      <c r="F7270">
        <v>10002</v>
      </c>
      <c r="G7270">
        <v>8658</v>
      </c>
    </row>
    <row r="7271" spans="1:7" x14ac:dyDescent="0.2">
      <c r="A7271" s="2">
        <v>7269</v>
      </c>
      <c r="B7271" s="2">
        <f t="shared" si="113"/>
        <v>0.89239999999999997</v>
      </c>
      <c r="C7271">
        <v>326</v>
      </c>
      <c r="D7271">
        <v>910</v>
      </c>
      <c r="E7271">
        <v>340</v>
      </c>
      <c r="F7271">
        <v>2144</v>
      </c>
      <c r="G7271">
        <v>742</v>
      </c>
    </row>
    <row r="7272" spans="1:7" x14ac:dyDescent="0.2">
      <c r="A7272" s="2">
        <v>7270</v>
      </c>
      <c r="B7272" s="2">
        <f t="shared" si="113"/>
        <v>12.208600000000001</v>
      </c>
      <c r="C7272">
        <v>11634</v>
      </c>
      <c r="D7272">
        <v>14145</v>
      </c>
      <c r="E7272">
        <v>11839</v>
      </c>
      <c r="F7272">
        <v>11799</v>
      </c>
      <c r="G7272">
        <v>11626</v>
      </c>
    </row>
    <row r="7273" spans="1:7" x14ac:dyDescent="0.2">
      <c r="A7273" s="2">
        <v>7271</v>
      </c>
      <c r="B7273" s="2">
        <f t="shared" si="113"/>
        <v>4.8224</v>
      </c>
      <c r="C7273">
        <v>4392</v>
      </c>
      <c r="D7273">
        <v>5724</v>
      </c>
      <c r="E7273">
        <v>3614</v>
      </c>
      <c r="F7273">
        <v>2513</v>
      </c>
      <c r="G7273">
        <v>7869</v>
      </c>
    </row>
    <row r="7274" spans="1:7" x14ac:dyDescent="0.2">
      <c r="A7274" s="2">
        <v>7272</v>
      </c>
      <c r="B7274" s="2">
        <f t="shared" si="113"/>
        <v>13.260200000000001</v>
      </c>
      <c r="C7274">
        <v>12823</v>
      </c>
      <c r="D7274">
        <v>15726</v>
      </c>
      <c r="E7274">
        <v>12400</v>
      </c>
      <c r="F7274">
        <v>11993</v>
      </c>
      <c r="G7274">
        <v>13359</v>
      </c>
    </row>
    <row r="7275" spans="1:7" x14ac:dyDescent="0.2">
      <c r="A7275" s="2">
        <v>7273</v>
      </c>
      <c r="B7275" s="2">
        <f t="shared" si="113"/>
        <v>13.0558</v>
      </c>
      <c r="C7275">
        <v>12701</v>
      </c>
      <c r="D7275">
        <v>15434</v>
      </c>
      <c r="E7275">
        <v>11230</v>
      </c>
      <c r="F7275">
        <v>12604</v>
      </c>
      <c r="G7275">
        <v>13310</v>
      </c>
    </row>
    <row r="7276" spans="1:7" x14ac:dyDescent="0.2">
      <c r="A7276" s="2">
        <v>7274</v>
      </c>
      <c r="B7276" s="2">
        <f t="shared" si="113"/>
        <v>8.7787999999999986</v>
      </c>
      <c r="C7276">
        <v>11866</v>
      </c>
      <c r="D7276">
        <v>5516</v>
      </c>
      <c r="E7276">
        <v>11749</v>
      </c>
      <c r="F7276">
        <v>6541</v>
      </c>
      <c r="G7276">
        <v>8222</v>
      </c>
    </row>
    <row r="7277" spans="1:7" x14ac:dyDescent="0.2">
      <c r="A7277" s="2">
        <v>7275</v>
      </c>
      <c r="B7277" s="2">
        <f t="shared" si="113"/>
        <v>11.395</v>
      </c>
      <c r="C7277">
        <v>10783</v>
      </c>
      <c r="D7277">
        <v>10179</v>
      </c>
      <c r="E7277">
        <v>11966</v>
      </c>
      <c r="F7277">
        <v>12023</v>
      </c>
      <c r="G7277">
        <v>12024</v>
      </c>
    </row>
    <row r="7278" spans="1:7" x14ac:dyDescent="0.2">
      <c r="A7278" s="2">
        <v>7276</v>
      </c>
      <c r="B7278" s="2">
        <f t="shared" si="113"/>
        <v>6.0241999999999996</v>
      </c>
      <c r="C7278">
        <v>7984</v>
      </c>
      <c r="D7278">
        <v>5497</v>
      </c>
      <c r="E7278">
        <v>4828</v>
      </c>
      <c r="F7278">
        <v>5491</v>
      </c>
      <c r="G7278">
        <v>6321</v>
      </c>
    </row>
    <row r="7279" spans="1:7" x14ac:dyDescent="0.2">
      <c r="A7279" s="2">
        <v>7277</v>
      </c>
      <c r="B7279" s="2">
        <f t="shared" si="113"/>
        <v>11.218</v>
      </c>
      <c r="C7279">
        <v>7547</v>
      </c>
      <c r="D7279">
        <v>12631</v>
      </c>
      <c r="E7279">
        <v>10461</v>
      </c>
      <c r="F7279">
        <v>12612</v>
      </c>
      <c r="G7279">
        <v>12839</v>
      </c>
    </row>
    <row r="7280" spans="1:7" x14ac:dyDescent="0.2">
      <c r="A7280" s="2">
        <v>7278</v>
      </c>
      <c r="B7280" s="2">
        <f t="shared" si="113"/>
        <v>7.8599999999999989E-2</v>
      </c>
      <c r="C7280">
        <v>70</v>
      </c>
      <c r="D7280">
        <v>100</v>
      </c>
      <c r="E7280">
        <v>77</v>
      </c>
      <c r="F7280">
        <v>71</v>
      </c>
      <c r="G7280">
        <v>75</v>
      </c>
    </row>
    <row r="7281" spans="1:7" x14ac:dyDescent="0.2">
      <c r="A7281" s="2">
        <v>7279</v>
      </c>
      <c r="B7281" s="2">
        <f t="shared" si="113"/>
        <v>8.9274000000000004</v>
      </c>
      <c r="C7281">
        <v>5009</v>
      </c>
      <c r="D7281">
        <v>9670</v>
      </c>
      <c r="E7281">
        <v>8643</v>
      </c>
      <c r="F7281">
        <v>10005</v>
      </c>
      <c r="G7281">
        <v>11310</v>
      </c>
    </row>
    <row r="7282" spans="1:7" x14ac:dyDescent="0.2">
      <c r="A7282" s="2">
        <v>7280</v>
      </c>
      <c r="B7282" s="2">
        <f t="shared" si="113"/>
        <v>4.2143999999999995</v>
      </c>
      <c r="C7282">
        <v>2544</v>
      </c>
      <c r="D7282">
        <v>4028</v>
      </c>
      <c r="E7282">
        <v>3961</v>
      </c>
      <c r="F7282">
        <v>2968</v>
      </c>
      <c r="G7282">
        <v>7571</v>
      </c>
    </row>
    <row r="7283" spans="1:7" x14ac:dyDescent="0.2">
      <c r="A7283" s="2">
        <v>7281</v>
      </c>
      <c r="B7283" s="2">
        <f t="shared" si="113"/>
        <v>11.513399999999999</v>
      </c>
      <c r="C7283">
        <v>11935</v>
      </c>
      <c r="D7283">
        <v>11502</v>
      </c>
      <c r="E7283">
        <v>11798</v>
      </c>
      <c r="F7283">
        <v>10676</v>
      </c>
      <c r="G7283">
        <v>11656</v>
      </c>
    </row>
    <row r="7284" spans="1:7" x14ac:dyDescent="0.2">
      <c r="A7284" s="2">
        <v>7282</v>
      </c>
      <c r="B7284" s="2">
        <f t="shared" si="113"/>
        <v>8.5516000000000005</v>
      </c>
      <c r="C7284">
        <v>7718</v>
      </c>
      <c r="D7284">
        <v>10398</v>
      </c>
      <c r="E7284">
        <v>11037</v>
      </c>
      <c r="F7284">
        <v>6438</v>
      </c>
      <c r="G7284">
        <v>7167</v>
      </c>
    </row>
    <row r="7285" spans="1:7" x14ac:dyDescent="0.2">
      <c r="A7285" s="2">
        <v>7283</v>
      </c>
      <c r="B7285" s="2">
        <f t="shared" si="113"/>
        <v>11.154</v>
      </c>
      <c r="C7285">
        <v>11816</v>
      </c>
      <c r="D7285">
        <v>11260</v>
      </c>
      <c r="E7285">
        <v>11185</v>
      </c>
      <c r="F7285">
        <v>10952</v>
      </c>
      <c r="G7285">
        <v>10557</v>
      </c>
    </row>
    <row r="7286" spans="1:7" x14ac:dyDescent="0.2">
      <c r="A7286" s="2">
        <v>7284</v>
      </c>
      <c r="B7286" s="2">
        <f t="shared" si="113"/>
        <v>9.5117999999999991</v>
      </c>
      <c r="C7286">
        <v>11518</v>
      </c>
      <c r="D7286">
        <v>7788</v>
      </c>
      <c r="E7286">
        <v>11489</v>
      </c>
      <c r="F7286">
        <v>10685</v>
      </c>
      <c r="G7286">
        <v>6079</v>
      </c>
    </row>
    <row r="7287" spans="1:7" x14ac:dyDescent="0.2">
      <c r="A7287" s="2">
        <v>7285</v>
      </c>
      <c r="B7287" s="2">
        <f t="shared" si="113"/>
        <v>10.266</v>
      </c>
      <c r="C7287">
        <v>12412</v>
      </c>
      <c r="D7287">
        <v>9882</v>
      </c>
      <c r="E7287">
        <v>8635</v>
      </c>
      <c r="F7287">
        <v>8789</v>
      </c>
      <c r="G7287">
        <v>11612</v>
      </c>
    </row>
    <row r="7288" spans="1:7" x14ac:dyDescent="0.2">
      <c r="A7288" s="2">
        <v>7286</v>
      </c>
      <c r="B7288" s="2">
        <f t="shared" si="113"/>
        <v>9.2782</v>
      </c>
      <c r="C7288">
        <v>11786</v>
      </c>
      <c r="D7288">
        <v>8403</v>
      </c>
      <c r="E7288">
        <v>10492</v>
      </c>
      <c r="F7288">
        <v>7162</v>
      </c>
      <c r="G7288">
        <v>8548</v>
      </c>
    </row>
    <row r="7289" spans="1:7" x14ac:dyDescent="0.2">
      <c r="A7289" s="2">
        <v>7287</v>
      </c>
      <c r="B7289" s="2">
        <f t="shared" si="113"/>
        <v>9.9207999999999998</v>
      </c>
      <c r="C7289">
        <v>6819</v>
      </c>
      <c r="D7289">
        <v>11742</v>
      </c>
      <c r="E7289">
        <v>11301</v>
      </c>
      <c r="F7289">
        <v>9574</v>
      </c>
      <c r="G7289">
        <v>10168</v>
      </c>
    </row>
    <row r="7290" spans="1:7" x14ac:dyDescent="0.2">
      <c r="A7290" s="2">
        <v>7288</v>
      </c>
      <c r="B7290" s="2">
        <f t="shared" si="113"/>
        <v>0.19980000000000001</v>
      </c>
      <c r="C7290">
        <v>194</v>
      </c>
      <c r="D7290">
        <v>196</v>
      </c>
      <c r="E7290">
        <v>187</v>
      </c>
      <c r="F7290">
        <v>195</v>
      </c>
      <c r="G7290">
        <v>227</v>
      </c>
    </row>
    <row r="7291" spans="1:7" x14ac:dyDescent="0.2">
      <c r="A7291" s="2">
        <v>7289</v>
      </c>
      <c r="B7291" s="2">
        <f t="shared" si="113"/>
        <v>4.0301999999999998</v>
      </c>
      <c r="C7291">
        <v>4029</v>
      </c>
      <c r="D7291">
        <v>3014</v>
      </c>
      <c r="E7291">
        <v>3304</v>
      </c>
      <c r="F7291">
        <v>5333</v>
      </c>
      <c r="G7291">
        <v>4471</v>
      </c>
    </row>
    <row r="7292" spans="1:7" x14ac:dyDescent="0.2">
      <c r="A7292" s="2">
        <v>7290</v>
      </c>
      <c r="B7292" s="2">
        <f t="shared" si="113"/>
        <v>7.7880000000000003</v>
      </c>
      <c r="C7292">
        <v>10947</v>
      </c>
      <c r="D7292">
        <v>9070</v>
      </c>
      <c r="E7292">
        <v>4994</v>
      </c>
      <c r="F7292">
        <v>5608</v>
      </c>
      <c r="G7292">
        <v>8321</v>
      </c>
    </row>
    <row r="7293" spans="1:7" x14ac:dyDescent="0.2">
      <c r="A7293" s="2">
        <v>7291</v>
      </c>
      <c r="B7293" s="2">
        <f t="shared" si="113"/>
        <v>12.15</v>
      </c>
      <c r="C7293">
        <v>11631</v>
      </c>
      <c r="D7293">
        <v>14455</v>
      </c>
      <c r="E7293">
        <v>11206</v>
      </c>
      <c r="F7293">
        <v>11544</v>
      </c>
      <c r="G7293">
        <v>11914</v>
      </c>
    </row>
    <row r="7294" spans="1:7" x14ac:dyDescent="0.2">
      <c r="A7294" s="2">
        <v>7292</v>
      </c>
      <c r="B7294" s="2">
        <f t="shared" si="113"/>
        <v>4.1491999999999996</v>
      </c>
      <c r="C7294">
        <v>4778</v>
      </c>
      <c r="D7294">
        <v>2924</v>
      </c>
      <c r="E7294">
        <v>5519</v>
      </c>
      <c r="F7294">
        <v>3759</v>
      </c>
      <c r="G7294">
        <v>3766</v>
      </c>
    </row>
    <row r="7295" spans="1:7" x14ac:dyDescent="0.2">
      <c r="A7295" s="2">
        <v>7293</v>
      </c>
      <c r="B7295" s="2">
        <f t="shared" si="113"/>
        <v>8.0128000000000004</v>
      </c>
      <c r="C7295">
        <v>7974</v>
      </c>
      <c r="D7295">
        <v>8583</v>
      </c>
      <c r="E7295">
        <v>7247</v>
      </c>
      <c r="F7295">
        <v>10425</v>
      </c>
      <c r="G7295">
        <v>5835</v>
      </c>
    </row>
    <row r="7296" spans="1:7" x14ac:dyDescent="0.2">
      <c r="A7296" s="2">
        <v>7294</v>
      </c>
      <c r="B7296" s="2">
        <f t="shared" si="113"/>
        <v>11.9156</v>
      </c>
      <c r="C7296">
        <v>11643</v>
      </c>
      <c r="D7296">
        <v>12339</v>
      </c>
      <c r="E7296">
        <v>12142</v>
      </c>
      <c r="F7296">
        <v>11597</v>
      </c>
      <c r="G7296">
        <v>11857</v>
      </c>
    </row>
    <row r="7297" spans="1:7" x14ac:dyDescent="0.2">
      <c r="A7297" s="2">
        <v>7295</v>
      </c>
      <c r="B7297" s="2">
        <f t="shared" si="113"/>
        <v>10.0426</v>
      </c>
      <c r="C7297">
        <v>9205</v>
      </c>
      <c r="D7297">
        <v>9969</v>
      </c>
      <c r="E7297">
        <v>9297</v>
      </c>
      <c r="F7297">
        <v>10734</v>
      </c>
      <c r="G7297">
        <v>11008</v>
      </c>
    </row>
    <row r="7298" spans="1:7" x14ac:dyDescent="0.2">
      <c r="A7298" s="2">
        <v>7296</v>
      </c>
      <c r="B7298" s="2">
        <f t="shared" si="113"/>
        <v>2.5704000000000002</v>
      </c>
      <c r="C7298">
        <v>3226</v>
      </c>
      <c r="D7298">
        <v>3521</v>
      </c>
      <c r="E7298">
        <v>1283</v>
      </c>
      <c r="F7298">
        <v>2789</v>
      </c>
      <c r="G7298">
        <v>2033</v>
      </c>
    </row>
    <row r="7299" spans="1:7" x14ac:dyDescent="0.2">
      <c r="A7299" s="2">
        <v>7297</v>
      </c>
      <c r="B7299" s="2">
        <f t="shared" ref="B7299:B7362" si="114">AVERAGE(C7299:V7299)/1000</f>
        <v>8.5082000000000004</v>
      </c>
      <c r="C7299">
        <v>8845</v>
      </c>
      <c r="D7299">
        <v>8128</v>
      </c>
      <c r="E7299">
        <v>8896</v>
      </c>
      <c r="F7299">
        <v>7163</v>
      </c>
      <c r="G7299">
        <v>9509</v>
      </c>
    </row>
    <row r="7300" spans="1:7" x14ac:dyDescent="0.2">
      <c r="A7300" s="2">
        <v>7298</v>
      </c>
      <c r="B7300" s="2">
        <f t="shared" si="114"/>
        <v>8.1606000000000005</v>
      </c>
      <c r="C7300">
        <v>6889</v>
      </c>
      <c r="D7300">
        <v>10811</v>
      </c>
      <c r="E7300">
        <v>9553</v>
      </c>
      <c r="F7300">
        <v>7780</v>
      </c>
      <c r="G7300">
        <v>5770</v>
      </c>
    </row>
    <row r="7301" spans="1:7" x14ac:dyDescent="0.2">
      <c r="A7301" s="2">
        <v>7299</v>
      </c>
      <c r="B7301" s="2">
        <f t="shared" si="114"/>
        <v>1.1734</v>
      </c>
      <c r="C7301">
        <v>1902</v>
      </c>
      <c r="D7301">
        <v>1702</v>
      </c>
      <c r="E7301">
        <v>280</v>
      </c>
      <c r="F7301">
        <v>1724</v>
      </c>
      <c r="G7301">
        <v>259</v>
      </c>
    </row>
    <row r="7302" spans="1:7" x14ac:dyDescent="0.2">
      <c r="A7302" s="2">
        <v>7300</v>
      </c>
      <c r="B7302" s="2">
        <f t="shared" si="114"/>
        <v>9.8360000000000003</v>
      </c>
      <c r="C7302">
        <v>10180</v>
      </c>
      <c r="D7302">
        <v>10646</v>
      </c>
      <c r="E7302">
        <v>10788</v>
      </c>
      <c r="F7302">
        <v>8838</v>
      </c>
      <c r="G7302">
        <v>8728</v>
      </c>
    </row>
    <row r="7303" spans="1:7" x14ac:dyDescent="0.2">
      <c r="A7303" s="2">
        <v>7301</v>
      </c>
      <c r="B7303" s="2">
        <f t="shared" si="114"/>
        <v>0.44580000000000003</v>
      </c>
      <c r="C7303">
        <v>363</v>
      </c>
      <c r="D7303">
        <v>396</v>
      </c>
      <c r="E7303">
        <v>696</v>
      </c>
      <c r="F7303">
        <v>372</v>
      </c>
      <c r="G7303">
        <v>402</v>
      </c>
    </row>
    <row r="7304" spans="1:7" x14ac:dyDescent="0.2">
      <c r="A7304" s="2">
        <v>7302</v>
      </c>
      <c r="B7304" s="2">
        <f t="shared" si="114"/>
        <v>8.2642000000000007</v>
      </c>
      <c r="C7304">
        <v>7942</v>
      </c>
      <c r="D7304">
        <v>7852</v>
      </c>
      <c r="E7304">
        <v>7880</v>
      </c>
      <c r="F7304">
        <v>9251</v>
      </c>
      <c r="G7304">
        <v>8396</v>
      </c>
    </row>
    <row r="7305" spans="1:7" x14ac:dyDescent="0.2">
      <c r="A7305" s="2">
        <v>7303</v>
      </c>
      <c r="B7305" s="2">
        <f t="shared" si="114"/>
        <v>12.234399999999999</v>
      </c>
      <c r="C7305">
        <v>11503</v>
      </c>
      <c r="D7305">
        <v>14636</v>
      </c>
      <c r="E7305">
        <v>11700</v>
      </c>
      <c r="F7305">
        <v>12116</v>
      </c>
      <c r="G7305">
        <v>11217</v>
      </c>
    </row>
    <row r="7306" spans="1:7" x14ac:dyDescent="0.2">
      <c r="A7306" s="2">
        <v>7304</v>
      </c>
      <c r="B7306" s="2">
        <f t="shared" si="114"/>
        <v>6.3784000000000001</v>
      </c>
      <c r="C7306">
        <v>7228</v>
      </c>
      <c r="D7306">
        <v>8963</v>
      </c>
      <c r="E7306">
        <v>6432</v>
      </c>
      <c r="F7306">
        <v>3575</v>
      </c>
      <c r="G7306">
        <v>5694</v>
      </c>
    </row>
    <row r="7307" spans="1:7" x14ac:dyDescent="0.2">
      <c r="A7307" s="2">
        <v>7305</v>
      </c>
      <c r="B7307" s="2">
        <f t="shared" si="114"/>
        <v>5.1546000000000003</v>
      </c>
      <c r="C7307">
        <v>5237</v>
      </c>
      <c r="D7307">
        <v>4556</v>
      </c>
      <c r="E7307">
        <v>2656</v>
      </c>
      <c r="F7307">
        <v>5335</v>
      </c>
      <c r="G7307">
        <v>7989</v>
      </c>
    </row>
    <row r="7308" spans="1:7" x14ac:dyDescent="0.2">
      <c r="A7308" s="2">
        <v>7306</v>
      </c>
      <c r="B7308" s="2">
        <f t="shared" si="114"/>
        <v>4.2833999999999994</v>
      </c>
      <c r="C7308">
        <v>6014</v>
      </c>
      <c r="D7308">
        <v>5510</v>
      </c>
      <c r="E7308">
        <v>4055</v>
      </c>
      <c r="F7308">
        <v>4553</v>
      </c>
      <c r="G7308">
        <v>1285</v>
      </c>
    </row>
    <row r="7309" spans="1:7" x14ac:dyDescent="0.2">
      <c r="A7309" s="2">
        <v>7307</v>
      </c>
      <c r="B7309" s="2">
        <f t="shared" si="114"/>
        <v>10.486600000000001</v>
      </c>
      <c r="C7309">
        <v>11346</v>
      </c>
      <c r="D7309">
        <v>7090</v>
      </c>
      <c r="E7309">
        <v>11274</v>
      </c>
      <c r="F7309">
        <v>11887</v>
      </c>
      <c r="G7309">
        <v>10836</v>
      </c>
    </row>
    <row r="7310" spans="1:7" x14ac:dyDescent="0.2">
      <c r="A7310" s="2">
        <v>7308</v>
      </c>
      <c r="B7310" s="2">
        <f t="shared" si="114"/>
        <v>0.1232</v>
      </c>
      <c r="C7310">
        <v>142</v>
      </c>
      <c r="D7310">
        <v>125</v>
      </c>
      <c r="E7310">
        <v>113</v>
      </c>
      <c r="F7310">
        <v>114</v>
      </c>
      <c r="G7310">
        <v>122</v>
      </c>
    </row>
    <row r="7311" spans="1:7" x14ac:dyDescent="0.2">
      <c r="A7311" s="2">
        <v>7309</v>
      </c>
      <c r="B7311" s="2">
        <f t="shared" si="114"/>
        <v>11.324</v>
      </c>
      <c r="C7311">
        <v>11178</v>
      </c>
      <c r="D7311">
        <v>11078</v>
      </c>
      <c r="E7311">
        <v>11609</v>
      </c>
      <c r="F7311">
        <v>12109</v>
      </c>
      <c r="G7311">
        <v>10646</v>
      </c>
    </row>
    <row r="7312" spans="1:7" x14ac:dyDescent="0.2">
      <c r="A7312" s="2">
        <v>7310</v>
      </c>
      <c r="B7312" s="2">
        <f t="shared" si="114"/>
        <v>11.0718</v>
      </c>
      <c r="C7312">
        <v>10151</v>
      </c>
      <c r="D7312">
        <v>10017</v>
      </c>
      <c r="E7312">
        <v>12034</v>
      </c>
      <c r="F7312">
        <v>12384</v>
      </c>
      <c r="G7312">
        <v>10773</v>
      </c>
    </row>
    <row r="7313" spans="1:7" x14ac:dyDescent="0.2">
      <c r="A7313" s="2">
        <v>7311</v>
      </c>
      <c r="B7313" s="2">
        <f t="shared" si="114"/>
        <v>0.95779999999999998</v>
      </c>
      <c r="C7313">
        <v>272</v>
      </c>
      <c r="D7313">
        <v>932</v>
      </c>
      <c r="E7313">
        <v>410</v>
      </c>
      <c r="F7313">
        <v>1446</v>
      </c>
      <c r="G7313">
        <v>1729</v>
      </c>
    </row>
    <row r="7314" spans="1:7" x14ac:dyDescent="0.2">
      <c r="A7314" s="2">
        <v>7312</v>
      </c>
      <c r="B7314" s="2">
        <f t="shared" si="114"/>
        <v>4.9973999999999998</v>
      </c>
      <c r="C7314">
        <v>1858</v>
      </c>
      <c r="D7314">
        <v>7928</v>
      </c>
      <c r="E7314">
        <v>8994</v>
      </c>
      <c r="F7314">
        <v>2489</v>
      </c>
      <c r="G7314">
        <v>3718</v>
      </c>
    </row>
    <row r="7315" spans="1:7" x14ac:dyDescent="0.2">
      <c r="A7315" s="2">
        <v>7313</v>
      </c>
      <c r="B7315" s="2">
        <f t="shared" si="114"/>
        <v>2.8473999999999999</v>
      </c>
      <c r="C7315">
        <v>2810</v>
      </c>
      <c r="D7315">
        <v>1486</v>
      </c>
      <c r="E7315">
        <v>2721</v>
      </c>
      <c r="F7315">
        <v>5055</v>
      </c>
      <c r="G7315">
        <v>2165</v>
      </c>
    </row>
    <row r="7316" spans="1:7" x14ac:dyDescent="0.2">
      <c r="A7316" s="2">
        <v>7314</v>
      </c>
      <c r="B7316" s="2">
        <f t="shared" si="114"/>
        <v>11.734</v>
      </c>
      <c r="C7316">
        <v>11284</v>
      </c>
      <c r="D7316">
        <v>12501</v>
      </c>
      <c r="E7316">
        <v>12084</v>
      </c>
      <c r="F7316">
        <v>11566</v>
      </c>
      <c r="G7316">
        <v>11235</v>
      </c>
    </row>
    <row r="7317" spans="1:7" x14ac:dyDescent="0.2">
      <c r="A7317" s="2">
        <v>7315</v>
      </c>
      <c r="B7317" s="2">
        <f t="shared" si="114"/>
        <v>10.367599999999999</v>
      </c>
      <c r="C7317">
        <v>8548</v>
      </c>
      <c r="D7317">
        <v>11419</v>
      </c>
      <c r="E7317">
        <v>10630</v>
      </c>
      <c r="F7317">
        <v>10090</v>
      </c>
      <c r="G7317">
        <v>11151</v>
      </c>
    </row>
    <row r="7318" spans="1:7" x14ac:dyDescent="0.2">
      <c r="A7318" s="2">
        <v>7316</v>
      </c>
      <c r="B7318" s="2">
        <f t="shared" si="114"/>
        <v>11.026</v>
      </c>
      <c r="C7318">
        <v>10189</v>
      </c>
      <c r="D7318">
        <v>12142</v>
      </c>
      <c r="E7318">
        <v>11008</v>
      </c>
      <c r="F7318">
        <v>11076</v>
      </c>
      <c r="G7318">
        <v>10715</v>
      </c>
    </row>
    <row r="7319" spans="1:7" x14ac:dyDescent="0.2">
      <c r="A7319" s="2">
        <v>7317</v>
      </c>
      <c r="B7319" s="2">
        <f t="shared" si="114"/>
        <v>1.7334000000000001</v>
      </c>
      <c r="C7319">
        <v>1963</v>
      </c>
      <c r="D7319">
        <v>1810</v>
      </c>
      <c r="E7319">
        <v>815</v>
      </c>
      <c r="F7319">
        <v>1413</v>
      </c>
      <c r="G7319">
        <v>2666</v>
      </c>
    </row>
    <row r="7320" spans="1:7" x14ac:dyDescent="0.2">
      <c r="A7320" s="2">
        <v>7318</v>
      </c>
      <c r="B7320" s="2">
        <f t="shared" si="114"/>
        <v>0.69940000000000002</v>
      </c>
      <c r="C7320">
        <v>653</v>
      </c>
      <c r="D7320">
        <v>442</v>
      </c>
      <c r="E7320">
        <v>1070</v>
      </c>
      <c r="F7320">
        <v>251</v>
      </c>
      <c r="G7320">
        <v>1081</v>
      </c>
    </row>
    <row r="7321" spans="1:7" x14ac:dyDescent="0.2">
      <c r="A7321" s="2">
        <v>7319</v>
      </c>
      <c r="B7321" s="2">
        <f t="shared" si="114"/>
        <v>2.0691999999999999</v>
      </c>
      <c r="C7321">
        <v>399</v>
      </c>
      <c r="D7321">
        <v>2932</v>
      </c>
      <c r="E7321">
        <v>2163</v>
      </c>
      <c r="F7321">
        <v>2024</v>
      </c>
      <c r="G7321">
        <v>2828</v>
      </c>
    </row>
    <row r="7322" spans="1:7" x14ac:dyDescent="0.2">
      <c r="A7322" s="2">
        <v>7320</v>
      </c>
      <c r="B7322" s="2">
        <f t="shared" si="114"/>
        <v>9.5666000000000011</v>
      </c>
      <c r="C7322">
        <v>8580</v>
      </c>
      <c r="D7322">
        <v>10855</v>
      </c>
      <c r="E7322">
        <v>8651</v>
      </c>
      <c r="F7322">
        <v>10123</v>
      </c>
      <c r="G7322">
        <v>9624</v>
      </c>
    </row>
    <row r="7323" spans="1:7" x14ac:dyDescent="0.2">
      <c r="A7323" s="2">
        <v>7321</v>
      </c>
      <c r="B7323" s="2">
        <f t="shared" si="114"/>
        <v>8.1324000000000005</v>
      </c>
      <c r="C7323">
        <v>8289</v>
      </c>
      <c r="D7323">
        <v>8244</v>
      </c>
      <c r="E7323">
        <v>5804</v>
      </c>
      <c r="F7323">
        <v>9557</v>
      </c>
      <c r="G7323">
        <v>8768</v>
      </c>
    </row>
    <row r="7324" spans="1:7" x14ac:dyDescent="0.2">
      <c r="A7324" s="2">
        <v>7322</v>
      </c>
      <c r="B7324" s="2">
        <f t="shared" si="114"/>
        <v>6.3436000000000003</v>
      </c>
      <c r="C7324">
        <v>6643</v>
      </c>
      <c r="D7324">
        <v>5490</v>
      </c>
      <c r="E7324">
        <v>6764</v>
      </c>
      <c r="F7324">
        <v>6778</v>
      </c>
      <c r="G7324">
        <v>6043</v>
      </c>
    </row>
    <row r="7325" spans="1:7" x14ac:dyDescent="0.2">
      <c r="A7325" s="2">
        <v>7323</v>
      </c>
      <c r="B7325" s="2">
        <f t="shared" si="114"/>
        <v>0.33539999999999998</v>
      </c>
      <c r="C7325">
        <v>121</v>
      </c>
      <c r="D7325">
        <v>134</v>
      </c>
      <c r="E7325">
        <v>125</v>
      </c>
      <c r="F7325">
        <v>1168</v>
      </c>
      <c r="G7325">
        <v>129</v>
      </c>
    </row>
    <row r="7326" spans="1:7" x14ac:dyDescent="0.2">
      <c r="A7326" s="2">
        <v>7324</v>
      </c>
      <c r="B7326" s="2">
        <f t="shared" si="114"/>
        <v>10.8666</v>
      </c>
      <c r="C7326">
        <v>11490</v>
      </c>
      <c r="D7326">
        <v>11334</v>
      </c>
      <c r="E7326">
        <v>11675</v>
      </c>
      <c r="F7326">
        <v>9528</v>
      </c>
      <c r="G7326">
        <v>10306</v>
      </c>
    </row>
    <row r="7327" spans="1:7" x14ac:dyDescent="0.2">
      <c r="A7327" s="2">
        <v>7325</v>
      </c>
      <c r="B7327" s="2">
        <f t="shared" si="114"/>
        <v>0.18959999999999999</v>
      </c>
      <c r="C7327">
        <v>178</v>
      </c>
      <c r="D7327">
        <v>200</v>
      </c>
      <c r="E7327">
        <v>179</v>
      </c>
      <c r="F7327">
        <v>203</v>
      </c>
      <c r="G7327">
        <v>188</v>
      </c>
    </row>
    <row r="7328" spans="1:7" x14ac:dyDescent="0.2">
      <c r="A7328" s="2">
        <v>7326</v>
      </c>
      <c r="B7328" s="2">
        <f t="shared" si="114"/>
        <v>0.19440000000000002</v>
      </c>
      <c r="C7328">
        <v>125</v>
      </c>
      <c r="D7328">
        <v>444</v>
      </c>
      <c r="E7328">
        <v>133</v>
      </c>
      <c r="F7328">
        <v>135</v>
      </c>
      <c r="G7328">
        <v>135</v>
      </c>
    </row>
    <row r="7329" spans="1:7" x14ac:dyDescent="0.2">
      <c r="A7329" s="2">
        <v>7327</v>
      </c>
      <c r="B7329" s="2">
        <f t="shared" si="114"/>
        <v>11.832000000000001</v>
      </c>
      <c r="C7329">
        <v>12161</v>
      </c>
      <c r="D7329">
        <v>11396</v>
      </c>
      <c r="E7329">
        <v>11474</v>
      </c>
      <c r="F7329">
        <v>11898</v>
      </c>
      <c r="G7329">
        <v>12231</v>
      </c>
    </row>
    <row r="7330" spans="1:7" x14ac:dyDescent="0.2">
      <c r="A7330" s="2">
        <v>7328</v>
      </c>
      <c r="B7330" s="2">
        <f t="shared" si="114"/>
        <v>11.840999999999999</v>
      </c>
      <c r="C7330">
        <v>12436</v>
      </c>
      <c r="D7330">
        <v>10013</v>
      </c>
      <c r="E7330">
        <v>12247</v>
      </c>
      <c r="F7330">
        <v>11697</v>
      </c>
      <c r="G7330">
        <v>12812</v>
      </c>
    </row>
    <row r="7331" spans="1:7" x14ac:dyDescent="0.2">
      <c r="A7331" s="2">
        <v>7329</v>
      </c>
      <c r="B7331" s="2">
        <f t="shared" si="114"/>
        <v>9.4000000000000004E-3</v>
      </c>
      <c r="C7331">
        <v>9</v>
      </c>
      <c r="D7331">
        <v>10</v>
      </c>
      <c r="E7331">
        <v>10</v>
      </c>
      <c r="F7331">
        <v>9</v>
      </c>
      <c r="G7331">
        <v>9</v>
      </c>
    </row>
    <row r="7332" spans="1:7" x14ac:dyDescent="0.2">
      <c r="A7332" s="2">
        <v>7330</v>
      </c>
      <c r="B7332" s="2">
        <f t="shared" si="114"/>
        <v>10.6976</v>
      </c>
      <c r="C7332">
        <v>11645</v>
      </c>
      <c r="D7332">
        <v>9338</v>
      </c>
      <c r="E7332">
        <v>10586</v>
      </c>
      <c r="F7332">
        <v>9666</v>
      </c>
      <c r="G7332">
        <v>12253</v>
      </c>
    </row>
    <row r="7333" spans="1:7" x14ac:dyDescent="0.2">
      <c r="A7333" s="2">
        <v>7331</v>
      </c>
      <c r="B7333" s="2">
        <f t="shared" si="114"/>
        <v>11.6318</v>
      </c>
      <c r="C7333">
        <v>11674</v>
      </c>
      <c r="D7333">
        <v>11743</v>
      </c>
      <c r="E7333">
        <v>10929</v>
      </c>
      <c r="F7333">
        <v>11540</v>
      </c>
      <c r="G7333">
        <v>12273</v>
      </c>
    </row>
    <row r="7334" spans="1:7" x14ac:dyDescent="0.2">
      <c r="A7334" s="2">
        <v>7332</v>
      </c>
      <c r="B7334" s="2">
        <f t="shared" si="114"/>
        <v>0.2676</v>
      </c>
      <c r="C7334">
        <v>716</v>
      </c>
      <c r="D7334">
        <v>160</v>
      </c>
      <c r="E7334">
        <v>163</v>
      </c>
      <c r="F7334">
        <v>148</v>
      </c>
      <c r="G7334">
        <v>151</v>
      </c>
    </row>
    <row r="7335" spans="1:7" x14ac:dyDescent="0.2">
      <c r="A7335" s="2">
        <v>7333</v>
      </c>
      <c r="B7335" s="2">
        <f t="shared" si="114"/>
        <v>3.3398000000000003</v>
      </c>
      <c r="C7335">
        <v>3165</v>
      </c>
      <c r="D7335">
        <v>4180</v>
      </c>
      <c r="E7335">
        <v>4717</v>
      </c>
      <c r="F7335">
        <v>2616</v>
      </c>
      <c r="G7335">
        <v>2021</v>
      </c>
    </row>
    <row r="7336" spans="1:7" x14ac:dyDescent="0.2">
      <c r="A7336" s="2">
        <v>7334</v>
      </c>
      <c r="B7336" s="2">
        <f t="shared" si="114"/>
        <v>7.0940000000000003</v>
      </c>
      <c r="C7336">
        <v>9273</v>
      </c>
      <c r="D7336">
        <v>9010</v>
      </c>
      <c r="E7336">
        <v>7047</v>
      </c>
      <c r="F7336">
        <v>5256</v>
      </c>
      <c r="G7336">
        <v>4884</v>
      </c>
    </row>
    <row r="7337" spans="1:7" x14ac:dyDescent="0.2">
      <c r="A7337" s="2">
        <v>7335</v>
      </c>
      <c r="B7337" s="2">
        <f t="shared" si="114"/>
        <v>1.8677999999999999</v>
      </c>
      <c r="C7337">
        <v>485</v>
      </c>
      <c r="D7337">
        <v>3309</v>
      </c>
      <c r="E7337">
        <v>3675</v>
      </c>
      <c r="F7337">
        <v>1356</v>
      </c>
      <c r="G7337">
        <v>514</v>
      </c>
    </row>
    <row r="7338" spans="1:7" x14ac:dyDescent="0.2">
      <c r="A7338" s="2">
        <v>7336</v>
      </c>
      <c r="B7338" s="2">
        <f t="shared" si="114"/>
        <v>3.1576</v>
      </c>
      <c r="C7338">
        <v>993</v>
      </c>
      <c r="D7338">
        <v>3073</v>
      </c>
      <c r="E7338">
        <v>5330</v>
      </c>
      <c r="F7338">
        <v>3916</v>
      </c>
      <c r="G7338">
        <v>2476</v>
      </c>
    </row>
    <row r="7339" spans="1:7" x14ac:dyDescent="0.2">
      <c r="A7339" s="2">
        <v>7337</v>
      </c>
      <c r="B7339" s="2">
        <f t="shared" si="114"/>
        <v>0.35039999999999999</v>
      </c>
      <c r="C7339">
        <v>245</v>
      </c>
      <c r="D7339">
        <v>324</v>
      </c>
      <c r="E7339">
        <v>676</v>
      </c>
      <c r="F7339">
        <v>249</v>
      </c>
      <c r="G7339">
        <v>258</v>
      </c>
    </row>
    <row r="7340" spans="1:7" x14ac:dyDescent="0.2">
      <c r="A7340" s="2">
        <v>7338</v>
      </c>
      <c r="B7340" s="2">
        <f t="shared" si="114"/>
        <v>10.0854</v>
      </c>
      <c r="C7340">
        <v>10911</v>
      </c>
      <c r="D7340">
        <v>12576</v>
      </c>
      <c r="E7340">
        <v>6101</v>
      </c>
      <c r="F7340">
        <v>10274</v>
      </c>
      <c r="G7340">
        <v>10565</v>
      </c>
    </row>
    <row r="7341" spans="1:7" x14ac:dyDescent="0.2">
      <c r="A7341" s="2">
        <v>7339</v>
      </c>
      <c r="B7341" s="2">
        <f t="shared" si="114"/>
        <v>11.696200000000001</v>
      </c>
      <c r="C7341">
        <v>12067</v>
      </c>
      <c r="D7341">
        <v>11080</v>
      </c>
      <c r="E7341">
        <v>12568</v>
      </c>
      <c r="F7341">
        <v>11519</v>
      </c>
      <c r="G7341">
        <v>11247</v>
      </c>
    </row>
    <row r="7342" spans="1:7" x14ac:dyDescent="0.2">
      <c r="A7342" s="2">
        <v>7340</v>
      </c>
      <c r="B7342" s="2">
        <f t="shared" si="114"/>
        <v>7.2850000000000001</v>
      </c>
      <c r="C7342">
        <v>6361</v>
      </c>
      <c r="D7342">
        <v>8513</v>
      </c>
      <c r="E7342">
        <v>6156</v>
      </c>
      <c r="F7342">
        <v>8104</v>
      </c>
      <c r="G7342">
        <v>7291</v>
      </c>
    </row>
    <row r="7343" spans="1:7" x14ac:dyDescent="0.2">
      <c r="A7343" s="2">
        <v>7341</v>
      </c>
      <c r="B7343" s="2">
        <f t="shared" si="114"/>
        <v>1.5754000000000001</v>
      </c>
      <c r="C7343">
        <v>858</v>
      </c>
      <c r="D7343">
        <v>471</v>
      </c>
      <c r="E7343">
        <v>495</v>
      </c>
      <c r="F7343">
        <v>2902</v>
      </c>
      <c r="G7343">
        <v>3151</v>
      </c>
    </row>
    <row r="7344" spans="1:7" x14ac:dyDescent="0.2">
      <c r="A7344" s="2">
        <v>7342</v>
      </c>
      <c r="B7344" s="2">
        <f t="shared" si="114"/>
        <v>12.2826</v>
      </c>
      <c r="C7344">
        <v>11875</v>
      </c>
      <c r="D7344">
        <v>14607</v>
      </c>
      <c r="E7344">
        <v>12285</v>
      </c>
      <c r="F7344">
        <v>11097</v>
      </c>
      <c r="G7344">
        <v>11549</v>
      </c>
    </row>
    <row r="7345" spans="1:7" x14ac:dyDescent="0.2">
      <c r="A7345" s="2">
        <v>7343</v>
      </c>
      <c r="B7345" s="2">
        <f t="shared" si="114"/>
        <v>11.127000000000001</v>
      </c>
      <c r="C7345">
        <v>10827</v>
      </c>
      <c r="D7345">
        <v>12244</v>
      </c>
      <c r="E7345">
        <v>11558</v>
      </c>
      <c r="F7345">
        <v>10558</v>
      </c>
      <c r="G7345">
        <v>10448</v>
      </c>
    </row>
    <row r="7346" spans="1:7" x14ac:dyDescent="0.2">
      <c r="A7346" s="2">
        <v>7344</v>
      </c>
      <c r="B7346" s="2">
        <f t="shared" si="114"/>
        <v>6.2713999999999999</v>
      </c>
      <c r="C7346">
        <v>3825</v>
      </c>
      <c r="D7346">
        <v>6427</v>
      </c>
      <c r="E7346">
        <v>10498</v>
      </c>
      <c r="F7346">
        <v>3946</v>
      </c>
      <c r="G7346">
        <v>6661</v>
      </c>
    </row>
    <row r="7347" spans="1:7" x14ac:dyDescent="0.2">
      <c r="A7347" s="2">
        <v>7345</v>
      </c>
      <c r="B7347" s="2">
        <f t="shared" si="114"/>
        <v>6.3868</v>
      </c>
      <c r="C7347">
        <v>5994</v>
      </c>
      <c r="D7347">
        <v>8691</v>
      </c>
      <c r="E7347">
        <v>6711</v>
      </c>
      <c r="F7347">
        <v>5843</v>
      </c>
      <c r="G7347">
        <v>4695</v>
      </c>
    </row>
    <row r="7348" spans="1:7" x14ac:dyDescent="0.2">
      <c r="A7348" s="2">
        <v>7346</v>
      </c>
      <c r="B7348" s="2">
        <f t="shared" si="114"/>
        <v>11.0588</v>
      </c>
      <c r="C7348">
        <v>11533</v>
      </c>
      <c r="D7348">
        <v>12371</v>
      </c>
      <c r="E7348">
        <v>10943</v>
      </c>
      <c r="F7348">
        <v>8007</v>
      </c>
      <c r="G7348">
        <v>12440</v>
      </c>
    </row>
    <row r="7349" spans="1:7" x14ac:dyDescent="0.2">
      <c r="A7349" s="2">
        <v>7347</v>
      </c>
      <c r="B7349" s="2">
        <f t="shared" si="114"/>
        <v>1.4541999999999999</v>
      </c>
      <c r="C7349">
        <v>526</v>
      </c>
      <c r="D7349">
        <v>990</v>
      </c>
      <c r="E7349">
        <v>559</v>
      </c>
      <c r="F7349">
        <v>3028</v>
      </c>
      <c r="G7349">
        <v>2168</v>
      </c>
    </row>
    <row r="7350" spans="1:7" x14ac:dyDescent="0.2">
      <c r="A7350" s="2">
        <v>7348</v>
      </c>
      <c r="B7350" s="2">
        <f t="shared" si="114"/>
        <v>11.6752</v>
      </c>
      <c r="C7350">
        <v>10154</v>
      </c>
      <c r="D7350">
        <v>12604</v>
      </c>
      <c r="E7350">
        <v>11155</v>
      </c>
      <c r="F7350">
        <v>11589</v>
      </c>
      <c r="G7350">
        <v>12874</v>
      </c>
    </row>
    <row r="7351" spans="1:7" x14ac:dyDescent="0.2">
      <c r="A7351" s="2">
        <v>7349</v>
      </c>
      <c r="B7351" s="2">
        <f t="shared" si="114"/>
        <v>12.939200000000001</v>
      </c>
      <c r="C7351">
        <v>12645</v>
      </c>
      <c r="D7351">
        <v>14245</v>
      </c>
      <c r="E7351">
        <v>12974</v>
      </c>
      <c r="F7351">
        <v>13611</v>
      </c>
      <c r="G7351">
        <v>11221</v>
      </c>
    </row>
    <row r="7352" spans="1:7" x14ac:dyDescent="0.2">
      <c r="A7352" s="2">
        <v>7350</v>
      </c>
      <c r="B7352" s="2">
        <f t="shared" si="114"/>
        <v>8.6199999999999999E-2</v>
      </c>
      <c r="C7352">
        <v>83</v>
      </c>
      <c r="D7352">
        <v>89</v>
      </c>
      <c r="E7352">
        <v>89</v>
      </c>
      <c r="F7352">
        <v>87</v>
      </c>
      <c r="G7352">
        <v>83</v>
      </c>
    </row>
    <row r="7353" spans="1:7" x14ac:dyDescent="0.2">
      <c r="A7353" s="2">
        <v>7351</v>
      </c>
      <c r="B7353" s="2">
        <f t="shared" si="114"/>
        <v>11.9434</v>
      </c>
      <c r="C7353">
        <v>11401</v>
      </c>
      <c r="D7353">
        <v>12409</v>
      </c>
      <c r="E7353">
        <v>11551</v>
      </c>
      <c r="F7353">
        <v>12794</v>
      </c>
      <c r="G7353">
        <v>11562</v>
      </c>
    </row>
    <row r="7354" spans="1:7" x14ac:dyDescent="0.2">
      <c r="A7354" s="2">
        <v>7352</v>
      </c>
      <c r="B7354" s="2">
        <f t="shared" si="114"/>
        <v>12.136799999999999</v>
      </c>
      <c r="C7354">
        <v>11213</v>
      </c>
      <c r="D7354">
        <v>11719</v>
      </c>
      <c r="E7354">
        <v>12991</v>
      </c>
      <c r="F7354">
        <v>12815</v>
      </c>
      <c r="G7354">
        <v>11946</v>
      </c>
    </row>
    <row r="7355" spans="1:7" x14ac:dyDescent="0.2">
      <c r="A7355" s="2">
        <v>7353</v>
      </c>
      <c r="B7355" s="2">
        <f t="shared" si="114"/>
        <v>12.385999999999999</v>
      </c>
      <c r="C7355">
        <v>13029</v>
      </c>
      <c r="D7355">
        <v>12496</v>
      </c>
      <c r="E7355">
        <v>12947</v>
      </c>
      <c r="F7355">
        <v>11640</v>
      </c>
      <c r="G7355">
        <v>11818</v>
      </c>
    </row>
    <row r="7356" spans="1:7" x14ac:dyDescent="0.2">
      <c r="A7356" s="2">
        <v>7354</v>
      </c>
      <c r="B7356" s="2">
        <f t="shared" si="114"/>
        <v>9.5657999999999994</v>
      </c>
      <c r="C7356">
        <v>6080</v>
      </c>
      <c r="D7356">
        <v>10032</v>
      </c>
      <c r="E7356">
        <v>9320</v>
      </c>
      <c r="F7356">
        <v>10900</v>
      </c>
      <c r="G7356">
        <v>11497</v>
      </c>
    </row>
    <row r="7357" spans="1:7" x14ac:dyDescent="0.2">
      <c r="A7357" s="2">
        <v>7355</v>
      </c>
      <c r="B7357" s="2">
        <f t="shared" si="114"/>
        <v>10.813000000000001</v>
      </c>
      <c r="C7357">
        <v>12492</v>
      </c>
      <c r="D7357">
        <v>9982</v>
      </c>
      <c r="E7357">
        <v>8711</v>
      </c>
      <c r="F7357">
        <v>12119</v>
      </c>
      <c r="G7357">
        <v>10761</v>
      </c>
    </row>
    <row r="7358" spans="1:7" x14ac:dyDescent="0.2">
      <c r="A7358" s="2">
        <v>7356</v>
      </c>
      <c r="B7358" s="2">
        <f t="shared" si="114"/>
        <v>8.513399999999999</v>
      </c>
      <c r="C7358">
        <v>10082</v>
      </c>
      <c r="D7358">
        <v>7981</v>
      </c>
      <c r="E7358">
        <v>10462</v>
      </c>
      <c r="F7358">
        <v>6854</v>
      </c>
      <c r="G7358">
        <v>7188</v>
      </c>
    </row>
    <row r="7359" spans="1:7" x14ac:dyDescent="0.2">
      <c r="A7359" s="2">
        <v>7357</v>
      </c>
      <c r="B7359" s="2">
        <f t="shared" si="114"/>
        <v>1.8371999999999999</v>
      </c>
      <c r="C7359">
        <v>2725</v>
      </c>
      <c r="D7359">
        <v>368</v>
      </c>
      <c r="E7359">
        <v>2840</v>
      </c>
      <c r="F7359">
        <v>336</v>
      </c>
      <c r="G7359">
        <v>2917</v>
      </c>
    </row>
    <row r="7360" spans="1:7" x14ac:dyDescent="0.2">
      <c r="A7360" s="2">
        <v>7358</v>
      </c>
      <c r="B7360" s="2">
        <f t="shared" si="114"/>
        <v>10.298399999999999</v>
      </c>
      <c r="C7360">
        <v>9179</v>
      </c>
      <c r="D7360">
        <v>12857</v>
      </c>
      <c r="E7360">
        <v>10711</v>
      </c>
      <c r="F7360">
        <v>7602</v>
      </c>
      <c r="G7360">
        <v>11143</v>
      </c>
    </row>
    <row r="7361" spans="1:7" x14ac:dyDescent="0.2">
      <c r="A7361" s="2">
        <v>7359</v>
      </c>
      <c r="B7361" s="2">
        <f t="shared" si="114"/>
        <v>11.3794</v>
      </c>
      <c r="C7361">
        <v>10628</v>
      </c>
      <c r="D7361">
        <v>13157</v>
      </c>
      <c r="E7361">
        <v>10218</v>
      </c>
      <c r="F7361">
        <v>10812</v>
      </c>
      <c r="G7361">
        <v>12082</v>
      </c>
    </row>
    <row r="7362" spans="1:7" x14ac:dyDescent="0.2">
      <c r="A7362" s="2">
        <v>7360</v>
      </c>
      <c r="B7362" s="2">
        <f t="shared" si="114"/>
        <v>7.8653999999999993</v>
      </c>
      <c r="C7362">
        <v>5918</v>
      </c>
      <c r="D7362">
        <v>7403</v>
      </c>
      <c r="E7362">
        <v>7414</v>
      </c>
      <c r="F7362">
        <v>8484</v>
      </c>
      <c r="G7362">
        <v>10108</v>
      </c>
    </row>
    <row r="7363" spans="1:7" x14ac:dyDescent="0.2">
      <c r="A7363" s="2">
        <v>7361</v>
      </c>
      <c r="B7363" s="2">
        <f t="shared" ref="B7363:B7426" si="115">AVERAGE(C7363:V7363)/1000</f>
        <v>5.8778000000000006</v>
      </c>
      <c r="C7363">
        <v>1941</v>
      </c>
      <c r="D7363">
        <v>9631</v>
      </c>
      <c r="E7363">
        <v>6251</v>
      </c>
      <c r="F7363">
        <v>6489</v>
      </c>
      <c r="G7363">
        <v>5077</v>
      </c>
    </row>
    <row r="7364" spans="1:7" x14ac:dyDescent="0.2">
      <c r="A7364" s="2">
        <v>7362</v>
      </c>
      <c r="B7364" s="2">
        <f t="shared" si="115"/>
        <v>6.1379999999999999</v>
      </c>
      <c r="C7364">
        <v>2443</v>
      </c>
      <c r="D7364">
        <v>7792</v>
      </c>
      <c r="E7364">
        <v>7322</v>
      </c>
      <c r="F7364">
        <v>7705</v>
      </c>
      <c r="G7364">
        <v>5428</v>
      </c>
    </row>
    <row r="7365" spans="1:7" x14ac:dyDescent="0.2">
      <c r="A7365" s="2">
        <v>7363</v>
      </c>
      <c r="B7365" s="2">
        <f t="shared" si="115"/>
        <v>5.875</v>
      </c>
      <c r="C7365">
        <v>5461</v>
      </c>
      <c r="D7365">
        <v>6447</v>
      </c>
      <c r="E7365">
        <v>7281</v>
      </c>
      <c r="F7365">
        <v>5632</v>
      </c>
      <c r="G7365">
        <v>4554</v>
      </c>
    </row>
    <row r="7366" spans="1:7" x14ac:dyDescent="0.2">
      <c r="A7366" s="2">
        <v>7364</v>
      </c>
      <c r="B7366" s="2">
        <f t="shared" si="115"/>
        <v>0.35580000000000001</v>
      </c>
      <c r="C7366">
        <v>119</v>
      </c>
      <c r="D7366">
        <v>135</v>
      </c>
      <c r="E7366">
        <v>127</v>
      </c>
      <c r="F7366">
        <v>1267</v>
      </c>
      <c r="G7366">
        <v>131</v>
      </c>
    </row>
    <row r="7367" spans="1:7" x14ac:dyDescent="0.2">
      <c r="A7367" s="2">
        <v>7365</v>
      </c>
      <c r="B7367" s="2">
        <f t="shared" si="115"/>
        <v>10.8986</v>
      </c>
      <c r="C7367">
        <v>9295</v>
      </c>
      <c r="D7367">
        <v>13302</v>
      </c>
      <c r="E7367">
        <v>10685</v>
      </c>
      <c r="F7367">
        <v>10318</v>
      </c>
      <c r="G7367">
        <v>10893</v>
      </c>
    </row>
    <row r="7368" spans="1:7" x14ac:dyDescent="0.2">
      <c r="A7368" s="2">
        <v>7366</v>
      </c>
      <c r="B7368" s="2">
        <f t="shared" si="115"/>
        <v>12.057</v>
      </c>
      <c r="C7368">
        <v>10345</v>
      </c>
      <c r="D7368">
        <v>14322</v>
      </c>
      <c r="E7368">
        <v>11495</v>
      </c>
      <c r="F7368">
        <v>12034</v>
      </c>
      <c r="G7368">
        <v>12089</v>
      </c>
    </row>
    <row r="7369" spans="1:7" x14ac:dyDescent="0.2">
      <c r="A7369" s="2">
        <v>7367</v>
      </c>
      <c r="B7369" s="2">
        <f t="shared" si="115"/>
        <v>5.9001999999999999</v>
      </c>
      <c r="C7369">
        <v>3121</v>
      </c>
      <c r="D7369">
        <v>5670</v>
      </c>
      <c r="E7369">
        <v>4888</v>
      </c>
      <c r="F7369">
        <v>6626</v>
      </c>
      <c r="G7369">
        <v>9196</v>
      </c>
    </row>
    <row r="7370" spans="1:7" x14ac:dyDescent="0.2">
      <c r="A7370" s="2">
        <v>7368</v>
      </c>
      <c r="B7370" s="2">
        <f t="shared" si="115"/>
        <v>11.093</v>
      </c>
      <c r="C7370">
        <v>10435</v>
      </c>
      <c r="D7370">
        <v>11392</v>
      </c>
      <c r="E7370">
        <v>9798</v>
      </c>
      <c r="F7370">
        <v>11742</v>
      </c>
      <c r="G7370">
        <v>12098</v>
      </c>
    </row>
    <row r="7371" spans="1:7" x14ac:dyDescent="0.2">
      <c r="A7371" s="2">
        <v>7369</v>
      </c>
      <c r="B7371" s="2">
        <f t="shared" si="115"/>
        <v>8.1306000000000012</v>
      </c>
      <c r="C7371">
        <v>3768</v>
      </c>
      <c r="D7371">
        <v>7675</v>
      </c>
      <c r="E7371">
        <v>10367</v>
      </c>
      <c r="F7371">
        <v>11488</v>
      </c>
      <c r="G7371">
        <v>7355</v>
      </c>
    </row>
    <row r="7372" spans="1:7" x14ac:dyDescent="0.2">
      <c r="A7372" s="2">
        <v>7370</v>
      </c>
      <c r="B7372" s="2">
        <f t="shared" si="115"/>
        <v>8.6359999999999992</v>
      </c>
      <c r="C7372">
        <v>6895</v>
      </c>
      <c r="D7372">
        <v>9021</v>
      </c>
      <c r="E7372">
        <v>8458</v>
      </c>
      <c r="F7372">
        <v>10756</v>
      </c>
      <c r="G7372">
        <v>8050</v>
      </c>
    </row>
    <row r="7373" spans="1:7" x14ac:dyDescent="0.2">
      <c r="A7373" s="2">
        <v>7371</v>
      </c>
      <c r="B7373" s="2">
        <f t="shared" si="115"/>
        <v>0.3458</v>
      </c>
      <c r="C7373">
        <v>190</v>
      </c>
      <c r="D7373">
        <v>942</v>
      </c>
      <c r="E7373">
        <v>195</v>
      </c>
      <c r="F7373">
        <v>201</v>
      </c>
      <c r="G7373">
        <v>201</v>
      </c>
    </row>
    <row r="7374" spans="1:7" x14ac:dyDescent="0.2">
      <c r="A7374" s="2">
        <v>7372</v>
      </c>
      <c r="B7374" s="2">
        <f t="shared" si="115"/>
        <v>1.2265999999999999</v>
      </c>
      <c r="C7374">
        <v>517</v>
      </c>
      <c r="D7374">
        <v>1038</v>
      </c>
      <c r="E7374">
        <v>1295</v>
      </c>
      <c r="F7374">
        <v>533</v>
      </c>
      <c r="G7374">
        <v>2750</v>
      </c>
    </row>
    <row r="7375" spans="1:7" x14ac:dyDescent="0.2">
      <c r="A7375" s="2">
        <v>7373</v>
      </c>
      <c r="B7375" s="2">
        <f t="shared" si="115"/>
        <v>5.1210000000000004</v>
      </c>
      <c r="C7375">
        <v>5435</v>
      </c>
      <c r="D7375">
        <v>2544</v>
      </c>
      <c r="E7375">
        <v>4788</v>
      </c>
      <c r="F7375">
        <v>6418</v>
      </c>
      <c r="G7375">
        <v>6420</v>
      </c>
    </row>
    <row r="7376" spans="1:7" x14ac:dyDescent="0.2">
      <c r="A7376" s="2">
        <v>7374</v>
      </c>
      <c r="B7376" s="2">
        <f t="shared" si="115"/>
        <v>2.2611999999999997</v>
      </c>
      <c r="C7376">
        <v>1038</v>
      </c>
      <c r="D7376">
        <v>1291</v>
      </c>
      <c r="E7376">
        <v>2840</v>
      </c>
      <c r="F7376">
        <v>3779</v>
      </c>
      <c r="G7376">
        <v>2358</v>
      </c>
    </row>
    <row r="7377" spans="1:7" x14ac:dyDescent="0.2">
      <c r="A7377" s="2">
        <v>7375</v>
      </c>
      <c r="B7377" s="2">
        <f t="shared" si="115"/>
        <v>11.6936</v>
      </c>
      <c r="C7377">
        <v>8008</v>
      </c>
      <c r="D7377">
        <v>15463</v>
      </c>
      <c r="E7377">
        <v>12798</v>
      </c>
      <c r="F7377">
        <v>11201</v>
      </c>
      <c r="G7377">
        <v>10998</v>
      </c>
    </row>
    <row r="7378" spans="1:7" x14ac:dyDescent="0.2">
      <c r="A7378" s="2">
        <v>7376</v>
      </c>
      <c r="B7378" s="2">
        <f t="shared" si="115"/>
        <v>11.948</v>
      </c>
      <c r="C7378">
        <v>7988</v>
      </c>
      <c r="D7378">
        <v>14220</v>
      </c>
      <c r="E7378">
        <v>13205</v>
      </c>
      <c r="F7378">
        <v>12654</v>
      </c>
      <c r="G7378">
        <v>11673</v>
      </c>
    </row>
    <row r="7379" spans="1:7" x14ac:dyDescent="0.2">
      <c r="A7379" s="2">
        <v>7377</v>
      </c>
      <c r="B7379" s="2">
        <f t="shared" si="115"/>
        <v>6.9913999999999996</v>
      </c>
      <c r="C7379">
        <v>8494</v>
      </c>
      <c r="D7379">
        <v>7232</v>
      </c>
      <c r="E7379">
        <v>8025</v>
      </c>
      <c r="F7379">
        <v>5996</v>
      </c>
      <c r="G7379">
        <v>5210</v>
      </c>
    </row>
    <row r="7380" spans="1:7" x14ac:dyDescent="0.2">
      <c r="A7380" s="2">
        <v>7378</v>
      </c>
      <c r="B7380" s="2">
        <f t="shared" si="115"/>
        <v>12.4758</v>
      </c>
      <c r="C7380">
        <v>9003</v>
      </c>
      <c r="D7380">
        <v>16519</v>
      </c>
      <c r="E7380">
        <v>10717</v>
      </c>
      <c r="F7380">
        <v>13983</v>
      </c>
      <c r="G7380">
        <v>12157</v>
      </c>
    </row>
    <row r="7381" spans="1:7" x14ac:dyDescent="0.2">
      <c r="A7381" s="2">
        <v>7379</v>
      </c>
      <c r="B7381" s="2">
        <f t="shared" si="115"/>
        <v>0.50419999999999998</v>
      </c>
      <c r="C7381">
        <v>394</v>
      </c>
      <c r="D7381">
        <v>797</v>
      </c>
      <c r="E7381">
        <v>525</v>
      </c>
      <c r="F7381">
        <v>403</v>
      </c>
      <c r="G7381">
        <v>402</v>
      </c>
    </row>
    <row r="7382" spans="1:7" x14ac:dyDescent="0.2">
      <c r="A7382" s="2">
        <v>7380</v>
      </c>
      <c r="B7382" s="2">
        <f t="shared" si="115"/>
        <v>4.5291999999999994</v>
      </c>
      <c r="C7382">
        <v>5101</v>
      </c>
      <c r="D7382">
        <v>2478</v>
      </c>
      <c r="E7382">
        <v>7728</v>
      </c>
      <c r="F7382">
        <v>2709</v>
      </c>
      <c r="G7382">
        <v>4630</v>
      </c>
    </row>
    <row r="7383" spans="1:7" x14ac:dyDescent="0.2">
      <c r="A7383" s="2">
        <v>7381</v>
      </c>
      <c r="B7383" s="2">
        <f t="shared" si="115"/>
        <v>2.1545999999999998</v>
      </c>
      <c r="C7383">
        <v>2971</v>
      </c>
      <c r="D7383">
        <v>1248</v>
      </c>
      <c r="E7383">
        <v>2316</v>
      </c>
      <c r="F7383">
        <v>2065</v>
      </c>
      <c r="G7383">
        <v>2173</v>
      </c>
    </row>
    <row r="7384" spans="1:7" x14ac:dyDescent="0.2">
      <c r="A7384" s="2">
        <v>7382</v>
      </c>
      <c r="B7384" s="2">
        <f t="shared" si="115"/>
        <v>11.6646</v>
      </c>
      <c r="C7384">
        <v>11290</v>
      </c>
      <c r="D7384">
        <v>9993</v>
      </c>
      <c r="E7384">
        <v>12072</v>
      </c>
      <c r="F7384">
        <v>11735</v>
      </c>
      <c r="G7384">
        <v>13233</v>
      </c>
    </row>
    <row r="7385" spans="1:7" x14ac:dyDescent="0.2">
      <c r="A7385" s="2">
        <v>7383</v>
      </c>
      <c r="B7385" s="2">
        <f t="shared" si="115"/>
        <v>12.297000000000001</v>
      </c>
      <c r="C7385">
        <v>12811</v>
      </c>
      <c r="D7385">
        <v>12731</v>
      </c>
      <c r="E7385">
        <v>10951</v>
      </c>
      <c r="F7385">
        <v>12337</v>
      </c>
      <c r="G7385">
        <v>12655</v>
      </c>
    </row>
    <row r="7386" spans="1:7" x14ac:dyDescent="0.2">
      <c r="A7386" s="2">
        <v>7384</v>
      </c>
      <c r="B7386" s="2">
        <f t="shared" si="115"/>
        <v>3.7902</v>
      </c>
      <c r="C7386">
        <v>2329</v>
      </c>
      <c r="D7386">
        <v>5019</v>
      </c>
      <c r="E7386">
        <v>2918</v>
      </c>
      <c r="F7386">
        <v>4424</v>
      </c>
      <c r="G7386">
        <v>4261</v>
      </c>
    </row>
    <row r="7387" spans="1:7" x14ac:dyDescent="0.2">
      <c r="A7387" s="2">
        <v>7385</v>
      </c>
      <c r="B7387" s="2">
        <f t="shared" si="115"/>
        <v>8.7547999999999995</v>
      </c>
      <c r="C7387">
        <v>6437</v>
      </c>
      <c r="D7387">
        <v>7642</v>
      </c>
      <c r="E7387">
        <v>9266</v>
      </c>
      <c r="F7387">
        <v>10199</v>
      </c>
      <c r="G7387">
        <v>10230</v>
      </c>
    </row>
    <row r="7388" spans="1:7" x14ac:dyDescent="0.2">
      <c r="A7388" s="2">
        <v>7386</v>
      </c>
      <c r="B7388" s="2">
        <f t="shared" si="115"/>
        <v>7.7942</v>
      </c>
      <c r="C7388">
        <v>7129</v>
      </c>
      <c r="D7388">
        <v>10402</v>
      </c>
      <c r="E7388">
        <v>8355</v>
      </c>
      <c r="F7388">
        <v>6759</v>
      </c>
      <c r="G7388">
        <v>6326</v>
      </c>
    </row>
    <row r="7389" spans="1:7" x14ac:dyDescent="0.2">
      <c r="A7389" s="2">
        <v>7387</v>
      </c>
      <c r="B7389" s="2">
        <f t="shared" si="115"/>
        <v>12.3246</v>
      </c>
      <c r="C7389">
        <v>11078</v>
      </c>
      <c r="D7389">
        <v>14543</v>
      </c>
      <c r="E7389">
        <v>11215</v>
      </c>
      <c r="F7389">
        <v>13130</v>
      </c>
      <c r="G7389">
        <v>11657</v>
      </c>
    </row>
    <row r="7390" spans="1:7" x14ac:dyDescent="0.2">
      <c r="A7390" s="2">
        <v>7388</v>
      </c>
      <c r="B7390" s="2">
        <f t="shared" si="115"/>
        <v>6.0907999999999998</v>
      </c>
      <c r="C7390">
        <v>5491</v>
      </c>
      <c r="D7390">
        <v>6194</v>
      </c>
      <c r="E7390">
        <v>7396</v>
      </c>
      <c r="F7390">
        <v>5950</v>
      </c>
      <c r="G7390">
        <v>5423</v>
      </c>
    </row>
    <row r="7391" spans="1:7" x14ac:dyDescent="0.2">
      <c r="A7391" s="2">
        <v>7389</v>
      </c>
      <c r="B7391" s="2">
        <f t="shared" si="115"/>
        <v>12.0922</v>
      </c>
      <c r="C7391">
        <v>12763</v>
      </c>
      <c r="D7391">
        <v>11533</v>
      </c>
      <c r="E7391">
        <v>12626</v>
      </c>
      <c r="F7391">
        <v>11724</v>
      </c>
      <c r="G7391">
        <v>11815</v>
      </c>
    </row>
    <row r="7392" spans="1:7" x14ac:dyDescent="0.2">
      <c r="A7392" s="2">
        <v>7390</v>
      </c>
      <c r="B7392" s="2">
        <f t="shared" si="115"/>
        <v>11.477</v>
      </c>
      <c r="C7392">
        <v>10117</v>
      </c>
      <c r="D7392">
        <v>12847</v>
      </c>
      <c r="E7392">
        <v>12414</v>
      </c>
      <c r="F7392">
        <v>12150</v>
      </c>
      <c r="G7392">
        <v>9857</v>
      </c>
    </row>
    <row r="7393" spans="1:7" x14ac:dyDescent="0.2">
      <c r="A7393" s="2">
        <v>7391</v>
      </c>
      <c r="B7393" s="2">
        <f t="shared" si="115"/>
        <v>11.0886</v>
      </c>
      <c r="C7393">
        <v>10235</v>
      </c>
      <c r="D7393">
        <v>12088</v>
      </c>
      <c r="E7393">
        <v>9758</v>
      </c>
      <c r="F7393">
        <v>11866</v>
      </c>
      <c r="G7393">
        <v>11496</v>
      </c>
    </row>
    <row r="7394" spans="1:7" x14ac:dyDescent="0.2">
      <c r="A7394" s="2">
        <v>7392</v>
      </c>
      <c r="B7394" s="2">
        <f t="shared" si="115"/>
        <v>12.538799999999998</v>
      </c>
      <c r="C7394">
        <v>11075</v>
      </c>
      <c r="D7394">
        <v>13768</v>
      </c>
      <c r="E7394">
        <v>13807</v>
      </c>
      <c r="F7394">
        <v>12252</v>
      </c>
      <c r="G7394">
        <v>11792</v>
      </c>
    </row>
    <row r="7395" spans="1:7" x14ac:dyDescent="0.2">
      <c r="A7395" s="2">
        <v>7393</v>
      </c>
      <c r="B7395" s="2">
        <f t="shared" si="115"/>
        <v>12.010399999999999</v>
      </c>
      <c r="C7395">
        <v>11413</v>
      </c>
      <c r="D7395">
        <v>14277</v>
      </c>
      <c r="E7395">
        <v>12298</v>
      </c>
      <c r="F7395">
        <v>12275</v>
      </c>
      <c r="G7395">
        <v>9789</v>
      </c>
    </row>
    <row r="7396" spans="1:7" x14ac:dyDescent="0.2">
      <c r="A7396" s="2">
        <v>7394</v>
      </c>
      <c r="B7396" s="2">
        <f t="shared" si="115"/>
        <v>10.627000000000001</v>
      </c>
      <c r="C7396">
        <v>11227</v>
      </c>
      <c r="D7396">
        <v>11656</v>
      </c>
      <c r="E7396">
        <v>11715</v>
      </c>
      <c r="F7396">
        <v>11535</v>
      </c>
      <c r="G7396">
        <v>7002</v>
      </c>
    </row>
    <row r="7397" spans="1:7" x14ac:dyDescent="0.2">
      <c r="A7397" s="2">
        <v>7395</v>
      </c>
      <c r="B7397" s="2">
        <f t="shared" si="115"/>
        <v>0.62520000000000009</v>
      </c>
      <c r="C7397">
        <v>206</v>
      </c>
      <c r="D7397">
        <v>219</v>
      </c>
      <c r="E7397">
        <v>258</v>
      </c>
      <c r="F7397">
        <v>630</v>
      </c>
      <c r="G7397">
        <v>1813</v>
      </c>
    </row>
    <row r="7398" spans="1:7" x14ac:dyDescent="0.2">
      <c r="A7398" s="2">
        <v>7396</v>
      </c>
      <c r="B7398" s="2">
        <f t="shared" si="115"/>
        <v>1.7494000000000001</v>
      </c>
      <c r="C7398">
        <v>381</v>
      </c>
      <c r="D7398">
        <v>400</v>
      </c>
      <c r="E7398">
        <v>1669</v>
      </c>
      <c r="F7398">
        <v>3086</v>
      </c>
      <c r="G7398">
        <v>3211</v>
      </c>
    </row>
    <row r="7399" spans="1:7" x14ac:dyDescent="0.2">
      <c r="A7399" s="2">
        <v>7397</v>
      </c>
      <c r="B7399" s="2">
        <f t="shared" si="115"/>
        <v>13.045</v>
      </c>
      <c r="C7399">
        <v>11006</v>
      </c>
      <c r="D7399">
        <v>16142</v>
      </c>
      <c r="E7399">
        <v>13415</v>
      </c>
      <c r="F7399">
        <v>12200</v>
      </c>
      <c r="G7399">
        <v>12462</v>
      </c>
    </row>
    <row r="7400" spans="1:7" x14ac:dyDescent="0.2">
      <c r="A7400" s="2">
        <v>7398</v>
      </c>
      <c r="B7400" s="2">
        <f t="shared" si="115"/>
        <v>12.6404</v>
      </c>
      <c r="C7400">
        <v>10977</v>
      </c>
      <c r="D7400">
        <v>14797</v>
      </c>
      <c r="E7400">
        <v>12739</v>
      </c>
      <c r="F7400">
        <v>12163</v>
      </c>
      <c r="G7400">
        <v>12526</v>
      </c>
    </row>
    <row r="7401" spans="1:7" x14ac:dyDescent="0.2">
      <c r="A7401" s="2">
        <v>7399</v>
      </c>
      <c r="B7401" s="2">
        <f t="shared" si="115"/>
        <v>1.6E-2</v>
      </c>
      <c r="C7401">
        <v>15</v>
      </c>
      <c r="D7401">
        <v>16</v>
      </c>
      <c r="E7401">
        <v>17</v>
      </c>
      <c r="F7401">
        <v>15</v>
      </c>
      <c r="G7401">
        <v>17</v>
      </c>
    </row>
    <row r="7402" spans="1:7" x14ac:dyDescent="0.2">
      <c r="A7402" s="2">
        <v>7400</v>
      </c>
      <c r="B7402" s="2">
        <f t="shared" si="115"/>
        <v>11.3828</v>
      </c>
      <c r="C7402">
        <v>11239</v>
      </c>
      <c r="D7402">
        <v>12441</v>
      </c>
      <c r="E7402">
        <v>12334</v>
      </c>
      <c r="F7402">
        <v>8927</v>
      </c>
      <c r="G7402">
        <v>11973</v>
      </c>
    </row>
    <row r="7403" spans="1:7" x14ac:dyDescent="0.2">
      <c r="A7403" s="2">
        <v>7401</v>
      </c>
      <c r="B7403" s="2">
        <f t="shared" si="115"/>
        <v>7.5659999999999998</v>
      </c>
      <c r="C7403">
        <v>5832</v>
      </c>
      <c r="D7403">
        <v>5274</v>
      </c>
      <c r="E7403">
        <v>9705</v>
      </c>
      <c r="F7403">
        <v>10625</v>
      </c>
      <c r="G7403">
        <v>6394</v>
      </c>
    </row>
    <row r="7404" spans="1:7" x14ac:dyDescent="0.2">
      <c r="A7404" s="2">
        <v>7402</v>
      </c>
      <c r="B7404" s="2">
        <f t="shared" si="115"/>
        <v>9.0304000000000002</v>
      </c>
      <c r="C7404">
        <v>9275</v>
      </c>
      <c r="D7404">
        <v>7847</v>
      </c>
      <c r="E7404">
        <v>10441</v>
      </c>
      <c r="F7404">
        <v>8471</v>
      </c>
      <c r="G7404">
        <v>9118</v>
      </c>
    </row>
    <row r="7405" spans="1:7" x14ac:dyDescent="0.2">
      <c r="A7405" s="2">
        <v>7403</v>
      </c>
      <c r="B7405" s="2">
        <f t="shared" si="115"/>
        <v>3.2231999999999998</v>
      </c>
      <c r="C7405">
        <v>5399</v>
      </c>
      <c r="D7405">
        <v>2517</v>
      </c>
      <c r="E7405">
        <v>4363</v>
      </c>
      <c r="F7405">
        <v>1539</v>
      </c>
      <c r="G7405">
        <v>2298</v>
      </c>
    </row>
    <row r="7406" spans="1:7" x14ac:dyDescent="0.2">
      <c r="A7406" s="2">
        <v>7404</v>
      </c>
      <c r="B7406" s="2">
        <f t="shared" si="115"/>
        <v>9.2977999999999987</v>
      </c>
      <c r="C7406">
        <v>10259</v>
      </c>
      <c r="D7406">
        <v>11975</v>
      </c>
      <c r="E7406">
        <v>5657</v>
      </c>
      <c r="F7406">
        <v>7210</v>
      </c>
      <c r="G7406">
        <v>11388</v>
      </c>
    </row>
    <row r="7407" spans="1:7" x14ac:dyDescent="0.2">
      <c r="A7407" s="2">
        <v>7405</v>
      </c>
      <c r="B7407" s="2">
        <f t="shared" si="115"/>
        <v>6.758</v>
      </c>
      <c r="C7407">
        <v>7137</v>
      </c>
      <c r="D7407">
        <v>5081</v>
      </c>
      <c r="E7407">
        <v>7259</v>
      </c>
      <c r="F7407">
        <v>6995</v>
      </c>
      <c r="G7407">
        <v>7318</v>
      </c>
    </row>
    <row r="7408" spans="1:7" x14ac:dyDescent="0.2">
      <c r="A7408" s="2">
        <v>7406</v>
      </c>
      <c r="B7408" s="2">
        <f t="shared" si="115"/>
        <v>12.5106</v>
      </c>
      <c r="C7408">
        <v>10742</v>
      </c>
      <c r="D7408">
        <v>13138</v>
      </c>
      <c r="E7408">
        <v>13350</v>
      </c>
      <c r="F7408">
        <v>13343</v>
      </c>
      <c r="G7408">
        <v>11980</v>
      </c>
    </row>
    <row r="7409" spans="1:7" x14ac:dyDescent="0.2">
      <c r="A7409" s="2">
        <v>7407</v>
      </c>
      <c r="B7409" s="2">
        <f t="shared" si="115"/>
        <v>7.3686000000000007</v>
      </c>
      <c r="C7409">
        <v>5880</v>
      </c>
      <c r="D7409">
        <v>6322</v>
      </c>
      <c r="E7409">
        <v>9216</v>
      </c>
      <c r="F7409">
        <v>6836</v>
      </c>
      <c r="G7409">
        <v>8589</v>
      </c>
    </row>
    <row r="7410" spans="1:7" x14ac:dyDescent="0.2">
      <c r="A7410" s="2">
        <v>7408</v>
      </c>
      <c r="B7410" s="2">
        <f t="shared" si="115"/>
        <v>11.0726</v>
      </c>
      <c r="C7410">
        <v>10747</v>
      </c>
      <c r="D7410">
        <v>13217</v>
      </c>
      <c r="E7410">
        <v>11159</v>
      </c>
      <c r="F7410">
        <v>10066</v>
      </c>
      <c r="G7410">
        <v>10174</v>
      </c>
    </row>
    <row r="7411" spans="1:7" x14ac:dyDescent="0.2">
      <c r="A7411" s="2">
        <v>7409</v>
      </c>
      <c r="B7411" s="2">
        <f t="shared" si="115"/>
        <v>12.8956</v>
      </c>
      <c r="C7411">
        <v>11798</v>
      </c>
      <c r="D7411">
        <v>13449</v>
      </c>
      <c r="E7411">
        <v>13867</v>
      </c>
      <c r="F7411">
        <v>13182</v>
      </c>
      <c r="G7411">
        <v>12182</v>
      </c>
    </row>
    <row r="7412" spans="1:7" x14ac:dyDescent="0.2">
      <c r="A7412" s="2">
        <v>7410</v>
      </c>
      <c r="B7412" s="2">
        <f t="shared" si="115"/>
        <v>9.9513999999999996</v>
      </c>
      <c r="C7412">
        <v>10447</v>
      </c>
      <c r="D7412">
        <v>8613</v>
      </c>
      <c r="E7412">
        <v>10126</v>
      </c>
      <c r="F7412">
        <v>11097</v>
      </c>
      <c r="G7412">
        <v>9474</v>
      </c>
    </row>
    <row r="7413" spans="1:7" x14ac:dyDescent="0.2">
      <c r="A7413" s="2">
        <v>7411</v>
      </c>
      <c r="B7413" s="2">
        <f t="shared" si="115"/>
        <v>4.2953999999999999</v>
      </c>
      <c r="C7413">
        <v>5652</v>
      </c>
      <c r="D7413">
        <v>1195</v>
      </c>
      <c r="E7413">
        <v>4397</v>
      </c>
      <c r="F7413">
        <v>7062</v>
      </c>
      <c r="G7413">
        <v>3171</v>
      </c>
    </row>
    <row r="7414" spans="1:7" x14ac:dyDescent="0.2">
      <c r="A7414" s="2">
        <v>7412</v>
      </c>
      <c r="B7414" s="2">
        <f t="shared" si="115"/>
        <v>2.5398000000000001</v>
      </c>
      <c r="C7414">
        <v>2351</v>
      </c>
      <c r="D7414">
        <v>2623</v>
      </c>
      <c r="E7414">
        <v>2777</v>
      </c>
      <c r="F7414">
        <v>1555</v>
      </c>
      <c r="G7414">
        <v>3393</v>
      </c>
    </row>
    <row r="7415" spans="1:7" x14ac:dyDescent="0.2">
      <c r="A7415" s="2">
        <v>7413</v>
      </c>
      <c r="B7415" s="2">
        <f t="shared" si="115"/>
        <v>5.1171999999999995</v>
      </c>
      <c r="C7415">
        <v>2723</v>
      </c>
      <c r="D7415">
        <v>4510</v>
      </c>
      <c r="E7415">
        <v>6761</v>
      </c>
      <c r="F7415">
        <v>5338</v>
      </c>
      <c r="G7415">
        <v>6254</v>
      </c>
    </row>
    <row r="7416" spans="1:7" x14ac:dyDescent="0.2">
      <c r="A7416" s="2">
        <v>7414</v>
      </c>
      <c r="B7416" s="2">
        <f t="shared" si="115"/>
        <v>11.1022</v>
      </c>
      <c r="C7416">
        <v>10478</v>
      </c>
      <c r="D7416">
        <v>11548</v>
      </c>
      <c r="E7416">
        <v>11762</v>
      </c>
      <c r="F7416">
        <v>10746</v>
      </c>
      <c r="G7416">
        <v>10977</v>
      </c>
    </row>
    <row r="7417" spans="1:7" x14ac:dyDescent="0.2">
      <c r="A7417" s="2">
        <v>7415</v>
      </c>
      <c r="B7417" s="2">
        <f t="shared" si="115"/>
        <v>1.3797999999999999</v>
      </c>
      <c r="C7417">
        <v>1255</v>
      </c>
      <c r="D7417">
        <v>894</v>
      </c>
      <c r="E7417">
        <v>1528</v>
      </c>
      <c r="F7417">
        <v>1291</v>
      </c>
      <c r="G7417">
        <v>1931</v>
      </c>
    </row>
    <row r="7418" spans="1:7" x14ac:dyDescent="0.2">
      <c r="A7418" s="2">
        <v>7416</v>
      </c>
      <c r="B7418" s="2">
        <f t="shared" si="115"/>
        <v>5.1366000000000005</v>
      </c>
      <c r="C7418">
        <v>3063</v>
      </c>
      <c r="D7418">
        <v>4614</v>
      </c>
      <c r="E7418">
        <v>6099</v>
      </c>
      <c r="F7418">
        <v>5924</v>
      </c>
      <c r="G7418">
        <v>5983</v>
      </c>
    </row>
    <row r="7419" spans="1:7" x14ac:dyDescent="0.2">
      <c r="A7419" s="2">
        <v>7417</v>
      </c>
      <c r="B7419" s="2">
        <f t="shared" si="115"/>
        <v>4.7442000000000002</v>
      </c>
      <c r="C7419">
        <v>4793</v>
      </c>
      <c r="D7419">
        <v>4067</v>
      </c>
      <c r="E7419">
        <v>5563</v>
      </c>
      <c r="F7419">
        <v>5142</v>
      </c>
      <c r="G7419">
        <v>4156</v>
      </c>
    </row>
    <row r="7420" spans="1:7" x14ac:dyDescent="0.2">
      <c r="A7420" s="2">
        <v>7418</v>
      </c>
      <c r="B7420" s="2">
        <f t="shared" si="115"/>
        <v>6.7222</v>
      </c>
      <c r="C7420">
        <v>4606</v>
      </c>
      <c r="D7420">
        <v>5420</v>
      </c>
      <c r="E7420">
        <v>8196</v>
      </c>
      <c r="F7420">
        <v>9047</v>
      </c>
      <c r="G7420">
        <v>6342</v>
      </c>
    </row>
    <row r="7421" spans="1:7" x14ac:dyDescent="0.2">
      <c r="A7421" s="2">
        <v>7419</v>
      </c>
      <c r="B7421" s="2">
        <f t="shared" si="115"/>
        <v>8.6199999999999999E-2</v>
      </c>
      <c r="C7421">
        <v>100</v>
      </c>
      <c r="D7421">
        <v>86</v>
      </c>
      <c r="E7421">
        <v>82</v>
      </c>
      <c r="F7421">
        <v>80</v>
      </c>
      <c r="G7421">
        <v>83</v>
      </c>
    </row>
    <row r="7422" spans="1:7" x14ac:dyDescent="0.2">
      <c r="A7422" s="2">
        <v>7420</v>
      </c>
      <c r="B7422" s="2">
        <f t="shared" si="115"/>
        <v>1.8052000000000001</v>
      </c>
      <c r="C7422">
        <v>2081</v>
      </c>
      <c r="D7422">
        <v>2822</v>
      </c>
      <c r="E7422">
        <v>1552</v>
      </c>
      <c r="F7422">
        <v>1579</v>
      </c>
      <c r="G7422">
        <v>992</v>
      </c>
    </row>
    <row r="7423" spans="1:7" x14ac:dyDescent="0.2">
      <c r="A7423" s="2">
        <v>7421</v>
      </c>
      <c r="B7423" s="2">
        <f t="shared" si="115"/>
        <v>12.4908</v>
      </c>
      <c r="C7423">
        <v>11084</v>
      </c>
      <c r="D7423">
        <v>13495</v>
      </c>
      <c r="E7423">
        <v>11813</v>
      </c>
      <c r="F7423">
        <v>12989</v>
      </c>
      <c r="G7423">
        <v>13073</v>
      </c>
    </row>
    <row r="7424" spans="1:7" x14ac:dyDescent="0.2">
      <c r="A7424" s="2">
        <v>7422</v>
      </c>
      <c r="B7424" s="2">
        <f t="shared" si="115"/>
        <v>9.9223999999999997</v>
      </c>
      <c r="C7424">
        <v>10954</v>
      </c>
      <c r="D7424">
        <v>6504</v>
      </c>
      <c r="E7424">
        <v>11173</v>
      </c>
      <c r="F7424">
        <v>12329</v>
      </c>
      <c r="G7424">
        <v>8652</v>
      </c>
    </row>
    <row r="7425" spans="1:7" x14ac:dyDescent="0.2">
      <c r="A7425" s="2">
        <v>7423</v>
      </c>
      <c r="B7425" s="2">
        <f t="shared" si="115"/>
        <v>11.994999999999999</v>
      </c>
      <c r="C7425">
        <v>11065</v>
      </c>
      <c r="D7425">
        <v>12497</v>
      </c>
      <c r="E7425">
        <v>10546</v>
      </c>
      <c r="F7425">
        <v>13280</v>
      </c>
      <c r="G7425">
        <v>12587</v>
      </c>
    </row>
    <row r="7426" spans="1:7" x14ac:dyDescent="0.2">
      <c r="A7426" s="2">
        <v>7424</v>
      </c>
      <c r="B7426" s="2">
        <f t="shared" si="115"/>
        <v>3.0199999999999998E-2</v>
      </c>
      <c r="C7426">
        <v>24</v>
      </c>
      <c r="D7426">
        <v>27</v>
      </c>
      <c r="E7426">
        <v>41</v>
      </c>
      <c r="F7426">
        <v>34</v>
      </c>
      <c r="G7426">
        <v>25</v>
      </c>
    </row>
    <row r="7427" spans="1:7" x14ac:dyDescent="0.2">
      <c r="A7427" s="2">
        <v>7425</v>
      </c>
      <c r="B7427" s="2">
        <f t="shared" ref="B7427:B7490" si="116">AVERAGE(C7427:V7427)/1000</f>
        <v>0.67600000000000005</v>
      </c>
      <c r="C7427">
        <v>535</v>
      </c>
      <c r="D7427">
        <v>1147</v>
      </c>
      <c r="E7427">
        <v>266</v>
      </c>
      <c r="F7427">
        <v>258</v>
      </c>
      <c r="G7427">
        <v>1174</v>
      </c>
    </row>
    <row r="7428" spans="1:7" x14ac:dyDescent="0.2">
      <c r="A7428" s="2">
        <v>7426</v>
      </c>
      <c r="B7428" s="2">
        <f t="shared" si="116"/>
        <v>13.509600000000001</v>
      </c>
      <c r="C7428">
        <v>12538</v>
      </c>
      <c r="D7428">
        <v>13924</v>
      </c>
      <c r="E7428">
        <v>13758</v>
      </c>
      <c r="F7428">
        <v>14352</v>
      </c>
      <c r="G7428">
        <v>12976</v>
      </c>
    </row>
    <row r="7429" spans="1:7" x14ac:dyDescent="0.2">
      <c r="A7429" s="2">
        <v>7427</v>
      </c>
      <c r="B7429" s="2">
        <f t="shared" si="116"/>
        <v>8.9323999999999995</v>
      </c>
      <c r="C7429">
        <v>3355</v>
      </c>
      <c r="D7429">
        <v>8983</v>
      </c>
      <c r="E7429">
        <v>11435</v>
      </c>
      <c r="F7429">
        <v>9821</v>
      </c>
      <c r="G7429">
        <v>11068</v>
      </c>
    </row>
    <row r="7430" spans="1:7" x14ac:dyDescent="0.2">
      <c r="A7430" s="2">
        <v>7428</v>
      </c>
      <c r="B7430" s="2">
        <f t="shared" si="116"/>
        <v>11.6836</v>
      </c>
      <c r="C7430">
        <v>8617</v>
      </c>
      <c r="D7430">
        <v>13396</v>
      </c>
      <c r="E7430">
        <v>12734</v>
      </c>
      <c r="F7430">
        <v>12558</v>
      </c>
      <c r="G7430">
        <v>11113</v>
      </c>
    </row>
    <row r="7431" spans="1:7" x14ac:dyDescent="0.2">
      <c r="A7431" s="2">
        <v>7429</v>
      </c>
      <c r="B7431" s="2">
        <f t="shared" si="116"/>
        <v>12.9336</v>
      </c>
      <c r="C7431">
        <v>12460</v>
      </c>
      <c r="D7431">
        <v>12723</v>
      </c>
      <c r="E7431">
        <v>14296</v>
      </c>
      <c r="F7431">
        <v>14215</v>
      </c>
      <c r="G7431">
        <v>10974</v>
      </c>
    </row>
    <row r="7432" spans="1:7" x14ac:dyDescent="0.2">
      <c r="A7432" s="2">
        <v>7430</v>
      </c>
      <c r="B7432" s="2">
        <f t="shared" si="116"/>
        <v>2.3058000000000001</v>
      </c>
      <c r="C7432">
        <v>2659</v>
      </c>
      <c r="D7432">
        <v>2773</v>
      </c>
      <c r="E7432">
        <v>1782</v>
      </c>
      <c r="F7432">
        <v>3580</v>
      </c>
      <c r="G7432">
        <v>735</v>
      </c>
    </row>
    <row r="7433" spans="1:7" x14ac:dyDescent="0.2">
      <c r="A7433" s="2">
        <v>7431</v>
      </c>
      <c r="B7433" s="2">
        <f t="shared" si="116"/>
        <v>1.4918</v>
      </c>
      <c r="C7433">
        <v>396</v>
      </c>
      <c r="D7433">
        <v>459</v>
      </c>
      <c r="E7433">
        <v>2917</v>
      </c>
      <c r="F7433">
        <v>2454</v>
      </c>
      <c r="G7433">
        <v>1233</v>
      </c>
    </row>
    <row r="7434" spans="1:7" x14ac:dyDescent="0.2">
      <c r="A7434" s="2">
        <v>7432</v>
      </c>
      <c r="B7434" s="2">
        <f t="shared" si="116"/>
        <v>3.9161999999999999</v>
      </c>
      <c r="C7434">
        <v>1965</v>
      </c>
      <c r="D7434">
        <v>1650</v>
      </c>
      <c r="E7434">
        <v>6989</v>
      </c>
      <c r="F7434">
        <v>5671</v>
      </c>
      <c r="G7434">
        <v>3306</v>
      </c>
    </row>
    <row r="7435" spans="1:7" x14ac:dyDescent="0.2">
      <c r="A7435" s="2">
        <v>7433</v>
      </c>
      <c r="B7435" s="2">
        <f t="shared" si="116"/>
        <v>6.0591999999999997</v>
      </c>
      <c r="C7435">
        <v>5763</v>
      </c>
      <c r="D7435">
        <v>5272</v>
      </c>
      <c r="E7435">
        <v>8845</v>
      </c>
      <c r="F7435">
        <v>4257</v>
      </c>
      <c r="G7435">
        <v>6159</v>
      </c>
    </row>
    <row r="7436" spans="1:7" x14ac:dyDescent="0.2">
      <c r="A7436" s="2">
        <v>7434</v>
      </c>
      <c r="B7436" s="2">
        <f t="shared" si="116"/>
        <v>11.4786</v>
      </c>
      <c r="C7436">
        <v>11340</v>
      </c>
      <c r="D7436">
        <v>10250</v>
      </c>
      <c r="E7436">
        <v>11917</v>
      </c>
      <c r="F7436">
        <v>11525</v>
      </c>
      <c r="G7436">
        <v>12361</v>
      </c>
    </row>
    <row r="7437" spans="1:7" x14ac:dyDescent="0.2">
      <c r="A7437" s="2">
        <v>7435</v>
      </c>
      <c r="B7437" s="2">
        <f t="shared" si="116"/>
        <v>10.5494</v>
      </c>
      <c r="C7437">
        <v>11046</v>
      </c>
      <c r="D7437">
        <v>10819</v>
      </c>
      <c r="E7437">
        <v>8697</v>
      </c>
      <c r="F7437">
        <v>10678</v>
      </c>
      <c r="G7437">
        <v>11507</v>
      </c>
    </row>
    <row r="7438" spans="1:7" x14ac:dyDescent="0.2">
      <c r="A7438" s="2">
        <v>7436</v>
      </c>
      <c r="B7438" s="2">
        <f t="shared" si="116"/>
        <v>6.9143999999999997</v>
      </c>
      <c r="C7438">
        <v>7146</v>
      </c>
      <c r="D7438">
        <v>5840</v>
      </c>
      <c r="E7438">
        <v>6250</v>
      </c>
      <c r="F7438">
        <v>11095</v>
      </c>
      <c r="G7438">
        <v>4241</v>
      </c>
    </row>
    <row r="7439" spans="1:7" x14ac:dyDescent="0.2">
      <c r="A7439" s="2">
        <v>7437</v>
      </c>
      <c r="B7439" s="2">
        <f t="shared" si="116"/>
        <v>12.3034</v>
      </c>
      <c r="C7439">
        <v>12542</v>
      </c>
      <c r="D7439">
        <v>11736</v>
      </c>
      <c r="E7439">
        <v>11470</v>
      </c>
      <c r="F7439">
        <v>12377</v>
      </c>
      <c r="G7439">
        <v>13392</v>
      </c>
    </row>
    <row r="7440" spans="1:7" x14ac:dyDescent="0.2">
      <c r="A7440" s="2">
        <v>7438</v>
      </c>
      <c r="B7440" s="2">
        <f t="shared" si="116"/>
        <v>13.228999999999999</v>
      </c>
      <c r="C7440">
        <v>12242</v>
      </c>
      <c r="D7440">
        <v>16846</v>
      </c>
      <c r="E7440">
        <v>11779</v>
      </c>
      <c r="F7440">
        <v>11720</v>
      </c>
      <c r="G7440">
        <v>13558</v>
      </c>
    </row>
    <row r="7441" spans="1:7" x14ac:dyDescent="0.2">
      <c r="A7441" s="2">
        <v>7439</v>
      </c>
      <c r="B7441" s="2">
        <f t="shared" si="116"/>
        <v>8.726799999999999</v>
      </c>
      <c r="C7441">
        <v>8754</v>
      </c>
      <c r="D7441">
        <v>5217</v>
      </c>
      <c r="E7441">
        <v>9960</v>
      </c>
      <c r="F7441">
        <v>9197</v>
      </c>
      <c r="G7441">
        <v>10506</v>
      </c>
    </row>
    <row r="7442" spans="1:7" x14ac:dyDescent="0.2">
      <c r="A7442" s="2">
        <v>7440</v>
      </c>
      <c r="B7442" s="2">
        <f t="shared" si="116"/>
        <v>9.3949999999999996</v>
      </c>
      <c r="C7442">
        <v>9442</v>
      </c>
      <c r="D7442">
        <v>7567</v>
      </c>
      <c r="E7442">
        <v>7500</v>
      </c>
      <c r="F7442">
        <v>10633</v>
      </c>
      <c r="G7442">
        <v>11833</v>
      </c>
    </row>
    <row r="7443" spans="1:7" x14ac:dyDescent="0.2">
      <c r="A7443" s="2">
        <v>7441</v>
      </c>
      <c r="B7443" s="2">
        <f t="shared" si="116"/>
        <v>4.7183999999999999</v>
      </c>
      <c r="C7443">
        <v>6218</v>
      </c>
      <c r="D7443">
        <v>2097</v>
      </c>
      <c r="E7443">
        <v>5656</v>
      </c>
      <c r="F7443">
        <v>5558</v>
      </c>
      <c r="G7443">
        <v>4063</v>
      </c>
    </row>
    <row r="7444" spans="1:7" x14ac:dyDescent="0.2">
      <c r="A7444" s="2">
        <v>7442</v>
      </c>
      <c r="B7444" s="2">
        <f t="shared" si="116"/>
        <v>1.9587999999999999</v>
      </c>
      <c r="C7444">
        <v>1045</v>
      </c>
      <c r="D7444">
        <v>2433</v>
      </c>
      <c r="E7444">
        <v>2581</v>
      </c>
      <c r="F7444">
        <v>1001</v>
      </c>
      <c r="G7444">
        <v>2734</v>
      </c>
    </row>
    <row r="7445" spans="1:7" x14ac:dyDescent="0.2">
      <c r="A7445" s="2">
        <v>7443</v>
      </c>
      <c r="B7445" s="2">
        <f t="shared" si="116"/>
        <v>12.224200000000002</v>
      </c>
      <c r="C7445">
        <v>11824</v>
      </c>
      <c r="D7445">
        <v>13182</v>
      </c>
      <c r="E7445">
        <v>11721</v>
      </c>
      <c r="F7445">
        <v>11560</v>
      </c>
      <c r="G7445">
        <v>12834</v>
      </c>
    </row>
    <row r="7446" spans="1:7" x14ac:dyDescent="0.2">
      <c r="A7446" s="2">
        <v>7444</v>
      </c>
      <c r="B7446" s="2">
        <f t="shared" si="116"/>
        <v>9.1869999999999994</v>
      </c>
      <c r="C7446">
        <v>7319</v>
      </c>
      <c r="D7446">
        <v>8670</v>
      </c>
      <c r="E7446">
        <v>10227</v>
      </c>
      <c r="F7446">
        <v>8429</v>
      </c>
      <c r="G7446">
        <v>11290</v>
      </c>
    </row>
    <row r="7447" spans="1:7" x14ac:dyDescent="0.2">
      <c r="A7447" s="2">
        <v>7445</v>
      </c>
      <c r="B7447" s="2">
        <f t="shared" si="116"/>
        <v>11.4894</v>
      </c>
      <c r="C7447">
        <v>11374</v>
      </c>
      <c r="D7447">
        <v>12201</v>
      </c>
      <c r="E7447">
        <v>10891</v>
      </c>
      <c r="F7447">
        <v>12169</v>
      </c>
      <c r="G7447">
        <v>10812</v>
      </c>
    </row>
    <row r="7448" spans="1:7" x14ac:dyDescent="0.2">
      <c r="A7448" s="2">
        <v>7446</v>
      </c>
      <c r="B7448" s="2">
        <f t="shared" si="116"/>
        <v>9.6612000000000009</v>
      </c>
      <c r="C7448">
        <v>8108</v>
      </c>
      <c r="D7448">
        <v>7565</v>
      </c>
      <c r="E7448">
        <v>9335</v>
      </c>
      <c r="F7448">
        <v>11191</v>
      </c>
      <c r="G7448">
        <v>12107</v>
      </c>
    </row>
    <row r="7449" spans="1:7" x14ac:dyDescent="0.2">
      <c r="A7449" s="2">
        <v>7447</v>
      </c>
      <c r="B7449" s="2">
        <f t="shared" si="116"/>
        <v>9.57</v>
      </c>
      <c r="C7449">
        <v>10034</v>
      </c>
      <c r="D7449">
        <v>4522</v>
      </c>
      <c r="E7449">
        <v>10441</v>
      </c>
      <c r="F7449">
        <v>11242</v>
      </c>
      <c r="G7449">
        <v>11611</v>
      </c>
    </row>
    <row r="7450" spans="1:7" x14ac:dyDescent="0.2">
      <c r="A7450" s="2">
        <v>7448</v>
      </c>
      <c r="B7450" s="2">
        <f t="shared" si="116"/>
        <v>5.1063999999999998</v>
      </c>
      <c r="C7450">
        <v>4423</v>
      </c>
      <c r="D7450">
        <v>4363</v>
      </c>
      <c r="E7450">
        <v>5508</v>
      </c>
      <c r="F7450">
        <v>5488</v>
      </c>
      <c r="G7450">
        <v>5750</v>
      </c>
    </row>
    <row r="7451" spans="1:7" x14ac:dyDescent="0.2">
      <c r="A7451" s="2">
        <v>7449</v>
      </c>
      <c r="B7451" s="2">
        <f t="shared" si="116"/>
        <v>0.39579999999999999</v>
      </c>
      <c r="C7451">
        <v>253</v>
      </c>
      <c r="D7451">
        <v>278</v>
      </c>
      <c r="E7451">
        <v>253</v>
      </c>
      <c r="F7451">
        <v>936</v>
      </c>
      <c r="G7451">
        <v>259</v>
      </c>
    </row>
    <row r="7452" spans="1:7" x14ac:dyDescent="0.2">
      <c r="A7452" s="2">
        <v>7450</v>
      </c>
      <c r="B7452" s="2">
        <f t="shared" si="116"/>
        <v>8.8697999999999997</v>
      </c>
      <c r="C7452">
        <v>8643</v>
      </c>
      <c r="D7452">
        <v>8642</v>
      </c>
      <c r="E7452">
        <v>10505</v>
      </c>
      <c r="F7452">
        <v>7927</v>
      </c>
      <c r="G7452">
        <v>8632</v>
      </c>
    </row>
    <row r="7453" spans="1:7" x14ac:dyDescent="0.2">
      <c r="A7453" s="2">
        <v>7451</v>
      </c>
      <c r="B7453" s="2">
        <f t="shared" si="116"/>
        <v>6.2296000000000005</v>
      </c>
      <c r="C7453">
        <v>6143</v>
      </c>
      <c r="D7453">
        <v>7897</v>
      </c>
      <c r="E7453">
        <v>6834</v>
      </c>
      <c r="F7453">
        <v>2912</v>
      </c>
      <c r="G7453">
        <v>7362</v>
      </c>
    </row>
    <row r="7454" spans="1:7" x14ac:dyDescent="0.2">
      <c r="A7454" s="2">
        <v>7452</v>
      </c>
      <c r="B7454" s="2">
        <f t="shared" si="116"/>
        <v>1.5924</v>
      </c>
      <c r="C7454">
        <v>1162</v>
      </c>
      <c r="D7454">
        <v>2347</v>
      </c>
      <c r="E7454">
        <v>1803</v>
      </c>
      <c r="F7454">
        <v>430</v>
      </c>
      <c r="G7454">
        <v>2220</v>
      </c>
    </row>
    <row r="7455" spans="1:7" x14ac:dyDescent="0.2">
      <c r="A7455" s="2">
        <v>7453</v>
      </c>
      <c r="B7455" s="2">
        <f t="shared" si="116"/>
        <v>4.8183999999999996</v>
      </c>
      <c r="C7455">
        <v>4804</v>
      </c>
      <c r="D7455">
        <v>4536</v>
      </c>
      <c r="E7455">
        <v>7028</v>
      </c>
      <c r="F7455">
        <v>3544</v>
      </c>
      <c r="G7455">
        <v>4180</v>
      </c>
    </row>
    <row r="7456" spans="1:7" x14ac:dyDescent="0.2">
      <c r="A7456" s="2">
        <v>7454</v>
      </c>
      <c r="B7456" s="2">
        <f t="shared" si="116"/>
        <v>3.1858</v>
      </c>
      <c r="C7456">
        <v>5344</v>
      </c>
      <c r="D7456">
        <v>4044</v>
      </c>
      <c r="E7456">
        <v>1383</v>
      </c>
      <c r="F7456">
        <v>4184</v>
      </c>
      <c r="G7456">
        <v>974</v>
      </c>
    </row>
    <row r="7457" spans="1:7" x14ac:dyDescent="0.2">
      <c r="A7457" s="2">
        <v>7455</v>
      </c>
      <c r="B7457" s="2">
        <f t="shared" si="116"/>
        <v>8.7397999999999989</v>
      </c>
      <c r="C7457">
        <v>7333</v>
      </c>
      <c r="D7457">
        <v>11448</v>
      </c>
      <c r="E7457">
        <v>8838</v>
      </c>
      <c r="F7457">
        <v>8697</v>
      </c>
      <c r="G7457">
        <v>7383</v>
      </c>
    </row>
    <row r="7458" spans="1:7" x14ac:dyDescent="0.2">
      <c r="A7458" s="2">
        <v>7456</v>
      </c>
      <c r="B7458" s="2">
        <f t="shared" si="116"/>
        <v>0.99479999999999991</v>
      </c>
      <c r="C7458">
        <v>1318</v>
      </c>
      <c r="D7458">
        <v>2042</v>
      </c>
      <c r="E7458">
        <v>796</v>
      </c>
      <c r="F7458">
        <v>465</v>
      </c>
      <c r="G7458">
        <v>353</v>
      </c>
    </row>
    <row r="7459" spans="1:7" x14ac:dyDescent="0.2">
      <c r="A7459" s="2">
        <v>7457</v>
      </c>
      <c r="B7459" s="2">
        <f t="shared" si="116"/>
        <v>10.785</v>
      </c>
      <c r="C7459">
        <v>10079</v>
      </c>
      <c r="D7459">
        <v>10922</v>
      </c>
      <c r="E7459">
        <v>10583</v>
      </c>
      <c r="F7459">
        <v>11086</v>
      </c>
      <c r="G7459">
        <v>11255</v>
      </c>
    </row>
    <row r="7460" spans="1:7" x14ac:dyDescent="0.2">
      <c r="A7460" s="2">
        <v>7458</v>
      </c>
      <c r="B7460" s="2">
        <f t="shared" si="116"/>
        <v>6.1243999999999996</v>
      </c>
      <c r="C7460">
        <v>4471</v>
      </c>
      <c r="D7460">
        <v>7386</v>
      </c>
      <c r="E7460">
        <v>7521</v>
      </c>
      <c r="F7460">
        <v>5640</v>
      </c>
      <c r="G7460">
        <v>5604</v>
      </c>
    </row>
    <row r="7461" spans="1:7" x14ac:dyDescent="0.2">
      <c r="A7461" s="2">
        <v>7459</v>
      </c>
      <c r="B7461" s="2">
        <f t="shared" si="116"/>
        <v>10.603999999999999</v>
      </c>
      <c r="C7461">
        <v>10419</v>
      </c>
      <c r="D7461">
        <v>11852</v>
      </c>
      <c r="E7461">
        <v>9982</v>
      </c>
      <c r="F7461">
        <v>9795</v>
      </c>
      <c r="G7461">
        <v>10972</v>
      </c>
    </row>
    <row r="7462" spans="1:7" x14ac:dyDescent="0.2">
      <c r="A7462" s="2">
        <v>7460</v>
      </c>
      <c r="B7462" s="2">
        <f t="shared" si="116"/>
        <v>11.546200000000001</v>
      </c>
      <c r="C7462">
        <v>12231</v>
      </c>
      <c r="D7462">
        <v>11600</v>
      </c>
      <c r="E7462">
        <v>10901</v>
      </c>
      <c r="F7462">
        <v>11308</v>
      </c>
      <c r="G7462">
        <v>11691</v>
      </c>
    </row>
    <row r="7463" spans="1:7" x14ac:dyDescent="0.2">
      <c r="A7463" s="2">
        <v>7461</v>
      </c>
      <c r="B7463" s="2">
        <f t="shared" si="116"/>
        <v>5.0031999999999996</v>
      </c>
      <c r="C7463">
        <v>5173</v>
      </c>
      <c r="D7463">
        <v>6600</v>
      </c>
      <c r="E7463">
        <v>3633</v>
      </c>
      <c r="F7463">
        <v>5457</v>
      </c>
      <c r="G7463">
        <v>4153</v>
      </c>
    </row>
    <row r="7464" spans="1:7" x14ac:dyDescent="0.2">
      <c r="A7464" s="2">
        <v>7462</v>
      </c>
      <c r="B7464" s="2">
        <f t="shared" si="116"/>
        <v>6.7596000000000007</v>
      </c>
      <c r="C7464">
        <v>7272</v>
      </c>
      <c r="D7464">
        <v>7522</v>
      </c>
      <c r="E7464">
        <v>6356</v>
      </c>
      <c r="F7464">
        <v>6064</v>
      </c>
      <c r="G7464">
        <v>6584</v>
      </c>
    </row>
    <row r="7465" spans="1:7" x14ac:dyDescent="0.2">
      <c r="A7465" s="2">
        <v>7463</v>
      </c>
      <c r="B7465" s="2">
        <f t="shared" si="116"/>
        <v>11.070600000000001</v>
      </c>
      <c r="C7465">
        <v>12009</v>
      </c>
      <c r="D7465">
        <v>11590</v>
      </c>
      <c r="E7465">
        <v>9065</v>
      </c>
      <c r="F7465">
        <v>11540</v>
      </c>
      <c r="G7465">
        <v>11149</v>
      </c>
    </row>
    <row r="7466" spans="1:7" x14ac:dyDescent="0.2">
      <c r="A7466" s="2">
        <v>7464</v>
      </c>
      <c r="B7466" s="2">
        <f t="shared" si="116"/>
        <v>11.612</v>
      </c>
      <c r="C7466">
        <v>12347</v>
      </c>
      <c r="D7466">
        <v>10750</v>
      </c>
      <c r="E7466">
        <v>11385</v>
      </c>
      <c r="F7466">
        <v>12133</v>
      </c>
      <c r="G7466">
        <v>11445</v>
      </c>
    </row>
    <row r="7467" spans="1:7" x14ac:dyDescent="0.2">
      <c r="A7467" s="2">
        <v>7465</v>
      </c>
      <c r="B7467" s="2">
        <f t="shared" si="116"/>
        <v>10.366400000000001</v>
      </c>
      <c r="C7467">
        <v>11375</v>
      </c>
      <c r="D7467">
        <v>9985</v>
      </c>
      <c r="E7467">
        <v>10600</v>
      </c>
      <c r="F7467">
        <v>9597</v>
      </c>
      <c r="G7467">
        <v>10275</v>
      </c>
    </row>
    <row r="7468" spans="1:7" x14ac:dyDescent="0.2">
      <c r="A7468" s="2">
        <v>7466</v>
      </c>
      <c r="B7468" s="2">
        <f t="shared" si="116"/>
        <v>3.5002</v>
      </c>
      <c r="C7468">
        <v>1644</v>
      </c>
      <c r="D7468">
        <v>2332</v>
      </c>
      <c r="E7468">
        <v>6256</v>
      </c>
      <c r="F7468">
        <v>3481</v>
      </c>
      <c r="G7468">
        <v>3788</v>
      </c>
    </row>
    <row r="7469" spans="1:7" x14ac:dyDescent="0.2">
      <c r="A7469" s="2">
        <v>7467</v>
      </c>
      <c r="B7469" s="2">
        <f t="shared" si="116"/>
        <v>1.2855999999999999</v>
      </c>
      <c r="C7469">
        <v>455</v>
      </c>
      <c r="D7469">
        <v>487</v>
      </c>
      <c r="E7469">
        <v>2049</v>
      </c>
      <c r="F7469">
        <v>887</v>
      </c>
      <c r="G7469">
        <v>2550</v>
      </c>
    </row>
    <row r="7470" spans="1:7" x14ac:dyDescent="0.2">
      <c r="A7470" s="2">
        <v>7468</v>
      </c>
      <c r="B7470" s="2">
        <f t="shared" si="116"/>
        <v>6.8121999999999998</v>
      </c>
      <c r="C7470">
        <v>2624</v>
      </c>
      <c r="D7470">
        <v>6361</v>
      </c>
      <c r="E7470">
        <v>9028</v>
      </c>
      <c r="F7470">
        <v>7163</v>
      </c>
      <c r="G7470">
        <v>8885</v>
      </c>
    </row>
    <row r="7471" spans="1:7" x14ac:dyDescent="0.2">
      <c r="A7471" s="2">
        <v>7469</v>
      </c>
      <c r="B7471" s="2">
        <f t="shared" si="116"/>
        <v>6.2906000000000004</v>
      </c>
      <c r="C7471">
        <v>3980</v>
      </c>
      <c r="D7471">
        <v>4458</v>
      </c>
      <c r="E7471">
        <v>9978</v>
      </c>
      <c r="F7471">
        <v>6724</v>
      </c>
      <c r="G7471">
        <v>6313</v>
      </c>
    </row>
    <row r="7472" spans="1:7" x14ac:dyDescent="0.2">
      <c r="A7472" s="2">
        <v>7470</v>
      </c>
      <c r="B7472" s="2">
        <f t="shared" si="116"/>
        <v>3.3134000000000001</v>
      </c>
      <c r="C7472">
        <v>3086</v>
      </c>
      <c r="D7472">
        <v>3702</v>
      </c>
      <c r="E7472">
        <v>1687</v>
      </c>
      <c r="F7472">
        <v>4189</v>
      </c>
      <c r="G7472">
        <v>3903</v>
      </c>
    </row>
    <row r="7473" spans="1:7" x14ac:dyDescent="0.2">
      <c r="A7473" s="2">
        <v>7471</v>
      </c>
      <c r="B7473" s="2">
        <f t="shared" si="116"/>
        <v>11.036</v>
      </c>
      <c r="C7473">
        <v>11156</v>
      </c>
      <c r="D7473">
        <v>12477</v>
      </c>
      <c r="E7473">
        <v>11551</v>
      </c>
      <c r="F7473">
        <v>8847</v>
      </c>
      <c r="G7473">
        <v>11149</v>
      </c>
    </row>
    <row r="7474" spans="1:7" x14ac:dyDescent="0.2">
      <c r="A7474" s="2">
        <v>7472</v>
      </c>
      <c r="B7474" s="2">
        <f t="shared" si="116"/>
        <v>12.1614</v>
      </c>
      <c r="C7474">
        <v>11791</v>
      </c>
      <c r="D7474">
        <v>13732</v>
      </c>
      <c r="E7474">
        <v>11957</v>
      </c>
      <c r="F7474">
        <v>10765</v>
      </c>
      <c r="G7474">
        <v>12562</v>
      </c>
    </row>
    <row r="7475" spans="1:7" x14ac:dyDescent="0.2">
      <c r="A7475" s="2">
        <v>7473</v>
      </c>
      <c r="B7475" s="2">
        <f t="shared" si="116"/>
        <v>7.8579999999999997</v>
      </c>
      <c r="C7475">
        <v>4056</v>
      </c>
      <c r="D7475">
        <v>9342</v>
      </c>
      <c r="E7475">
        <v>6996</v>
      </c>
      <c r="F7475">
        <v>10567</v>
      </c>
      <c r="G7475">
        <v>8329</v>
      </c>
    </row>
    <row r="7476" spans="1:7" x14ac:dyDescent="0.2">
      <c r="A7476" s="2">
        <v>7474</v>
      </c>
      <c r="B7476" s="2">
        <f t="shared" si="116"/>
        <v>12.205399999999999</v>
      </c>
      <c r="C7476">
        <v>11193</v>
      </c>
      <c r="D7476">
        <v>15910</v>
      </c>
      <c r="E7476">
        <v>11649</v>
      </c>
      <c r="F7476">
        <v>10961</v>
      </c>
      <c r="G7476">
        <v>11314</v>
      </c>
    </row>
    <row r="7477" spans="1:7" x14ac:dyDescent="0.2">
      <c r="A7477" s="2">
        <v>7475</v>
      </c>
      <c r="B7477" s="2">
        <f t="shared" si="116"/>
        <v>0.17399999999999999</v>
      </c>
      <c r="C7477">
        <v>80</v>
      </c>
      <c r="D7477">
        <v>539</v>
      </c>
      <c r="E7477">
        <v>85</v>
      </c>
      <c r="F7477">
        <v>82</v>
      </c>
      <c r="G7477">
        <v>84</v>
      </c>
    </row>
    <row r="7478" spans="1:7" x14ac:dyDescent="0.2">
      <c r="A7478" s="2">
        <v>7476</v>
      </c>
      <c r="B7478" s="2">
        <f t="shared" si="116"/>
        <v>12.316000000000001</v>
      </c>
      <c r="C7478">
        <v>10837</v>
      </c>
      <c r="D7478">
        <v>16391</v>
      </c>
      <c r="E7478">
        <v>10489</v>
      </c>
      <c r="F7478">
        <v>11948</v>
      </c>
      <c r="G7478">
        <v>11915</v>
      </c>
    </row>
    <row r="7479" spans="1:7" x14ac:dyDescent="0.2">
      <c r="A7479" s="2">
        <v>7477</v>
      </c>
      <c r="B7479" s="2">
        <f t="shared" si="116"/>
        <v>1.2692000000000001</v>
      </c>
      <c r="C7479">
        <v>798</v>
      </c>
      <c r="D7479">
        <v>2624</v>
      </c>
      <c r="E7479">
        <v>1073</v>
      </c>
      <c r="F7479">
        <v>1224</v>
      </c>
      <c r="G7479">
        <v>627</v>
      </c>
    </row>
    <row r="7480" spans="1:7" x14ac:dyDescent="0.2">
      <c r="A7480" s="2">
        <v>7478</v>
      </c>
      <c r="B7480" s="2">
        <f t="shared" si="116"/>
        <v>11.129200000000001</v>
      </c>
      <c r="C7480">
        <v>11624</v>
      </c>
      <c r="D7480">
        <v>7210</v>
      </c>
      <c r="E7480">
        <v>11721</v>
      </c>
      <c r="F7480">
        <v>10724</v>
      </c>
      <c r="G7480">
        <v>14367</v>
      </c>
    </row>
    <row r="7481" spans="1:7" x14ac:dyDescent="0.2">
      <c r="A7481" s="2">
        <v>7479</v>
      </c>
      <c r="B7481" s="2">
        <f t="shared" si="116"/>
        <v>13.073399999999999</v>
      </c>
      <c r="C7481">
        <v>11892</v>
      </c>
      <c r="D7481">
        <v>13535</v>
      </c>
      <c r="E7481">
        <v>12749</v>
      </c>
      <c r="F7481">
        <v>12870</v>
      </c>
      <c r="G7481">
        <v>14321</v>
      </c>
    </row>
    <row r="7482" spans="1:7" x14ac:dyDescent="0.2">
      <c r="A7482" s="2">
        <v>7480</v>
      </c>
      <c r="B7482" s="2">
        <f t="shared" si="116"/>
        <v>4.835</v>
      </c>
      <c r="C7482">
        <v>5411</v>
      </c>
      <c r="D7482">
        <v>3185</v>
      </c>
      <c r="E7482">
        <v>6077</v>
      </c>
      <c r="F7482">
        <v>5357</v>
      </c>
      <c r="G7482">
        <v>4145</v>
      </c>
    </row>
    <row r="7483" spans="1:7" x14ac:dyDescent="0.2">
      <c r="A7483" s="2">
        <v>7481</v>
      </c>
      <c r="B7483" s="2">
        <f t="shared" si="116"/>
        <v>12.825200000000001</v>
      </c>
      <c r="C7483">
        <v>11980</v>
      </c>
      <c r="D7483">
        <v>17391</v>
      </c>
      <c r="E7483">
        <v>10448</v>
      </c>
      <c r="F7483">
        <v>11564</v>
      </c>
      <c r="G7483">
        <v>12743</v>
      </c>
    </row>
    <row r="7484" spans="1:7" x14ac:dyDescent="0.2">
      <c r="A7484" s="2">
        <v>7482</v>
      </c>
      <c r="B7484" s="2">
        <f t="shared" si="116"/>
        <v>12.058200000000001</v>
      </c>
      <c r="C7484">
        <v>12088</v>
      </c>
      <c r="D7484">
        <v>13004</v>
      </c>
      <c r="E7484">
        <v>12563</v>
      </c>
      <c r="F7484">
        <v>12221</v>
      </c>
      <c r="G7484">
        <v>10415</v>
      </c>
    </row>
    <row r="7485" spans="1:7" x14ac:dyDescent="0.2">
      <c r="A7485" s="2">
        <v>7483</v>
      </c>
      <c r="B7485" s="2">
        <f t="shared" si="116"/>
        <v>8.7152000000000012</v>
      </c>
      <c r="C7485">
        <v>4458</v>
      </c>
      <c r="D7485">
        <v>6889</v>
      </c>
      <c r="E7485">
        <v>9301</v>
      </c>
      <c r="F7485">
        <v>11713</v>
      </c>
      <c r="G7485">
        <v>11215</v>
      </c>
    </row>
    <row r="7486" spans="1:7" x14ac:dyDescent="0.2">
      <c r="A7486" s="2">
        <v>7484</v>
      </c>
      <c r="B7486" s="2">
        <f t="shared" si="116"/>
        <v>0.25939999999999996</v>
      </c>
      <c r="C7486">
        <v>182</v>
      </c>
      <c r="D7486">
        <v>197</v>
      </c>
      <c r="E7486">
        <v>179</v>
      </c>
      <c r="F7486">
        <v>547</v>
      </c>
      <c r="G7486">
        <v>192</v>
      </c>
    </row>
    <row r="7487" spans="1:7" x14ac:dyDescent="0.2">
      <c r="A7487" s="2">
        <v>7485</v>
      </c>
      <c r="B7487" s="2">
        <f t="shared" si="116"/>
        <v>0.66979999999999995</v>
      </c>
      <c r="C7487">
        <v>351</v>
      </c>
      <c r="D7487">
        <v>292</v>
      </c>
      <c r="E7487">
        <v>541</v>
      </c>
      <c r="F7487">
        <v>1872</v>
      </c>
      <c r="G7487">
        <v>293</v>
      </c>
    </row>
    <row r="7488" spans="1:7" x14ac:dyDescent="0.2">
      <c r="A7488" s="2">
        <v>7486</v>
      </c>
      <c r="B7488" s="2">
        <f t="shared" si="116"/>
        <v>13.5266</v>
      </c>
      <c r="C7488">
        <v>11515</v>
      </c>
      <c r="D7488">
        <v>17349</v>
      </c>
      <c r="E7488">
        <v>14585</v>
      </c>
      <c r="F7488">
        <v>11576</v>
      </c>
      <c r="G7488">
        <v>12608</v>
      </c>
    </row>
    <row r="7489" spans="1:7" x14ac:dyDescent="0.2">
      <c r="A7489" s="2">
        <v>7487</v>
      </c>
      <c r="B7489" s="2">
        <f t="shared" si="116"/>
        <v>12.628</v>
      </c>
      <c r="C7489">
        <v>12382</v>
      </c>
      <c r="D7489">
        <v>12322</v>
      </c>
      <c r="E7489">
        <v>14343</v>
      </c>
      <c r="F7489">
        <v>11601</v>
      </c>
      <c r="G7489">
        <v>12492</v>
      </c>
    </row>
    <row r="7490" spans="1:7" x14ac:dyDescent="0.2">
      <c r="A7490" s="2">
        <v>7488</v>
      </c>
      <c r="B7490" s="2">
        <f t="shared" si="116"/>
        <v>11.3932</v>
      </c>
      <c r="C7490">
        <v>7135</v>
      </c>
      <c r="D7490">
        <v>10095</v>
      </c>
      <c r="E7490">
        <v>12695</v>
      </c>
      <c r="F7490">
        <v>14991</v>
      </c>
      <c r="G7490">
        <v>12050</v>
      </c>
    </row>
    <row r="7491" spans="1:7" x14ac:dyDescent="0.2">
      <c r="A7491" s="2">
        <v>7489</v>
      </c>
      <c r="B7491" s="2">
        <f t="shared" ref="B7491:B7554" si="117">AVERAGE(C7491:V7491)/1000</f>
        <v>5.7098000000000004</v>
      </c>
      <c r="C7491">
        <v>4092</v>
      </c>
      <c r="D7491">
        <v>7798</v>
      </c>
      <c r="E7491">
        <v>4041</v>
      </c>
      <c r="F7491">
        <v>6452</v>
      </c>
      <c r="G7491">
        <v>6166</v>
      </c>
    </row>
    <row r="7492" spans="1:7" x14ac:dyDescent="0.2">
      <c r="A7492" s="2">
        <v>7490</v>
      </c>
      <c r="B7492" s="2">
        <f t="shared" si="117"/>
        <v>11.106399999999999</v>
      </c>
      <c r="C7492">
        <v>11038</v>
      </c>
      <c r="D7492">
        <v>11206</v>
      </c>
      <c r="E7492">
        <v>8562</v>
      </c>
      <c r="F7492">
        <v>13627</v>
      </c>
      <c r="G7492">
        <v>11099</v>
      </c>
    </row>
    <row r="7493" spans="1:7" x14ac:dyDescent="0.2">
      <c r="A7493" s="2">
        <v>7491</v>
      </c>
      <c r="B7493" s="2">
        <f t="shared" si="117"/>
        <v>8.3716000000000008</v>
      </c>
      <c r="C7493">
        <v>4467</v>
      </c>
      <c r="D7493">
        <v>10119</v>
      </c>
      <c r="E7493">
        <v>7841</v>
      </c>
      <c r="F7493">
        <v>9546</v>
      </c>
      <c r="G7493">
        <v>9885</v>
      </c>
    </row>
    <row r="7494" spans="1:7" x14ac:dyDescent="0.2">
      <c r="A7494" s="2">
        <v>7492</v>
      </c>
      <c r="B7494" s="2">
        <f t="shared" si="117"/>
        <v>8.0359999999999996</v>
      </c>
      <c r="C7494">
        <v>6824</v>
      </c>
      <c r="D7494">
        <v>10796</v>
      </c>
      <c r="E7494">
        <v>6083</v>
      </c>
      <c r="F7494">
        <v>9266</v>
      </c>
      <c r="G7494">
        <v>7211</v>
      </c>
    </row>
    <row r="7495" spans="1:7" x14ac:dyDescent="0.2">
      <c r="A7495" s="2">
        <v>7493</v>
      </c>
      <c r="B7495" s="2">
        <f t="shared" si="117"/>
        <v>10.589</v>
      </c>
      <c r="C7495">
        <v>11375</v>
      </c>
      <c r="D7495">
        <v>11530</v>
      </c>
      <c r="E7495">
        <v>9870</v>
      </c>
      <c r="F7495">
        <v>9042</v>
      </c>
      <c r="G7495">
        <v>11128</v>
      </c>
    </row>
    <row r="7496" spans="1:7" x14ac:dyDescent="0.2">
      <c r="A7496" s="2">
        <v>7494</v>
      </c>
      <c r="B7496" s="2">
        <f t="shared" si="117"/>
        <v>7.4200000000000002E-2</v>
      </c>
      <c r="C7496">
        <v>71</v>
      </c>
      <c r="D7496">
        <v>80</v>
      </c>
      <c r="E7496">
        <v>73</v>
      </c>
      <c r="F7496">
        <v>72</v>
      </c>
      <c r="G7496">
        <v>75</v>
      </c>
    </row>
    <row r="7497" spans="1:7" x14ac:dyDescent="0.2">
      <c r="A7497" s="2">
        <v>7495</v>
      </c>
      <c r="B7497" s="2">
        <f t="shared" si="117"/>
        <v>10.972</v>
      </c>
      <c r="C7497">
        <v>8429</v>
      </c>
      <c r="D7497">
        <v>13640</v>
      </c>
      <c r="E7497">
        <v>11634</v>
      </c>
      <c r="F7497">
        <v>9956</v>
      </c>
      <c r="G7497">
        <v>11201</v>
      </c>
    </row>
    <row r="7498" spans="1:7" x14ac:dyDescent="0.2">
      <c r="A7498" s="2">
        <v>7496</v>
      </c>
      <c r="B7498" s="2">
        <f t="shared" si="117"/>
        <v>4.0713999999999997</v>
      </c>
      <c r="C7498">
        <v>5597</v>
      </c>
      <c r="D7498">
        <v>5430</v>
      </c>
      <c r="E7498">
        <v>4532</v>
      </c>
      <c r="F7498">
        <v>2033</v>
      </c>
      <c r="G7498">
        <v>2765</v>
      </c>
    </row>
    <row r="7499" spans="1:7" x14ac:dyDescent="0.2">
      <c r="A7499" s="2">
        <v>7497</v>
      </c>
      <c r="B7499" s="2">
        <f t="shared" si="117"/>
        <v>0.44319999999999998</v>
      </c>
      <c r="C7499">
        <v>160</v>
      </c>
      <c r="D7499">
        <v>189</v>
      </c>
      <c r="E7499">
        <v>1516</v>
      </c>
      <c r="F7499">
        <v>173</v>
      </c>
      <c r="G7499">
        <v>178</v>
      </c>
    </row>
    <row r="7500" spans="1:7" x14ac:dyDescent="0.2">
      <c r="A7500" s="2">
        <v>7498</v>
      </c>
      <c r="B7500" s="2">
        <f t="shared" si="117"/>
        <v>11.180200000000001</v>
      </c>
      <c r="C7500">
        <v>9546</v>
      </c>
      <c r="D7500">
        <v>13378</v>
      </c>
      <c r="E7500">
        <v>11488</v>
      </c>
      <c r="F7500">
        <v>10519</v>
      </c>
      <c r="G7500">
        <v>10970</v>
      </c>
    </row>
    <row r="7501" spans="1:7" x14ac:dyDescent="0.2">
      <c r="A7501" s="2">
        <v>7499</v>
      </c>
      <c r="B7501" s="2">
        <f t="shared" si="117"/>
        <v>0.34899999999999998</v>
      </c>
      <c r="C7501">
        <v>313</v>
      </c>
      <c r="D7501">
        <v>417</v>
      </c>
      <c r="E7501">
        <v>329</v>
      </c>
      <c r="F7501">
        <v>331</v>
      </c>
      <c r="G7501">
        <v>355</v>
      </c>
    </row>
    <row r="7502" spans="1:7" x14ac:dyDescent="0.2">
      <c r="A7502" s="2">
        <v>7500</v>
      </c>
      <c r="B7502" s="2">
        <f t="shared" si="117"/>
        <v>13.877799999999999</v>
      </c>
      <c r="C7502">
        <v>11997</v>
      </c>
      <c r="D7502">
        <v>14998</v>
      </c>
      <c r="E7502">
        <v>12722</v>
      </c>
      <c r="F7502">
        <v>16528</v>
      </c>
      <c r="G7502">
        <v>13144</v>
      </c>
    </row>
    <row r="7503" spans="1:7" x14ac:dyDescent="0.2">
      <c r="A7503" s="2">
        <v>7501</v>
      </c>
      <c r="B7503" s="2">
        <f t="shared" si="117"/>
        <v>11.9506</v>
      </c>
      <c r="C7503">
        <v>11093</v>
      </c>
      <c r="D7503">
        <v>9709</v>
      </c>
      <c r="E7503">
        <v>12167</v>
      </c>
      <c r="F7503">
        <v>14034</v>
      </c>
      <c r="G7503">
        <v>12750</v>
      </c>
    </row>
    <row r="7504" spans="1:7" x14ac:dyDescent="0.2">
      <c r="A7504" s="2">
        <v>7502</v>
      </c>
      <c r="B7504" s="2">
        <f t="shared" si="117"/>
        <v>12.427200000000001</v>
      </c>
      <c r="C7504">
        <v>12247</v>
      </c>
      <c r="D7504">
        <v>13635</v>
      </c>
      <c r="E7504">
        <v>11785</v>
      </c>
      <c r="F7504">
        <v>11245</v>
      </c>
      <c r="G7504">
        <v>13224</v>
      </c>
    </row>
    <row r="7505" spans="1:7" x14ac:dyDescent="0.2">
      <c r="A7505" s="2">
        <v>7503</v>
      </c>
      <c r="B7505" s="2">
        <f t="shared" si="117"/>
        <v>11.390600000000001</v>
      </c>
      <c r="C7505">
        <v>8265</v>
      </c>
      <c r="D7505">
        <v>13243</v>
      </c>
      <c r="E7505">
        <v>11619</v>
      </c>
      <c r="F7505">
        <v>11922</v>
      </c>
      <c r="G7505">
        <v>11904</v>
      </c>
    </row>
    <row r="7506" spans="1:7" x14ac:dyDescent="0.2">
      <c r="A7506" s="2">
        <v>7504</v>
      </c>
      <c r="B7506" s="2">
        <f t="shared" si="117"/>
        <v>11.103</v>
      </c>
      <c r="C7506">
        <v>10417</v>
      </c>
      <c r="D7506">
        <v>13696</v>
      </c>
      <c r="E7506">
        <v>10944</v>
      </c>
      <c r="F7506">
        <v>10022</v>
      </c>
      <c r="G7506">
        <v>10436</v>
      </c>
    </row>
    <row r="7507" spans="1:7" x14ac:dyDescent="0.2">
      <c r="A7507" s="2">
        <v>7505</v>
      </c>
      <c r="B7507" s="2">
        <f t="shared" si="117"/>
        <v>10.379200000000001</v>
      </c>
      <c r="C7507">
        <v>6931</v>
      </c>
      <c r="D7507">
        <v>12877</v>
      </c>
      <c r="E7507">
        <v>11591</v>
      </c>
      <c r="F7507">
        <v>12046</v>
      </c>
      <c r="G7507">
        <v>8451</v>
      </c>
    </row>
    <row r="7508" spans="1:7" x14ac:dyDescent="0.2">
      <c r="A7508" s="2">
        <v>7506</v>
      </c>
      <c r="B7508" s="2">
        <f t="shared" si="117"/>
        <v>12.174799999999999</v>
      </c>
      <c r="C7508">
        <v>11859</v>
      </c>
      <c r="D7508">
        <v>13401</v>
      </c>
      <c r="E7508">
        <v>11388</v>
      </c>
      <c r="F7508">
        <v>12578</v>
      </c>
      <c r="G7508">
        <v>11648</v>
      </c>
    </row>
    <row r="7509" spans="1:7" x14ac:dyDescent="0.2">
      <c r="A7509" s="2">
        <v>7507</v>
      </c>
      <c r="B7509" s="2">
        <f t="shared" si="117"/>
        <v>7.3296000000000001</v>
      </c>
      <c r="C7509">
        <v>7501</v>
      </c>
      <c r="D7509">
        <v>6568</v>
      </c>
      <c r="E7509">
        <v>7052</v>
      </c>
      <c r="F7509">
        <v>5464</v>
      </c>
      <c r="G7509">
        <v>10063</v>
      </c>
    </row>
    <row r="7510" spans="1:7" x14ac:dyDescent="0.2">
      <c r="A7510" s="2">
        <v>7508</v>
      </c>
      <c r="B7510" s="2">
        <f t="shared" si="117"/>
        <v>13.712999999999999</v>
      </c>
      <c r="C7510">
        <v>12605</v>
      </c>
      <c r="D7510">
        <v>15572</v>
      </c>
      <c r="E7510">
        <v>13203</v>
      </c>
      <c r="F7510">
        <v>15560</v>
      </c>
      <c r="G7510">
        <v>11625</v>
      </c>
    </row>
    <row r="7511" spans="1:7" x14ac:dyDescent="0.2">
      <c r="A7511" s="2">
        <v>7509</v>
      </c>
      <c r="B7511" s="2">
        <f t="shared" si="117"/>
        <v>5.6689999999999996</v>
      </c>
      <c r="C7511">
        <v>7504</v>
      </c>
      <c r="D7511">
        <v>6230</v>
      </c>
      <c r="E7511">
        <v>3761</v>
      </c>
      <c r="F7511">
        <v>4155</v>
      </c>
      <c r="G7511">
        <v>6695</v>
      </c>
    </row>
    <row r="7512" spans="1:7" x14ac:dyDescent="0.2">
      <c r="A7512" s="2">
        <v>7510</v>
      </c>
      <c r="B7512" s="2">
        <f t="shared" si="117"/>
        <v>0.2094</v>
      </c>
      <c r="C7512">
        <v>133</v>
      </c>
      <c r="D7512">
        <v>181</v>
      </c>
      <c r="E7512">
        <v>187</v>
      </c>
      <c r="F7512">
        <v>136</v>
      </c>
      <c r="G7512">
        <v>410</v>
      </c>
    </row>
    <row r="7513" spans="1:7" x14ac:dyDescent="0.2">
      <c r="A7513" s="2">
        <v>7511</v>
      </c>
      <c r="B7513" s="2">
        <f t="shared" si="117"/>
        <v>9.9730000000000008</v>
      </c>
      <c r="C7513">
        <v>6259</v>
      </c>
      <c r="D7513">
        <v>11422</v>
      </c>
      <c r="E7513">
        <v>12389</v>
      </c>
      <c r="F7513">
        <v>8598</v>
      </c>
      <c r="G7513">
        <v>11197</v>
      </c>
    </row>
    <row r="7514" spans="1:7" x14ac:dyDescent="0.2">
      <c r="A7514" s="2">
        <v>7512</v>
      </c>
      <c r="B7514" s="2">
        <f t="shared" si="117"/>
        <v>11.368399999999999</v>
      </c>
      <c r="C7514">
        <v>11088</v>
      </c>
      <c r="D7514">
        <v>10511</v>
      </c>
      <c r="E7514">
        <v>11995</v>
      </c>
      <c r="F7514">
        <v>11708</v>
      </c>
      <c r="G7514">
        <v>11540</v>
      </c>
    </row>
    <row r="7515" spans="1:7" x14ac:dyDescent="0.2">
      <c r="A7515" s="2">
        <v>7513</v>
      </c>
      <c r="B7515" s="2">
        <f t="shared" si="117"/>
        <v>2.3066</v>
      </c>
      <c r="C7515">
        <v>2054</v>
      </c>
      <c r="D7515">
        <v>1881</v>
      </c>
      <c r="E7515">
        <v>2448</v>
      </c>
      <c r="F7515">
        <v>3953</v>
      </c>
      <c r="G7515">
        <v>1197</v>
      </c>
    </row>
    <row r="7516" spans="1:7" x14ac:dyDescent="0.2">
      <c r="A7516" s="2">
        <v>7514</v>
      </c>
      <c r="B7516" s="2">
        <f t="shared" si="117"/>
        <v>13.132200000000001</v>
      </c>
      <c r="C7516">
        <v>10612</v>
      </c>
      <c r="D7516">
        <v>15610</v>
      </c>
      <c r="E7516">
        <v>13276</v>
      </c>
      <c r="F7516">
        <v>12503</v>
      </c>
      <c r="G7516">
        <v>13660</v>
      </c>
    </row>
    <row r="7517" spans="1:7" x14ac:dyDescent="0.2">
      <c r="A7517" s="2">
        <v>7515</v>
      </c>
      <c r="B7517" s="2">
        <f t="shared" si="117"/>
        <v>11.7972</v>
      </c>
      <c r="C7517">
        <v>10811</v>
      </c>
      <c r="D7517">
        <v>13731</v>
      </c>
      <c r="E7517">
        <v>11410</v>
      </c>
      <c r="F7517">
        <v>12418</v>
      </c>
      <c r="G7517">
        <v>10616</v>
      </c>
    </row>
    <row r="7518" spans="1:7" x14ac:dyDescent="0.2">
      <c r="A7518" s="2">
        <v>7516</v>
      </c>
      <c r="B7518" s="2">
        <f t="shared" si="117"/>
        <v>12.488799999999999</v>
      </c>
      <c r="C7518">
        <v>11285</v>
      </c>
      <c r="D7518">
        <v>15906</v>
      </c>
      <c r="E7518">
        <v>12347</v>
      </c>
      <c r="F7518">
        <v>11724</v>
      </c>
      <c r="G7518">
        <v>11182</v>
      </c>
    </row>
    <row r="7519" spans="1:7" x14ac:dyDescent="0.2">
      <c r="A7519" s="2">
        <v>7517</v>
      </c>
      <c r="B7519" s="2">
        <f t="shared" si="117"/>
        <v>7.6156000000000006</v>
      </c>
      <c r="C7519">
        <v>4831</v>
      </c>
      <c r="D7519">
        <v>11656</v>
      </c>
      <c r="E7519">
        <v>9978</v>
      </c>
      <c r="F7519">
        <v>3969</v>
      </c>
      <c r="G7519">
        <v>7644</v>
      </c>
    </row>
    <row r="7520" spans="1:7" x14ac:dyDescent="0.2">
      <c r="A7520" s="2">
        <v>7518</v>
      </c>
      <c r="B7520" s="2">
        <f t="shared" si="117"/>
        <v>13.310600000000001</v>
      </c>
      <c r="C7520">
        <v>12673</v>
      </c>
      <c r="D7520">
        <v>16859</v>
      </c>
      <c r="E7520">
        <v>12680</v>
      </c>
      <c r="F7520">
        <v>11323</v>
      </c>
      <c r="G7520">
        <v>13018</v>
      </c>
    </row>
    <row r="7521" spans="1:7" x14ac:dyDescent="0.2">
      <c r="A7521" s="2">
        <v>7519</v>
      </c>
      <c r="B7521" s="2">
        <f t="shared" si="117"/>
        <v>4.1331999999999995</v>
      </c>
      <c r="C7521">
        <v>3079</v>
      </c>
      <c r="D7521">
        <v>3845</v>
      </c>
      <c r="E7521">
        <v>6386</v>
      </c>
      <c r="F7521">
        <v>4459</v>
      </c>
      <c r="G7521">
        <v>2897</v>
      </c>
    </row>
    <row r="7522" spans="1:7" x14ac:dyDescent="0.2">
      <c r="A7522" s="2">
        <v>7520</v>
      </c>
      <c r="B7522" s="2">
        <f t="shared" si="117"/>
        <v>5.2656000000000001</v>
      </c>
      <c r="C7522">
        <v>5331</v>
      </c>
      <c r="D7522">
        <v>4076</v>
      </c>
      <c r="E7522">
        <v>4766</v>
      </c>
      <c r="F7522">
        <v>4441</v>
      </c>
      <c r="G7522">
        <v>7714</v>
      </c>
    </row>
    <row r="7523" spans="1:7" x14ac:dyDescent="0.2">
      <c r="A7523" s="2">
        <v>7521</v>
      </c>
      <c r="B7523" s="2">
        <f t="shared" si="117"/>
        <v>7.5730000000000004</v>
      </c>
      <c r="C7523">
        <v>7324</v>
      </c>
      <c r="D7523">
        <v>7068</v>
      </c>
      <c r="E7523">
        <v>3348</v>
      </c>
      <c r="F7523">
        <v>9367</v>
      </c>
      <c r="G7523">
        <v>10758</v>
      </c>
    </row>
    <row r="7524" spans="1:7" x14ac:dyDescent="0.2">
      <c r="A7524" s="2">
        <v>7522</v>
      </c>
      <c r="B7524" s="2">
        <f t="shared" si="117"/>
        <v>11.421200000000001</v>
      </c>
      <c r="C7524">
        <v>11951</v>
      </c>
      <c r="D7524">
        <v>13086</v>
      </c>
      <c r="E7524">
        <v>11317</v>
      </c>
      <c r="F7524">
        <v>7979</v>
      </c>
      <c r="G7524">
        <v>12773</v>
      </c>
    </row>
    <row r="7525" spans="1:7" x14ac:dyDescent="0.2">
      <c r="A7525" s="2">
        <v>7523</v>
      </c>
      <c r="B7525" s="2">
        <f t="shared" si="117"/>
        <v>11.9032</v>
      </c>
      <c r="C7525">
        <v>11578</v>
      </c>
      <c r="D7525">
        <v>14684</v>
      </c>
      <c r="E7525">
        <v>9048</v>
      </c>
      <c r="F7525">
        <v>12706</v>
      </c>
      <c r="G7525">
        <v>11500</v>
      </c>
    </row>
    <row r="7526" spans="1:7" x14ac:dyDescent="0.2">
      <c r="A7526" s="2">
        <v>7524</v>
      </c>
      <c r="B7526" s="2">
        <f t="shared" si="117"/>
        <v>0.39539999999999997</v>
      </c>
      <c r="C7526">
        <v>349</v>
      </c>
      <c r="D7526">
        <v>397</v>
      </c>
      <c r="E7526">
        <v>493</v>
      </c>
      <c r="F7526">
        <v>379</v>
      </c>
      <c r="G7526">
        <v>359</v>
      </c>
    </row>
    <row r="7527" spans="1:7" x14ac:dyDescent="0.2">
      <c r="A7527" s="2">
        <v>7525</v>
      </c>
      <c r="B7527" s="2">
        <f t="shared" si="117"/>
        <v>6.1520000000000001</v>
      </c>
      <c r="C7527">
        <v>4825</v>
      </c>
      <c r="D7527">
        <v>6384</v>
      </c>
      <c r="E7527">
        <v>6264</v>
      </c>
      <c r="F7527">
        <v>7511</v>
      </c>
      <c r="G7527">
        <v>5776</v>
      </c>
    </row>
    <row r="7528" spans="1:7" x14ac:dyDescent="0.2">
      <c r="A7528" s="2">
        <v>7526</v>
      </c>
      <c r="B7528" s="2">
        <f t="shared" si="117"/>
        <v>12.428600000000001</v>
      </c>
      <c r="C7528">
        <v>10422</v>
      </c>
      <c r="D7528">
        <v>14822</v>
      </c>
      <c r="E7528">
        <v>12692</v>
      </c>
      <c r="F7528">
        <v>12306</v>
      </c>
      <c r="G7528">
        <v>11901</v>
      </c>
    </row>
    <row r="7529" spans="1:7" x14ac:dyDescent="0.2">
      <c r="A7529" s="2">
        <v>7527</v>
      </c>
      <c r="B7529" s="2">
        <f t="shared" si="117"/>
        <v>13.111600000000001</v>
      </c>
      <c r="C7529">
        <v>10773</v>
      </c>
      <c r="D7529">
        <v>17532</v>
      </c>
      <c r="E7529">
        <v>13245</v>
      </c>
      <c r="F7529">
        <v>12316</v>
      </c>
      <c r="G7529">
        <v>11692</v>
      </c>
    </row>
    <row r="7530" spans="1:7" x14ac:dyDescent="0.2">
      <c r="A7530" s="2">
        <v>7528</v>
      </c>
      <c r="B7530" s="2">
        <f t="shared" si="117"/>
        <v>0.51279999999999992</v>
      </c>
      <c r="C7530">
        <v>320</v>
      </c>
      <c r="D7530">
        <v>889</v>
      </c>
      <c r="E7530">
        <v>182</v>
      </c>
      <c r="F7530">
        <v>186</v>
      </c>
      <c r="G7530">
        <v>987</v>
      </c>
    </row>
    <row r="7531" spans="1:7" x14ac:dyDescent="0.2">
      <c r="A7531" s="2">
        <v>7529</v>
      </c>
      <c r="B7531" s="2">
        <f t="shared" si="117"/>
        <v>8.6898</v>
      </c>
      <c r="C7531">
        <v>9559</v>
      </c>
      <c r="D7531">
        <v>12521</v>
      </c>
      <c r="E7531">
        <v>7818</v>
      </c>
      <c r="F7531">
        <v>5291</v>
      </c>
      <c r="G7531">
        <v>8260</v>
      </c>
    </row>
    <row r="7532" spans="1:7" x14ac:dyDescent="0.2">
      <c r="A7532" s="2">
        <v>7530</v>
      </c>
      <c r="B7532" s="2">
        <f t="shared" si="117"/>
        <v>11.9758</v>
      </c>
      <c r="C7532">
        <v>7226</v>
      </c>
      <c r="D7532">
        <v>13408</v>
      </c>
      <c r="E7532">
        <v>13113</v>
      </c>
      <c r="F7532">
        <v>13287</v>
      </c>
      <c r="G7532">
        <v>12845</v>
      </c>
    </row>
    <row r="7533" spans="1:7" x14ac:dyDescent="0.2">
      <c r="A7533" s="2">
        <v>7531</v>
      </c>
      <c r="B7533" s="2">
        <f t="shared" si="117"/>
        <v>1.3488</v>
      </c>
      <c r="C7533">
        <v>326</v>
      </c>
      <c r="D7533">
        <v>3761</v>
      </c>
      <c r="E7533">
        <v>1831</v>
      </c>
      <c r="F7533">
        <v>500</v>
      </c>
      <c r="G7533">
        <v>326</v>
      </c>
    </row>
    <row r="7534" spans="1:7" x14ac:dyDescent="0.2">
      <c r="A7534" s="2">
        <v>7532</v>
      </c>
      <c r="B7534" s="2">
        <f t="shared" si="117"/>
        <v>0.96179999999999999</v>
      </c>
      <c r="C7534">
        <v>360</v>
      </c>
      <c r="D7534">
        <v>392</v>
      </c>
      <c r="E7534">
        <v>3015</v>
      </c>
      <c r="F7534">
        <v>653</v>
      </c>
      <c r="G7534">
        <v>389</v>
      </c>
    </row>
    <row r="7535" spans="1:7" x14ac:dyDescent="0.2">
      <c r="A7535" s="2">
        <v>7533</v>
      </c>
      <c r="B7535" s="2">
        <f t="shared" si="117"/>
        <v>0.42</v>
      </c>
      <c r="C7535">
        <v>361</v>
      </c>
      <c r="D7535">
        <v>348</v>
      </c>
      <c r="E7535">
        <v>385</v>
      </c>
      <c r="F7535">
        <v>682</v>
      </c>
      <c r="G7535">
        <v>324</v>
      </c>
    </row>
    <row r="7536" spans="1:7" x14ac:dyDescent="0.2">
      <c r="A7536" s="2">
        <v>7534</v>
      </c>
      <c r="B7536" s="2">
        <f t="shared" si="117"/>
        <v>12.0916</v>
      </c>
      <c r="C7536">
        <v>11745</v>
      </c>
      <c r="D7536">
        <v>12922</v>
      </c>
      <c r="E7536">
        <v>13403</v>
      </c>
      <c r="F7536">
        <v>13613</v>
      </c>
      <c r="G7536">
        <v>8775</v>
      </c>
    </row>
    <row r="7537" spans="1:7" x14ac:dyDescent="0.2">
      <c r="A7537" s="2">
        <v>7535</v>
      </c>
      <c r="B7537" s="2">
        <f t="shared" si="117"/>
        <v>11.7196</v>
      </c>
      <c r="C7537">
        <v>10547</v>
      </c>
      <c r="D7537">
        <v>13863</v>
      </c>
      <c r="E7537">
        <v>11767</v>
      </c>
      <c r="F7537">
        <v>11748</v>
      </c>
      <c r="G7537">
        <v>10673</v>
      </c>
    </row>
    <row r="7538" spans="1:7" x14ac:dyDescent="0.2">
      <c r="A7538" s="2">
        <v>7536</v>
      </c>
      <c r="B7538" s="2">
        <f t="shared" si="117"/>
        <v>6.7536000000000005</v>
      </c>
      <c r="C7538">
        <v>4905</v>
      </c>
      <c r="D7538">
        <v>8238</v>
      </c>
      <c r="E7538">
        <v>6695</v>
      </c>
      <c r="F7538">
        <v>8573</v>
      </c>
      <c r="G7538">
        <v>5357</v>
      </c>
    </row>
    <row r="7539" spans="1:7" x14ac:dyDescent="0.2">
      <c r="A7539" s="2">
        <v>7537</v>
      </c>
      <c r="B7539" s="2">
        <f t="shared" si="117"/>
        <v>1E-3</v>
      </c>
      <c r="C7539">
        <v>1</v>
      </c>
      <c r="D7539">
        <v>1</v>
      </c>
      <c r="E7539">
        <v>1</v>
      </c>
      <c r="F7539">
        <v>1</v>
      </c>
      <c r="G7539">
        <v>1</v>
      </c>
    </row>
    <row r="7540" spans="1:7" x14ac:dyDescent="0.2">
      <c r="A7540" s="2">
        <v>7538</v>
      </c>
      <c r="B7540" s="2">
        <f t="shared" si="117"/>
        <v>13.099600000000001</v>
      </c>
      <c r="C7540">
        <v>12383</v>
      </c>
      <c r="D7540">
        <v>14534</v>
      </c>
      <c r="E7540">
        <v>13181</v>
      </c>
      <c r="F7540">
        <v>13756</v>
      </c>
      <c r="G7540">
        <v>11644</v>
      </c>
    </row>
    <row r="7541" spans="1:7" x14ac:dyDescent="0.2">
      <c r="A7541" s="2">
        <v>7539</v>
      </c>
      <c r="B7541" s="2">
        <f t="shared" si="117"/>
        <v>11.596200000000001</v>
      </c>
      <c r="C7541">
        <v>11776</v>
      </c>
      <c r="D7541">
        <v>9765</v>
      </c>
      <c r="E7541">
        <v>11704</v>
      </c>
      <c r="F7541">
        <v>12827</v>
      </c>
      <c r="G7541">
        <v>11909</v>
      </c>
    </row>
    <row r="7542" spans="1:7" x14ac:dyDescent="0.2">
      <c r="A7542" s="2">
        <v>7540</v>
      </c>
      <c r="B7542" s="2">
        <f t="shared" si="117"/>
        <v>12.3306</v>
      </c>
      <c r="C7542">
        <v>11978</v>
      </c>
      <c r="D7542">
        <v>10318</v>
      </c>
      <c r="E7542">
        <v>13561</v>
      </c>
      <c r="F7542">
        <v>13259</v>
      </c>
      <c r="G7542">
        <v>12537</v>
      </c>
    </row>
    <row r="7543" spans="1:7" x14ac:dyDescent="0.2">
      <c r="A7543" s="2">
        <v>7541</v>
      </c>
      <c r="B7543" s="2">
        <f t="shared" si="117"/>
        <v>11.638200000000001</v>
      </c>
      <c r="C7543">
        <v>12103</v>
      </c>
      <c r="D7543">
        <v>11398</v>
      </c>
      <c r="E7543">
        <v>12384</v>
      </c>
      <c r="F7543">
        <v>11981</v>
      </c>
      <c r="G7543">
        <v>10325</v>
      </c>
    </row>
    <row r="7544" spans="1:7" x14ac:dyDescent="0.2">
      <c r="A7544" s="2">
        <v>7542</v>
      </c>
      <c r="B7544" s="2">
        <f t="shared" si="117"/>
        <v>4.2768000000000006</v>
      </c>
      <c r="C7544">
        <v>8379</v>
      </c>
      <c r="D7544">
        <v>2994</v>
      </c>
      <c r="E7544">
        <v>2201</v>
      </c>
      <c r="F7544">
        <v>4023</v>
      </c>
      <c r="G7544">
        <v>3787</v>
      </c>
    </row>
    <row r="7545" spans="1:7" x14ac:dyDescent="0.2">
      <c r="A7545" s="2">
        <v>7543</v>
      </c>
      <c r="B7545" s="2">
        <f t="shared" si="117"/>
        <v>7.8933999999999997</v>
      </c>
      <c r="C7545">
        <v>6707</v>
      </c>
      <c r="D7545">
        <v>7329</v>
      </c>
      <c r="E7545">
        <v>8171</v>
      </c>
      <c r="F7545">
        <v>10640</v>
      </c>
      <c r="G7545">
        <v>6620</v>
      </c>
    </row>
    <row r="7546" spans="1:7" x14ac:dyDescent="0.2">
      <c r="A7546" s="2">
        <v>7544</v>
      </c>
      <c r="B7546" s="2">
        <f t="shared" si="117"/>
        <v>12.142799999999999</v>
      </c>
      <c r="C7546">
        <v>11348</v>
      </c>
      <c r="D7546">
        <v>12029</v>
      </c>
      <c r="E7546">
        <v>9916</v>
      </c>
      <c r="F7546">
        <v>14528</v>
      </c>
      <c r="G7546">
        <v>12893</v>
      </c>
    </row>
    <row r="7547" spans="1:7" x14ac:dyDescent="0.2">
      <c r="A7547" s="2">
        <v>7545</v>
      </c>
      <c r="B7547" s="2">
        <f t="shared" si="117"/>
        <v>11.6692</v>
      </c>
      <c r="C7547">
        <v>10185</v>
      </c>
      <c r="D7547">
        <v>11596</v>
      </c>
      <c r="E7547">
        <v>12216</v>
      </c>
      <c r="F7547">
        <v>12572</v>
      </c>
      <c r="G7547">
        <v>11777</v>
      </c>
    </row>
    <row r="7548" spans="1:7" x14ac:dyDescent="0.2">
      <c r="A7548" s="2">
        <v>7546</v>
      </c>
      <c r="B7548" s="2">
        <f t="shared" si="117"/>
        <v>4.4148000000000005</v>
      </c>
      <c r="C7548">
        <v>4627</v>
      </c>
      <c r="D7548">
        <v>3669</v>
      </c>
      <c r="E7548">
        <v>5956</v>
      </c>
      <c r="F7548">
        <v>3609</v>
      </c>
      <c r="G7548">
        <v>4213</v>
      </c>
    </row>
    <row r="7549" spans="1:7" x14ac:dyDescent="0.2">
      <c r="A7549" s="2">
        <v>7547</v>
      </c>
      <c r="B7549" s="2">
        <f t="shared" si="117"/>
        <v>8.0907999999999998</v>
      </c>
      <c r="C7549">
        <v>8749</v>
      </c>
      <c r="D7549">
        <v>8108</v>
      </c>
      <c r="E7549">
        <v>8631</v>
      </c>
      <c r="F7549">
        <v>7402</v>
      </c>
      <c r="G7549">
        <v>7564</v>
      </c>
    </row>
    <row r="7550" spans="1:7" x14ac:dyDescent="0.2">
      <c r="A7550" s="2">
        <v>7548</v>
      </c>
      <c r="B7550" s="2">
        <f t="shared" si="117"/>
        <v>12.9878</v>
      </c>
      <c r="C7550">
        <v>11361</v>
      </c>
      <c r="D7550">
        <v>15815</v>
      </c>
      <c r="E7550">
        <v>12328</v>
      </c>
      <c r="F7550">
        <v>13004</v>
      </c>
      <c r="G7550">
        <v>12431</v>
      </c>
    </row>
    <row r="7551" spans="1:7" x14ac:dyDescent="0.2">
      <c r="A7551" s="2">
        <v>7549</v>
      </c>
      <c r="B7551" s="2">
        <f t="shared" si="117"/>
        <v>10.7226</v>
      </c>
      <c r="C7551">
        <v>10025</v>
      </c>
      <c r="D7551">
        <v>13869</v>
      </c>
      <c r="E7551">
        <v>12111</v>
      </c>
      <c r="F7551">
        <v>9967</v>
      </c>
      <c r="G7551">
        <v>7641</v>
      </c>
    </row>
    <row r="7552" spans="1:7" x14ac:dyDescent="0.2">
      <c r="A7552" s="2">
        <v>7550</v>
      </c>
      <c r="B7552" s="2">
        <f t="shared" si="117"/>
        <v>1.415</v>
      </c>
      <c r="C7552">
        <v>451</v>
      </c>
      <c r="D7552">
        <v>472</v>
      </c>
      <c r="E7552">
        <v>4224</v>
      </c>
      <c r="F7552">
        <v>1461</v>
      </c>
      <c r="G7552">
        <v>467</v>
      </c>
    </row>
    <row r="7553" spans="1:7" x14ac:dyDescent="0.2">
      <c r="A7553" s="2">
        <v>7551</v>
      </c>
      <c r="B7553" s="2">
        <f t="shared" si="117"/>
        <v>0.40560000000000002</v>
      </c>
      <c r="C7553">
        <v>317</v>
      </c>
      <c r="D7553">
        <v>338</v>
      </c>
      <c r="E7553">
        <v>319</v>
      </c>
      <c r="F7553">
        <v>318</v>
      </c>
      <c r="G7553">
        <v>736</v>
      </c>
    </row>
    <row r="7554" spans="1:7" x14ac:dyDescent="0.2">
      <c r="A7554" s="2">
        <v>7552</v>
      </c>
      <c r="B7554" s="2">
        <f t="shared" si="117"/>
        <v>12.4346</v>
      </c>
      <c r="C7554">
        <v>10506</v>
      </c>
      <c r="D7554">
        <v>12621</v>
      </c>
      <c r="E7554">
        <v>13457</v>
      </c>
      <c r="F7554">
        <v>14132</v>
      </c>
      <c r="G7554">
        <v>11457</v>
      </c>
    </row>
    <row r="7555" spans="1:7" x14ac:dyDescent="0.2">
      <c r="A7555" s="2">
        <v>7553</v>
      </c>
      <c r="B7555" s="2">
        <f t="shared" ref="B7555:B7618" si="118">AVERAGE(C7555:V7555)/1000</f>
        <v>0.7407999999999999</v>
      </c>
      <c r="C7555">
        <v>335</v>
      </c>
      <c r="D7555">
        <v>373</v>
      </c>
      <c r="E7555">
        <v>460</v>
      </c>
      <c r="F7555">
        <v>1036</v>
      </c>
      <c r="G7555">
        <v>1500</v>
      </c>
    </row>
    <row r="7556" spans="1:7" x14ac:dyDescent="0.2">
      <c r="A7556" s="2">
        <v>7554</v>
      </c>
      <c r="B7556" s="2">
        <f t="shared" si="118"/>
        <v>9.5275999999999996</v>
      </c>
      <c r="C7556">
        <v>10925</v>
      </c>
      <c r="D7556">
        <v>9807</v>
      </c>
      <c r="E7556">
        <v>6373</v>
      </c>
      <c r="F7556">
        <v>12511</v>
      </c>
      <c r="G7556">
        <v>8022</v>
      </c>
    </row>
    <row r="7557" spans="1:7" x14ac:dyDescent="0.2">
      <c r="A7557" s="2">
        <v>7555</v>
      </c>
      <c r="B7557" s="2">
        <f t="shared" si="118"/>
        <v>5.7263999999999999</v>
      </c>
      <c r="C7557">
        <v>6606</v>
      </c>
      <c r="D7557">
        <v>4357</v>
      </c>
      <c r="E7557">
        <v>6020</v>
      </c>
      <c r="F7557">
        <v>4419</v>
      </c>
      <c r="G7557">
        <v>7230</v>
      </c>
    </row>
    <row r="7558" spans="1:7" x14ac:dyDescent="0.2">
      <c r="A7558" s="2">
        <v>7556</v>
      </c>
      <c r="B7558" s="2">
        <f t="shared" si="118"/>
        <v>1.5557999999999998</v>
      </c>
      <c r="C7558">
        <v>1705</v>
      </c>
      <c r="D7558">
        <v>848</v>
      </c>
      <c r="E7558">
        <v>337</v>
      </c>
      <c r="F7558">
        <v>2169</v>
      </c>
      <c r="G7558">
        <v>2720</v>
      </c>
    </row>
    <row r="7559" spans="1:7" x14ac:dyDescent="0.2">
      <c r="A7559" s="2">
        <v>7557</v>
      </c>
      <c r="B7559" s="2">
        <f t="shared" si="118"/>
        <v>10.861600000000001</v>
      </c>
      <c r="C7559">
        <v>6926</v>
      </c>
      <c r="D7559">
        <v>11283</v>
      </c>
      <c r="E7559">
        <v>12522</v>
      </c>
      <c r="F7559">
        <v>12705</v>
      </c>
      <c r="G7559">
        <v>10872</v>
      </c>
    </row>
    <row r="7560" spans="1:7" x14ac:dyDescent="0.2">
      <c r="A7560" s="2">
        <v>7558</v>
      </c>
      <c r="B7560" s="2">
        <f t="shared" si="118"/>
        <v>2.6052</v>
      </c>
      <c r="C7560">
        <v>3128</v>
      </c>
      <c r="D7560">
        <v>3894</v>
      </c>
      <c r="E7560">
        <v>2682</v>
      </c>
      <c r="F7560">
        <v>719</v>
      </c>
      <c r="G7560">
        <v>2603</v>
      </c>
    </row>
    <row r="7561" spans="1:7" x14ac:dyDescent="0.2">
      <c r="A7561" s="2">
        <v>7559</v>
      </c>
      <c r="B7561" s="2">
        <f t="shared" si="118"/>
        <v>11.795200000000001</v>
      </c>
      <c r="C7561">
        <v>11207</v>
      </c>
      <c r="D7561">
        <v>11877</v>
      </c>
      <c r="E7561">
        <v>12120</v>
      </c>
      <c r="F7561">
        <v>12598</v>
      </c>
      <c r="G7561">
        <v>11174</v>
      </c>
    </row>
    <row r="7562" spans="1:7" x14ac:dyDescent="0.2">
      <c r="A7562" s="2">
        <v>7560</v>
      </c>
      <c r="B7562" s="2">
        <f t="shared" si="118"/>
        <v>11.479200000000001</v>
      </c>
      <c r="C7562">
        <v>10936</v>
      </c>
      <c r="D7562">
        <v>11621</v>
      </c>
      <c r="E7562">
        <v>11947</v>
      </c>
      <c r="F7562">
        <v>11968</v>
      </c>
      <c r="G7562">
        <v>10924</v>
      </c>
    </row>
    <row r="7563" spans="1:7" x14ac:dyDescent="0.2">
      <c r="A7563" s="2">
        <v>7561</v>
      </c>
      <c r="B7563" s="2">
        <f t="shared" si="118"/>
        <v>1.502</v>
      </c>
      <c r="C7563">
        <v>1718</v>
      </c>
      <c r="D7563">
        <v>359</v>
      </c>
      <c r="E7563">
        <v>1412</v>
      </c>
      <c r="F7563">
        <v>2687</v>
      </c>
      <c r="G7563">
        <v>1334</v>
      </c>
    </row>
    <row r="7564" spans="1:7" x14ac:dyDescent="0.2">
      <c r="A7564" s="2">
        <v>7562</v>
      </c>
      <c r="B7564" s="2">
        <f t="shared" si="118"/>
        <v>10.9214</v>
      </c>
      <c r="C7564">
        <v>10648</v>
      </c>
      <c r="D7564">
        <v>11297</v>
      </c>
      <c r="E7564">
        <v>10989</v>
      </c>
      <c r="F7564">
        <v>12243</v>
      </c>
      <c r="G7564">
        <v>9430</v>
      </c>
    </row>
    <row r="7565" spans="1:7" x14ac:dyDescent="0.2">
      <c r="A7565" s="2">
        <v>7563</v>
      </c>
      <c r="B7565" s="2">
        <f t="shared" si="118"/>
        <v>11.936200000000001</v>
      </c>
      <c r="C7565">
        <v>11383</v>
      </c>
      <c r="D7565">
        <v>13502</v>
      </c>
      <c r="E7565">
        <v>11905</v>
      </c>
      <c r="F7565">
        <v>10144</v>
      </c>
      <c r="G7565">
        <v>12747</v>
      </c>
    </row>
    <row r="7566" spans="1:7" x14ac:dyDescent="0.2">
      <c r="A7566" s="2">
        <v>7564</v>
      </c>
      <c r="B7566" s="2">
        <f t="shared" si="118"/>
        <v>1.7975999999999999</v>
      </c>
      <c r="C7566">
        <v>1705</v>
      </c>
      <c r="D7566">
        <v>980</v>
      </c>
      <c r="E7566">
        <v>4598</v>
      </c>
      <c r="F7566">
        <v>547</v>
      </c>
      <c r="G7566">
        <v>1158</v>
      </c>
    </row>
    <row r="7567" spans="1:7" x14ac:dyDescent="0.2">
      <c r="A7567" s="2">
        <v>7565</v>
      </c>
      <c r="B7567" s="2">
        <f t="shared" si="118"/>
        <v>4.0030000000000001</v>
      </c>
      <c r="C7567">
        <v>3720</v>
      </c>
      <c r="D7567">
        <v>4694</v>
      </c>
      <c r="E7567">
        <v>5788</v>
      </c>
      <c r="F7567">
        <v>1668</v>
      </c>
      <c r="G7567">
        <v>4145</v>
      </c>
    </row>
    <row r="7568" spans="1:7" x14ac:dyDescent="0.2">
      <c r="A7568" s="2">
        <v>7566</v>
      </c>
      <c r="B7568" s="2">
        <f t="shared" si="118"/>
        <v>12.305</v>
      </c>
      <c r="C7568">
        <v>11301</v>
      </c>
      <c r="D7568">
        <v>12483</v>
      </c>
      <c r="E7568">
        <v>12344</v>
      </c>
      <c r="F7568">
        <v>11946</v>
      </c>
      <c r="G7568">
        <v>13451</v>
      </c>
    </row>
    <row r="7569" spans="1:7" x14ac:dyDescent="0.2">
      <c r="A7569" s="2">
        <v>7567</v>
      </c>
      <c r="B7569" s="2">
        <f t="shared" si="118"/>
        <v>11.349200000000002</v>
      </c>
      <c r="C7569">
        <v>10064</v>
      </c>
      <c r="D7569">
        <v>13441</v>
      </c>
      <c r="E7569">
        <v>11560</v>
      </c>
      <c r="F7569">
        <v>11193</v>
      </c>
      <c r="G7569">
        <v>10488</v>
      </c>
    </row>
    <row r="7570" spans="1:7" x14ac:dyDescent="0.2">
      <c r="A7570" s="2">
        <v>7568</v>
      </c>
      <c r="B7570" s="2">
        <f t="shared" si="118"/>
        <v>5.7308000000000003</v>
      </c>
      <c r="C7570">
        <v>4603</v>
      </c>
      <c r="D7570">
        <v>5183</v>
      </c>
      <c r="E7570">
        <v>5892</v>
      </c>
      <c r="F7570">
        <v>6682</v>
      </c>
      <c r="G7570">
        <v>6294</v>
      </c>
    </row>
    <row r="7571" spans="1:7" x14ac:dyDescent="0.2">
      <c r="A7571" s="2">
        <v>7569</v>
      </c>
      <c r="B7571" s="2">
        <f t="shared" si="118"/>
        <v>8.4697999999999993</v>
      </c>
      <c r="C7571">
        <v>8485</v>
      </c>
      <c r="D7571">
        <v>9612</v>
      </c>
      <c r="E7571">
        <v>7338</v>
      </c>
      <c r="F7571">
        <v>9497</v>
      </c>
      <c r="G7571">
        <v>7417</v>
      </c>
    </row>
    <row r="7572" spans="1:7" x14ac:dyDescent="0.2">
      <c r="A7572" s="2">
        <v>7570</v>
      </c>
      <c r="B7572" s="2">
        <f t="shared" si="118"/>
        <v>2.8466</v>
      </c>
      <c r="C7572">
        <v>2512</v>
      </c>
      <c r="D7572">
        <v>3336</v>
      </c>
      <c r="E7572">
        <v>2997</v>
      </c>
      <c r="F7572">
        <v>1348</v>
      </c>
      <c r="G7572">
        <v>4040</v>
      </c>
    </row>
    <row r="7573" spans="1:7" x14ac:dyDescent="0.2">
      <c r="A7573" s="2">
        <v>7571</v>
      </c>
      <c r="B7573" s="2">
        <f t="shared" si="118"/>
        <v>3.9750000000000001</v>
      </c>
      <c r="C7573">
        <v>4419</v>
      </c>
      <c r="D7573">
        <v>4642</v>
      </c>
      <c r="E7573">
        <v>3754</v>
      </c>
      <c r="F7573">
        <v>2693</v>
      </c>
      <c r="G7573">
        <v>4367</v>
      </c>
    </row>
    <row r="7574" spans="1:7" x14ac:dyDescent="0.2">
      <c r="A7574" s="2">
        <v>7572</v>
      </c>
      <c r="B7574" s="2">
        <f t="shared" si="118"/>
        <v>10.443</v>
      </c>
      <c r="C7574">
        <v>10489</v>
      </c>
      <c r="D7574">
        <v>12774</v>
      </c>
      <c r="E7574">
        <v>11792</v>
      </c>
      <c r="F7574">
        <v>6544</v>
      </c>
      <c r="G7574">
        <v>10616</v>
      </c>
    </row>
    <row r="7575" spans="1:7" x14ac:dyDescent="0.2">
      <c r="A7575" s="2">
        <v>7573</v>
      </c>
      <c r="B7575" s="2">
        <f t="shared" si="118"/>
        <v>6.069</v>
      </c>
      <c r="C7575">
        <v>6178</v>
      </c>
      <c r="D7575">
        <v>5367</v>
      </c>
      <c r="E7575">
        <v>4406</v>
      </c>
      <c r="F7575">
        <v>5532</v>
      </c>
      <c r="G7575">
        <v>8862</v>
      </c>
    </row>
    <row r="7576" spans="1:7" x14ac:dyDescent="0.2">
      <c r="A7576" s="2">
        <v>7574</v>
      </c>
      <c r="B7576" s="2">
        <f t="shared" si="118"/>
        <v>2.9854000000000003</v>
      </c>
      <c r="C7576">
        <v>2708</v>
      </c>
      <c r="D7576">
        <v>3313</v>
      </c>
      <c r="E7576">
        <v>1701</v>
      </c>
      <c r="F7576">
        <v>2923</v>
      </c>
      <c r="G7576">
        <v>4282</v>
      </c>
    </row>
    <row r="7577" spans="1:7" x14ac:dyDescent="0.2">
      <c r="A7577" s="2">
        <v>7575</v>
      </c>
      <c r="B7577" s="2">
        <f t="shared" si="118"/>
        <v>10.750200000000001</v>
      </c>
      <c r="C7577">
        <v>9581</v>
      </c>
      <c r="D7577">
        <v>11846</v>
      </c>
      <c r="E7577">
        <v>11303</v>
      </c>
      <c r="F7577">
        <v>10651</v>
      </c>
      <c r="G7577">
        <v>10370</v>
      </c>
    </row>
    <row r="7578" spans="1:7" x14ac:dyDescent="0.2">
      <c r="A7578" s="2">
        <v>7576</v>
      </c>
      <c r="B7578" s="2">
        <f t="shared" si="118"/>
        <v>6.8878000000000004</v>
      </c>
      <c r="C7578">
        <v>7892</v>
      </c>
      <c r="D7578">
        <v>6189</v>
      </c>
      <c r="E7578">
        <v>7500</v>
      </c>
      <c r="F7578">
        <v>5733</v>
      </c>
      <c r="G7578">
        <v>7125</v>
      </c>
    </row>
    <row r="7579" spans="1:7" x14ac:dyDescent="0.2">
      <c r="A7579" s="2">
        <v>7577</v>
      </c>
      <c r="B7579" s="2">
        <f t="shared" si="118"/>
        <v>10.621799999999999</v>
      </c>
      <c r="C7579">
        <v>9901</v>
      </c>
      <c r="D7579">
        <v>12030</v>
      </c>
      <c r="E7579">
        <v>8194</v>
      </c>
      <c r="F7579">
        <v>11316</v>
      </c>
      <c r="G7579">
        <v>11668</v>
      </c>
    </row>
    <row r="7580" spans="1:7" x14ac:dyDescent="0.2">
      <c r="A7580" s="2">
        <v>7578</v>
      </c>
      <c r="B7580" s="2">
        <f t="shared" si="118"/>
        <v>9.6609999999999996</v>
      </c>
      <c r="C7580">
        <v>9703</v>
      </c>
      <c r="D7580">
        <v>9424</v>
      </c>
      <c r="E7580">
        <v>9471</v>
      </c>
      <c r="F7580">
        <v>11578</v>
      </c>
      <c r="G7580">
        <v>8129</v>
      </c>
    </row>
    <row r="7581" spans="1:7" x14ac:dyDescent="0.2">
      <c r="A7581" s="2">
        <v>7579</v>
      </c>
      <c r="B7581" s="2">
        <f t="shared" si="118"/>
        <v>5.9509999999999996</v>
      </c>
      <c r="C7581">
        <v>8154</v>
      </c>
      <c r="D7581">
        <v>5361</v>
      </c>
      <c r="E7581">
        <v>5156</v>
      </c>
      <c r="F7581">
        <v>4867</v>
      </c>
      <c r="G7581">
        <v>6217</v>
      </c>
    </row>
    <row r="7582" spans="1:7" x14ac:dyDescent="0.2">
      <c r="A7582" s="2">
        <v>7580</v>
      </c>
      <c r="B7582" s="2">
        <f t="shared" si="118"/>
        <v>11.035399999999999</v>
      </c>
      <c r="C7582">
        <v>9884</v>
      </c>
      <c r="D7582">
        <v>12112</v>
      </c>
      <c r="E7582">
        <v>11510</v>
      </c>
      <c r="F7582">
        <v>10327</v>
      </c>
      <c r="G7582">
        <v>11344</v>
      </c>
    </row>
    <row r="7583" spans="1:7" x14ac:dyDescent="0.2">
      <c r="A7583" s="2">
        <v>7581</v>
      </c>
      <c r="B7583" s="2">
        <f t="shared" si="118"/>
        <v>5.6651999999999996</v>
      </c>
      <c r="C7583">
        <v>3742</v>
      </c>
      <c r="D7583">
        <v>2871</v>
      </c>
      <c r="E7583">
        <v>9229</v>
      </c>
      <c r="F7583">
        <v>7358</v>
      </c>
      <c r="G7583">
        <v>5126</v>
      </c>
    </row>
    <row r="7584" spans="1:7" x14ac:dyDescent="0.2">
      <c r="A7584" s="2">
        <v>7582</v>
      </c>
      <c r="B7584" s="2">
        <f t="shared" si="118"/>
        <v>11.446200000000001</v>
      </c>
      <c r="C7584">
        <v>9159</v>
      </c>
      <c r="D7584">
        <v>12392</v>
      </c>
      <c r="E7584">
        <v>12456</v>
      </c>
      <c r="F7584">
        <v>12314</v>
      </c>
      <c r="G7584">
        <v>10910</v>
      </c>
    </row>
    <row r="7585" spans="1:7" x14ac:dyDescent="0.2">
      <c r="A7585" s="2">
        <v>7583</v>
      </c>
      <c r="B7585" s="2">
        <f t="shared" si="118"/>
        <v>12.777799999999999</v>
      </c>
      <c r="C7585">
        <v>10676</v>
      </c>
      <c r="D7585">
        <v>14728</v>
      </c>
      <c r="E7585">
        <v>12972</v>
      </c>
      <c r="F7585">
        <v>13398</v>
      </c>
      <c r="G7585">
        <v>12115</v>
      </c>
    </row>
    <row r="7586" spans="1:7" x14ac:dyDescent="0.2">
      <c r="A7586" s="2">
        <v>7584</v>
      </c>
      <c r="B7586" s="2">
        <f t="shared" si="118"/>
        <v>8.202</v>
      </c>
      <c r="C7586">
        <v>6644</v>
      </c>
      <c r="D7586">
        <v>6665</v>
      </c>
      <c r="E7586">
        <v>8769</v>
      </c>
      <c r="F7586">
        <v>10799</v>
      </c>
      <c r="G7586">
        <v>8133</v>
      </c>
    </row>
    <row r="7587" spans="1:7" x14ac:dyDescent="0.2">
      <c r="A7587" s="2">
        <v>7585</v>
      </c>
      <c r="B7587" s="2">
        <f t="shared" si="118"/>
        <v>1.8069999999999999</v>
      </c>
      <c r="C7587">
        <v>3160</v>
      </c>
      <c r="D7587">
        <v>1150</v>
      </c>
      <c r="E7587">
        <v>639</v>
      </c>
      <c r="F7587">
        <v>2146</v>
      </c>
      <c r="G7587">
        <v>1940</v>
      </c>
    </row>
    <row r="7588" spans="1:7" x14ac:dyDescent="0.2">
      <c r="A7588" s="2">
        <v>7586</v>
      </c>
      <c r="B7588" s="2">
        <f t="shared" si="118"/>
        <v>11.876799999999999</v>
      </c>
      <c r="C7588">
        <v>10766</v>
      </c>
      <c r="D7588">
        <v>12375</v>
      </c>
      <c r="E7588">
        <v>11566</v>
      </c>
      <c r="F7588">
        <v>13297</v>
      </c>
      <c r="G7588">
        <v>11380</v>
      </c>
    </row>
    <row r="7589" spans="1:7" x14ac:dyDescent="0.2">
      <c r="A7589" s="2">
        <v>7587</v>
      </c>
      <c r="B7589" s="2">
        <f t="shared" si="118"/>
        <v>9.1555999999999997</v>
      </c>
      <c r="C7589">
        <v>9864</v>
      </c>
      <c r="D7589">
        <v>12968</v>
      </c>
      <c r="E7589">
        <v>9200</v>
      </c>
      <c r="F7589">
        <v>8518</v>
      </c>
      <c r="G7589">
        <v>5228</v>
      </c>
    </row>
    <row r="7590" spans="1:7" x14ac:dyDescent="0.2">
      <c r="A7590" s="2">
        <v>7588</v>
      </c>
      <c r="B7590" s="2">
        <f t="shared" si="118"/>
        <v>0.11559999999999999</v>
      </c>
      <c r="C7590">
        <v>120</v>
      </c>
      <c r="D7590">
        <v>268</v>
      </c>
      <c r="E7590">
        <v>64</v>
      </c>
      <c r="F7590">
        <v>64</v>
      </c>
      <c r="G7590">
        <v>62</v>
      </c>
    </row>
    <row r="7591" spans="1:7" x14ac:dyDescent="0.2">
      <c r="A7591" s="2">
        <v>7589</v>
      </c>
      <c r="B7591" s="2">
        <f t="shared" si="118"/>
        <v>11.189</v>
      </c>
      <c r="C7591">
        <v>7608</v>
      </c>
      <c r="D7591">
        <v>13331</v>
      </c>
      <c r="E7591">
        <v>12336</v>
      </c>
      <c r="F7591">
        <v>12279</v>
      </c>
      <c r="G7591">
        <v>10391</v>
      </c>
    </row>
    <row r="7592" spans="1:7" x14ac:dyDescent="0.2">
      <c r="A7592" s="2">
        <v>7590</v>
      </c>
      <c r="B7592" s="2">
        <f t="shared" si="118"/>
        <v>9.6820000000000004</v>
      </c>
      <c r="C7592">
        <v>7199</v>
      </c>
      <c r="D7592">
        <v>8874</v>
      </c>
      <c r="E7592">
        <v>10368</v>
      </c>
      <c r="F7592">
        <v>11932</v>
      </c>
      <c r="G7592">
        <v>10037</v>
      </c>
    </row>
    <row r="7593" spans="1:7" x14ac:dyDescent="0.2">
      <c r="A7593" s="2">
        <v>7591</v>
      </c>
      <c r="B7593" s="2">
        <f t="shared" si="118"/>
        <v>3.2502</v>
      </c>
      <c r="C7593">
        <v>3472</v>
      </c>
      <c r="D7593">
        <v>3112</v>
      </c>
      <c r="E7593">
        <v>4813</v>
      </c>
      <c r="F7593">
        <v>676</v>
      </c>
      <c r="G7593">
        <v>4178</v>
      </c>
    </row>
    <row r="7594" spans="1:7" x14ac:dyDescent="0.2">
      <c r="A7594" s="2">
        <v>7592</v>
      </c>
      <c r="B7594" s="2">
        <f t="shared" si="118"/>
        <v>8.1861999999999995</v>
      </c>
      <c r="C7594">
        <v>9351</v>
      </c>
      <c r="D7594">
        <v>6493</v>
      </c>
      <c r="E7594">
        <v>11521</v>
      </c>
      <c r="F7594">
        <v>7747</v>
      </c>
      <c r="G7594">
        <v>5819</v>
      </c>
    </row>
    <row r="7595" spans="1:7" x14ac:dyDescent="0.2">
      <c r="A7595" s="2">
        <v>7593</v>
      </c>
      <c r="B7595" s="2">
        <f t="shared" si="118"/>
        <v>2.6204000000000001</v>
      </c>
      <c r="C7595">
        <v>4880</v>
      </c>
      <c r="D7595">
        <v>2990</v>
      </c>
      <c r="E7595">
        <v>653</v>
      </c>
      <c r="F7595">
        <v>1208</v>
      </c>
      <c r="G7595">
        <v>3371</v>
      </c>
    </row>
    <row r="7596" spans="1:7" x14ac:dyDescent="0.2">
      <c r="A7596" s="2">
        <v>7594</v>
      </c>
      <c r="B7596" s="2">
        <f t="shared" si="118"/>
        <v>12.352399999999999</v>
      </c>
      <c r="C7596">
        <v>11741</v>
      </c>
      <c r="D7596">
        <v>15056</v>
      </c>
      <c r="E7596">
        <v>10680</v>
      </c>
      <c r="F7596">
        <v>13107</v>
      </c>
      <c r="G7596">
        <v>11178</v>
      </c>
    </row>
    <row r="7597" spans="1:7" x14ac:dyDescent="0.2">
      <c r="A7597" s="2">
        <v>7595</v>
      </c>
      <c r="B7597" s="2">
        <f t="shared" si="118"/>
        <v>9.7602000000000011</v>
      </c>
      <c r="C7597">
        <v>8333</v>
      </c>
      <c r="D7597">
        <v>8333</v>
      </c>
      <c r="E7597">
        <v>11288</v>
      </c>
      <c r="F7597">
        <v>10871</v>
      </c>
      <c r="G7597">
        <v>9976</v>
      </c>
    </row>
    <row r="7598" spans="1:7" x14ac:dyDescent="0.2">
      <c r="A7598" s="2">
        <v>7596</v>
      </c>
      <c r="B7598" s="2">
        <f t="shared" si="118"/>
        <v>1.4534</v>
      </c>
      <c r="C7598">
        <v>418</v>
      </c>
      <c r="D7598">
        <v>2716</v>
      </c>
      <c r="E7598">
        <v>640</v>
      </c>
      <c r="F7598">
        <v>1283</v>
      </c>
      <c r="G7598">
        <v>2210</v>
      </c>
    </row>
    <row r="7599" spans="1:7" x14ac:dyDescent="0.2">
      <c r="A7599" s="2">
        <v>7597</v>
      </c>
      <c r="B7599" s="2">
        <f t="shared" si="118"/>
        <v>12.1564</v>
      </c>
      <c r="C7599">
        <v>11823</v>
      </c>
      <c r="D7599">
        <v>11941</v>
      </c>
      <c r="E7599">
        <v>12974</v>
      </c>
      <c r="F7599">
        <v>13027</v>
      </c>
      <c r="G7599">
        <v>11017</v>
      </c>
    </row>
    <row r="7600" spans="1:7" x14ac:dyDescent="0.2">
      <c r="A7600" s="2">
        <v>7598</v>
      </c>
      <c r="B7600" s="2">
        <f t="shared" si="118"/>
        <v>11.404200000000001</v>
      </c>
      <c r="C7600">
        <v>8377</v>
      </c>
      <c r="D7600">
        <v>13478</v>
      </c>
      <c r="E7600">
        <v>12181</v>
      </c>
      <c r="F7600">
        <v>13204</v>
      </c>
      <c r="G7600">
        <v>9781</v>
      </c>
    </row>
    <row r="7601" spans="1:7" x14ac:dyDescent="0.2">
      <c r="A7601" s="2">
        <v>7599</v>
      </c>
      <c r="B7601" s="2">
        <f t="shared" si="118"/>
        <v>12.6234</v>
      </c>
      <c r="C7601">
        <v>12064</v>
      </c>
      <c r="D7601">
        <v>14022</v>
      </c>
      <c r="E7601">
        <v>12492</v>
      </c>
      <c r="F7601">
        <v>13493</v>
      </c>
      <c r="G7601">
        <v>11046</v>
      </c>
    </row>
    <row r="7602" spans="1:7" x14ac:dyDescent="0.2">
      <c r="A7602" s="2">
        <v>7600</v>
      </c>
      <c r="B7602" s="2">
        <f t="shared" si="118"/>
        <v>0.52460000000000007</v>
      </c>
      <c r="C7602">
        <v>257</v>
      </c>
      <c r="D7602">
        <v>282</v>
      </c>
      <c r="E7602">
        <v>1546</v>
      </c>
      <c r="F7602">
        <v>274</v>
      </c>
      <c r="G7602">
        <v>264</v>
      </c>
    </row>
    <row r="7603" spans="1:7" x14ac:dyDescent="0.2">
      <c r="A7603" s="2">
        <v>7601</v>
      </c>
      <c r="B7603" s="2">
        <f t="shared" si="118"/>
        <v>1.9234</v>
      </c>
      <c r="C7603">
        <v>1532</v>
      </c>
      <c r="D7603">
        <v>1016</v>
      </c>
      <c r="E7603">
        <v>4636</v>
      </c>
      <c r="F7603">
        <v>596</v>
      </c>
      <c r="G7603">
        <v>1837</v>
      </c>
    </row>
    <row r="7604" spans="1:7" x14ac:dyDescent="0.2">
      <c r="A7604" s="2">
        <v>7602</v>
      </c>
      <c r="B7604" s="2">
        <f t="shared" si="118"/>
        <v>9.1200000000000003E-2</v>
      </c>
      <c r="C7604">
        <v>66</v>
      </c>
      <c r="D7604">
        <v>70</v>
      </c>
      <c r="E7604">
        <v>185</v>
      </c>
      <c r="F7604">
        <v>68</v>
      </c>
      <c r="G7604">
        <v>67</v>
      </c>
    </row>
    <row r="7605" spans="1:7" x14ac:dyDescent="0.2">
      <c r="A7605" s="2">
        <v>7603</v>
      </c>
      <c r="B7605" s="2">
        <f t="shared" si="118"/>
        <v>12.074</v>
      </c>
      <c r="C7605">
        <v>11666</v>
      </c>
      <c r="D7605">
        <v>11278</v>
      </c>
      <c r="E7605">
        <v>12983</v>
      </c>
      <c r="F7605">
        <v>12578</v>
      </c>
      <c r="G7605">
        <v>11865</v>
      </c>
    </row>
    <row r="7606" spans="1:7" x14ac:dyDescent="0.2">
      <c r="A7606" s="2">
        <v>7604</v>
      </c>
      <c r="B7606" s="2">
        <f t="shared" si="118"/>
        <v>13.166399999999999</v>
      </c>
      <c r="C7606">
        <v>12058</v>
      </c>
      <c r="D7606">
        <v>14500</v>
      </c>
      <c r="E7606">
        <v>14012</v>
      </c>
      <c r="F7606">
        <v>13710</v>
      </c>
      <c r="G7606">
        <v>11552</v>
      </c>
    </row>
    <row r="7607" spans="1:7" x14ac:dyDescent="0.2">
      <c r="A7607" s="2">
        <v>7605</v>
      </c>
      <c r="B7607" s="2">
        <f t="shared" si="118"/>
        <v>8.1963999999999988</v>
      </c>
      <c r="C7607">
        <v>7365</v>
      </c>
      <c r="D7607">
        <v>10281</v>
      </c>
      <c r="E7607">
        <v>8164</v>
      </c>
      <c r="F7607">
        <v>5543</v>
      </c>
      <c r="G7607">
        <v>9629</v>
      </c>
    </row>
    <row r="7608" spans="1:7" x14ac:dyDescent="0.2">
      <c r="A7608" s="2">
        <v>7606</v>
      </c>
      <c r="B7608" s="2">
        <f t="shared" si="118"/>
        <v>10.6896</v>
      </c>
      <c r="C7608">
        <v>10276</v>
      </c>
      <c r="D7608">
        <v>12545</v>
      </c>
      <c r="E7608">
        <v>11795</v>
      </c>
      <c r="F7608">
        <v>12035</v>
      </c>
      <c r="G7608">
        <v>6797</v>
      </c>
    </row>
    <row r="7609" spans="1:7" x14ac:dyDescent="0.2">
      <c r="A7609" s="2">
        <v>7607</v>
      </c>
      <c r="B7609" s="2">
        <f t="shared" si="118"/>
        <v>12.5654</v>
      </c>
      <c r="C7609">
        <v>11972</v>
      </c>
      <c r="D7609">
        <v>14974</v>
      </c>
      <c r="E7609">
        <v>13012</v>
      </c>
      <c r="F7609">
        <v>10845</v>
      </c>
      <c r="G7609">
        <v>12024</v>
      </c>
    </row>
    <row r="7610" spans="1:7" x14ac:dyDescent="0.2">
      <c r="A7610" s="2">
        <v>7608</v>
      </c>
      <c r="B7610" s="2">
        <f t="shared" si="118"/>
        <v>12.9024</v>
      </c>
      <c r="C7610">
        <v>12506</v>
      </c>
      <c r="D7610">
        <v>12220</v>
      </c>
      <c r="E7610">
        <v>13795</v>
      </c>
      <c r="F7610">
        <v>13492</v>
      </c>
      <c r="G7610">
        <v>12499</v>
      </c>
    </row>
    <row r="7611" spans="1:7" x14ac:dyDescent="0.2">
      <c r="A7611" s="2">
        <v>7609</v>
      </c>
      <c r="B7611" s="2">
        <f t="shared" si="118"/>
        <v>11.558</v>
      </c>
      <c r="C7611">
        <v>10177</v>
      </c>
      <c r="D7611">
        <v>11217</v>
      </c>
      <c r="E7611">
        <v>11871</v>
      </c>
      <c r="F7611">
        <v>13705</v>
      </c>
      <c r="G7611">
        <v>10820</v>
      </c>
    </row>
    <row r="7612" spans="1:7" x14ac:dyDescent="0.2">
      <c r="A7612" s="2">
        <v>7610</v>
      </c>
      <c r="B7612" s="2">
        <f t="shared" si="118"/>
        <v>12.5136</v>
      </c>
      <c r="C7612">
        <v>10693</v>
      </c>
      <c r="D7612">
        <v>14576</v>
      </c>
      <c r="E7612">
        <v>13209</v>
      </c>
      <c r="F7612">
        <v>12254</v>
      </c>
      <c r="G7612">
        <v>11836</v>
      </c>
    </row>
    <row r="7613" spans="1:7" x14ac:dyDescent="0.2">
      <c r="A7613" s="2">
        <v>7611</v>
      </c>
      <c r="B7613" s="2">
        <f t="shared" si="118"/>
        <v>10.89</v>
      </c>
      <c r="C7613">
        <v>11467</v>
      </c>
      <c r="D7613">
        <v>13230</v>
      </c>
      <c r="E7613">
        <v>11740</v>
      </c>
      <c r="F7613">
        <v>9492</v>
      </c>
      <c r="G7613">
        <v>8521</v>
      </c>
    </row>
    <row r="7614" spans="1:7" x14ac:dyDescent="0.2">
      <c r="A7614" s="2">
        <v>7612</v>
      </c>
      <c r="B7614" s="2">
        <f t="shared" si="118"/>
        <v>10.8086</v>
      </c>
      <c r="C7614">
        <v>9895</v>
      </c>
      <c r="D7614">
        <v>12653</v>
      </c>
      <c r="E7614">
        <v>8120</v>
      </c>
      <c r="F7614">
        <v>13402</v>
      </c>
      <c r="G7614">
        <v>9973</v>
      </c>
    </row>
    <row r="7615" spans="1:7" x14ac:dyDescent="0.2">
      <c r="A7615" s="2">
        <v>7613</v>
      </c>
      <c r="B7615" s="2">
        <f t="shared" si="118"/>
        <v>7.7733999999999996</v>
      </c>
      <c r="C7615">
        <v>7347</v>
      </c>
      <c r="D7615">
        <v>11085</v>
      </c>
      <c r="E7615">
        <v>2919</v>
      </c>
      <c r="F7615">
        <v>7540</v>
      </c>
      <c r="G7615">
        <v>9976</v>
      </c>
    </row>
    <row r="7616" spans="1:7" x14ac:dyDescent="0.2">
      <c r="A7616" s="2">
        <v>7614</v>
      </c>
      <c r="B7616" s="2">
        <f t="shared" si="118"/>
        <v>1.0664</v>
      </c>
      <c r="C7616">
        <v>2458</v>
      </c>
      <c r="D7616">
        <v>1960</v>
      </c>
      <c r="E7616">
        <v>303</v>
      </c>
      <c r="F7616">
        <v>308</v>
      </c>
      <c r="G7616">
        <v>303</v>
      </c>
    </row>
    <row r="7617" spans="1:7" x14ac:dyDescent="0.2">
      <c r="A7617" s="2">
        <v>7615</v>
      </c>
      <c r="B7617" s="2">
        <f t="shared" si="118"/>
        <v>0.47960000000000003</v>
      </c>
      <c r="C7617">
        <v>638</v>
      </c>
      <c r="D7617">
        <v>1151</v>
      </c>
      <c r="E7617">
        <v>184</v>
      </c>
      <c r="F7617">
        <v>249</v>
      </c>
      <c r="G7617">
        <v>176</v>
      </c>
    </row>
    <row r="7618" spans="1:7" x14ac:dyDescent="0.2">
      <c r="A7618" s="2">
        <v>7616</v>
      </c>
      <c r="B7618" s="2">
        <f t="shared" si="118"/>
        <v>12.26</v>
      </c>
      <c r="C7618">
        <v>10585</v>
      </c>
      <c r="D7618">
        <v>13128</v>
      </c>
      <c r="E7618">
        <v>12639</v>
      </c>
      <c r="F7618">
        <v>12346</v>
      </c>
      <c r="G7618">
        <v>12602</v>
      </c>
    </row>
    <row r="7619" spans="1:7" x14ac:dyDescent="0.2">
      <c r="A7619" s="2">
        <v>7617</v>
      </c>
      <c r="B7619" s="2">
        <f t="shared" ref="B7619:B7682" si="119">AVERAGE(C7619:V7619)/1000</f>
        <v>11.3834</v>
      </c>
      <c r="C7619">
        <v>11124</v>
      </c>
      <c r="D7619">
        <v>12332</v>
      </c>
      <c r="E7619">
        <v>12456</v>
      </c>
      <c r="F7619">
        <v>8762</v>
      </c>
      <c r="G7619">
        <v>12243</v>
      </c>
    </row>
    <row r="7620" spans="1:7" x14ac:dyDescent="0.2">
      <c r="A7620" s="2">
        <v>7618</v>
      </c>
      <c r="B7620" s="2">
        <f t="shared" si="119"/>
        <v>6.0919999999999996</v>
      </c>
      <c r="C7620">
        <v>5915</v>
      </c>
      <c r="D7620">
        <v>6937</v>
      </c>
      <c r="E7620">
        <v>6830</v>
      </c>
      <c r="F7620">
        <v>4352</v>
      </c>
      <c r="G7620">
        <v>6426</v>
      </c>
    </row>
    <row r="7621" spans="1:7" x14ac:dyDescent="0.2">
      <c r="A7621" s="2">
        <v>7619</v>
      </c>
      <c r="B7621" s="2">
        <f t="shared" si="119"/>
        <v>5.1400000000000001E-2</v>
      </c>
      <c r="C7621">
        <v>41</v>
      </c>
      <c r="D7621">
        <v>107</v>
      </c>
      <c r="E7621">
        <v>36</v>
      </c>
      <c r="F7621">
        <v>37</v>
      </c>
      <c r="G7621">
        <v>36</v>
      </c>
    </row>
    <row r="7622" spans="1:7" x14ac:dyDescent="0.2">
      <c r="A7622" s="2">
        <v>7620</v>
      </c>
      <c r="B7622" s="2">
        <f t="shared" si="119"/>
        <v>7.7652000000000001</v>
      </c>
      <c r="C7622">
        <v>7524</v>
      </c>
      <c r="D7622">
        <v>6346</v>
      </c>
      <c r="E7622">
        <v>10271</v>
      </c>
      <c r="F7622">
        <v>5724</v>
      </c>
      <c r="G7622">
        <v>8961</v>
      </c>
    </row>
    <row r="7623" spans="1:7" x14ac:dyDescent="0.2">
      <c r="A7623" s="2">
        <v>7621</v>
      </c>
      <c r="B7623" s="2">
        <f t="shared" si="119"/>
        <v>6.8651999999999997</v>
      </c>
      <c r="C7623">
        <v>4115</v>
      </c>
      <c r="D7623">
        <v>5286</v>
      </c>
      <c r="E7623">
        <v>8959</v>
      </c>
      <c r="F7623">
        <v>7354</v>
      </c>
      <c r="G7623">
        <v>8612</v>
      </c>
    </row>
    <row r="7624" spans="1:7" x14ac:dyDescent="0.2">
      <c r="A7624" s="2">
        <v>7622</v>
      </c>
      <c r="B7624" s="2">
        <f t="shared" si="119"/>
        <v>6.157</v>
      </c>
      <c r="C7624">
        <v>6569</v>
      </c>
      <c r="D7624">
        <v>4396</v>
      </c>
      <c r="E7624">
        <v>7483</v>
      </c>
      <c r="F7624">
        <v>5900</v>
      </c>
      <c r="G7624">
        <v>6437</v>
      </c>
    </row>
    <row r="7625" spans="1:7" x14ac:dyDescent="0.2">
      <c r="A7625" s="2">
        <v>7623</v>
      </c>
      <c r="B7625" s="2">
        <f t="shared" si="119"/>
        <v>10.1722</v>
      </c>
      <c r="C7625">
        <v>10035</v>
      </c>
      <c r="D7625">
        <v>8540</v>
      </c>
      <c r="E7625">
        <v>10758</v>
      </c>
      <c r="F7625">
        <v>10715</v>
      </c>
      <c r="G7625">
        <v>10813</v>
      </c>
    </row>
    <row r="7626" spans="1:7" x14ac:dyDescent="0.2">
      <c r="A7626" s="2">
        <v>7624</v>
      </c>
      <c r="B7626" s="2">
        <f t="shared" si="119"/>
        <v>9.9613999999999994</v>
      </c>
      <c r="C7626">
        <v>9574</v>
      </c>
      <c r="D7626">
        <v>9609</v>
      </c>
      <c r="E7626">
        <v>12468</v>
      </c>
      <c r="F7626">
        <v>7091</v>
      </c>
      <c r="G7626">
        <v>11065</v>
      </c>
    </row>
    <row r="7627" spans="1:7" x14ac:dyDescent="0.2">
      <c r="A7627" s="2">
        <v>7625</v>
      </c>
      <c r="B7627" s="2">
        <f t="shared" si="119"/>
        <v>11.868600000000001</v>
      </c>
      <c r="C7627">
        <v>11229</v>
      </c>
      <c r="D7627">
        <v>13722</v>
      </c>
      <c r="E7627">
        <v>10728</v>
      </c>
      <c r="F7627">
        <v>11674</v>
      </c>
      <c r="G7627">
        <v>11990</v>
      </c>
    </row>
    <row r="7628" spans="1:7" x14ac:dyDescent="0.2">
      <c r="A7628" s="2">
        <v>7626</v>
      </c>
      <c r="B7628" s="2">
        <f t="shared" si="119"/>
        <v>11.041600000000001</v>
      </c>
      <c r="C7628">
        <v>10478</v>
      </c>
      <c r="D7628">
        <v>12601</v>
      </c>
      <c r="E7628">
        <v>11551</v>
      </c>
      <c r="F7628">
        <v>9222</v>
      </c>
      <c r="G7628">
        <v>11356</v>
      </c>
    </row>
    <row r="7629" spans="1:7" x14ac:dyDescent="0.2">
      <c r="A7629" s="2">
        <v>7627</v>
      </c>
      <c r="B7629" s="2">
        <f t="shared" si="119"/>
        <v>10.461600000000001</v>
      </c>
      <c r="C7629">
        <v>10713</v>
      </c>
      <c r="D7629">
        <v>9809</v>
      </c>
      <c r="E7629">
        <v>11557</v>
      </c>
      <c r="F7629">
        <v>10700</v>
      </c>
      <c r="G7629">
        <v>9529</v>
      </c>
    </row>
    <row r="7630" spans="1:7" x14ac:dyDescent="0.2">
      <c r="A7630" s="2">
        <v>7628</v>
      </c>
      <c r="B7630" s="2">
        <f t="shared" si="119"/>
        <v>6.4661999999999997</v>
      </c>
      <c r="C7630">
        <v>2548</v>
      </c>
      <c r="D7630">
        <v>7463</v>
      </c>
      <c r="E7630">
        <v>9497</v>
      </c>
      <c r="F7630">
        <v>5525</v>
      </c>
      <c r="G7630">
        <v>7298</v>
      </c>
    </row>
    <row r="7631" spans="1:7" x14ac:dyDescent="0.2">
      <c r="A7631" s="2">
        <v>7629</v>
      </c>
      <c r="B7631" s="2">
        <f t="shared" si="119"/>
        <v>11.999799999999999</v>
      </c>
      <c r="C7631">
        <v>11223</v>
      </c>
      <c r="D7631">
        <v>13847</v>
      </c>
      <c r="E7631">
        <v>11388</v>
      </c>
      <c r="F7631">
        <v>11806</v>
      </c>
      <c r="G7631">
        <v>11735</v>
      </c>
    </row>
    <row r="7632" spans="1:7" x14ac:dyDescent="0.2">
      <c r="A7632" s="2">
        <v>7630</v>
      </c>
      <c r="B7632" s="2">
        <f t="shared" si="119"/>
        <v>0.97239999999999993</v>
      </c>
      <c r="C7632">
        <v>1239</v>
      </c>
      <c r="D7632">
        <v>523</v>
      </c>
      <c r="E7632">
        <v>929</v>
      </c>
      <c r="F7632">
        <v>501</v>
      </c>
      <c r="G7632">
        <v>1670</v>
      </c>
    </row>
    <row r="7633" spans="1:7" x14ac:dyDescent="0.2">
      <c r="A7633" s="2">
        <v>7631</v>
      </c>
      <c r="B7633" s="2">
        <f t="shared" si="119"/>
        <v>7.2329999999999997</v>
      </c>
      <c r="C7633">
        <v>8256</v>
      </c>
      <c r="D7633">
        <v>6175</v>
      </c>
      <c r="E7633">
        <v>8022</v>
      </c>
      <c r="F7633">
        <v>5271</v>
      </c>
      <c r="G7633">
        <v>8441</v>
      </c>
    </row>
    <row r="7634" spans="1:7" x14ac:dyDescent="0.2">
      <c r="A7634" s="2">
        <v>7632</v>
      </c>
      <c r="B7634" s="2">
        <f t="shared" si="119"/>
        <v>10.6774</v>
      </c>
      <c r="C7634">
        <v>11216</v>
      </c>
      <c r="D7634">
        <v>9825</v>
      </c>
      <c r="E7634">
        <v>11052</v>
      </c>
      <c r="F7634">
        <v>11419</v>
      </c>
      <c r="G7634">
        <v>9875</v>
      </c>
    </row>
    <row r="7635" spans="1:7" x14ac:dyDescent="0.2">
      <c r="A7635" s="2">
        <v>7633</v>
      </c>
      <c r="B7635" s="2">
        <f t="shared" si="119"/>
        <v>10.235200000000001</v>
      </c>
      <c r="C7635">
        <v>10999</v>
      </c>
      <c r="D7635">
        <v>9855</v>
      </c>
      <c r="E7635">
        <v>11470</v>
      </c>
      <c r="F7635">
        <v>11024</v>
      </c>
      <c r="G7635">
        <v>7828</v>
      </c>
    </row>
    <row r="7636" spans="1:7" x14ac:dyDescent="0.2">
      <c r="A7636" s="2">
        <v>7634</v>
      </c>
      <c r="B7636" s="2">
        <f t="shared" si="119"/>
        <v>4.9808000000000003</v>
      </c>
      <c r="C7636">
        <v>5605</v>
      </c>
      <c r="D7636">
        <v>2912</v>
      </c>
      <c r="E7636">
        <v>4340</v>
      </c>
      <c r="F7636">
        <v>7978</v>
      </c>
      <c r="G7636">
        <v>4069</v>
      </c>
    </row>
    <row r="7637" spans="1:7" x14ac:dyDescent="0.2">
      <c r="A7637" s="2">
        <v>7635</v>
      </c>
      <c r="B7637" s="2">
        <f t="shared" si="119"/>
        <v>3.0114000000000001</v>
      </c>
      <c r="C7637">
        <v>3633</v>
      </c>
      <c r="D7637">
        <v>2019</v>
      </c>
      <c r="E7637">
        <v>3675</v>
      </c>
      <c r="F7637">
        <v>3880</v>
      </c>
      <c r="G7637">
        <v>1850</v>
      </c>
    </row>
    <row r="7638" spans="1:7" x14ac:dyDescent="0.2">
      <c r="A7638" s="2">
        <v>7636</v>
      </c>
      <c r="B7638" s="2">
        <f t="shared" si="119"/>
        <v>9.4220000000000006</v>
      </c>
      <c r="C7638">
        <v>10677</v>
      </c>
      <c r="D7638">
        <v>11276</v>
      </c>
      <c r="E7638">
        <v>8946</v>
      </c>
      <c r="F7638">
        <v>9285</v>
      </c>
      <c r="G7638">
        <v>6926</v>
      </c>
    </row>
    <row r="7639" spans="1:7" x14ac:dyDescent="0.2">
      <c r="A7639" s="2">
        <v>7637</v>
      </c>
      <c r="B7639" s="2">
        <f t="shared" si="119"/>
        <v>11.079000000000001</v>
      </c>
      <c r="C7639">
        <v>10893</v>
      </c>
      <c r="D7639">
        <v>9471</v>
      </c>
      <c r="E7639">
        <v>12081</v>
      </c>
      <c r="F7639">
        <v>12013</v>
      </c>
      <c r="G7639">
        <v>10937</v>
      </c>
    </row>
    <row r="7640" spans="1:7" x14ac:dyDescent="0.2">
      <c r="A7640" s="2">
        <v>7638</v>
      </c>
      <c r="B7640" s="2">
        <f t="shared" si="119"/>
        <v>9.3326000000000011</v>
      </c>
      <c r="C7640">
        <v>7463</v>
      </c>
      <c r="D7640">
        <v>9959</v>
      </c>
      <c r="E7640">
        <v>11426</v>
      </c>
      <c r="F7640">
        <v>7419</v>
      </c>
      <c r="G7640">
        <v>10396</v>
      </c>
    </row>
    <row r="7641" spans="1:7" x14ac:dyDescent="0.2">
      <c r="A7641" s="2">
        <v>7639</v>
      </c>
      <c r="B7641" s="2">
        <f t="shared" si="119"/>
        <v>9.3320000000000007</v>
      </c>
      <c r="C7641">
        <v>10424</v>
      </c>
      <c r="D7641">
        <v>6397</v>
      </c>
      <c r="E7641">
        <v>11255</v>
      </c>
      <c r="F7641">
        <v>11088</v>
      </c>
      <c r="G7641">
        <v>7496</v>
      </c>
    </row>
    <row r="7642" spans="1:7" x14ac:dyDescent="0.2">
      <c r="A7642" s="2">
        <v>7640</v>
      </c>
      <c r="B7642" s="2">
        <f t="shared" si="119"/>
        <v>4.0720000000000001</v>
      </c>
      <c r="C7642">
        <v>5556</v>
      </c>
      <c r="D7642">
        <v>3944</v>
      </c>
      <c r="E7642">
        <v>4202</v>
      </c>
      <c r="F7642">
        <v>4426</v>
      </c>
      <c r="G7642">
        <v>2232</v>
      </c>
    </row>
    <row r="7643" spans="1:7" x14ac:dyDescent="0.2">
      <c r="A7643" s="2">
        <v>7641</v>
      </c>
      <c r="B7643" s="2">
        <f t="shared" si="119"/>
        <v>11.5124</v>
      </c>
      <c r="C7643">
        <v>11382</v>
      </c>
      <c r="D7643">
        <v>11377</v>
      </c>
      <c r="E7643">
        <v>11493</v>
      </c>
      <c r="F7643">
        <v>10946</v>
      </c>
      <c r="G7643">
        <v>12364</v>
      </c>
    </row>
    <row r="7644" spans="1:7" x14ac:dyDescent="0.2">
      <c r="A7644" s="2">
        <v>7642</v>
      </c>
      <c r="B7644" s="2">
        <f t="shared" si="119"/>
        <v>11.0078</v>
      </c>
      <c r="C7644">
        <v>10840</v>
      </c>
      <c r="D7644">
        <v>10461</v>
      </c>
      <c r="E7644">
        <v>11179</v>
      </c>
      <c r="F7644">
        <v>10954</v>
      </c>
      <c r="G7644">
        <v>11605</v>
      </c>
    </row>
    <row r="7645" spans="1:7" x14ac:dyDescent="0.2">
      <c r="A7645" s="2">
        <v>7643</v>
      </c>
      <c r="B7645" s="2">
        <f t="shared" si="119"/>
        <v>11.4878</v>
      </c>
      <c r="C7645">
        <v>9981</v>
      </c>
      <c r="D7645">
        <v>13033</v>
      </c>
      <c r="E7645">
        <v>11295</v>
      </c>
      <c r="F7645">
        <v>11427</v>
      </c>
      <c r="G7645">
        <v>11703</v>
      </c>
    </row>
    <row r="7646" spans="1:7" x14ac:dyDescent="0.2">
      <c r="A7646" s="2">
        <v>7644</v>
      </c>
      <c r="B7646" s="2">
        <f t="shared" si="119"/>
        <v>8.2585999999999995</v>
      </c>
      <c r="C7646">
        <v>7107</v>
      </c>
      <c r="D7646">
        <v>6758</v>
      </c>
      <c r="E7646">
        <v>10606</v>
      </c>
      <c r="F7646">
        <v>6246</v>
      </c>
      <c r="G7646">
        <v>10576</v>
      </c>
    </row>
    <row r="7647" spans="1:7" x14ac:dyDescent="0.2">
      <c r="A7647" s="2">
        <v>7645</v>
      </c>
      <c r="B7647" s="2">
        <f t="shared" si="119"/>
        <v>5.0811999999999999</v>
      </c>
      <c r="C7647">
        <v>6322</v>
      </c>
      <c r="D7647">
        <v>5274</v>
      </c>
      <c r="E7647">
        <v>4510</v>
      </c>
      <c r="F7647">
        <v>4147</v>
      </c>
      <c r="G7647">
        <v>5153</v>
      </c>
    </row>
    <row r="7648" spans="1:7" x14ac:dyDescent="0.2">
      <c r="A7648" s="2">
        <v>7646</v>
      </c>
      <c r="B7648" s="2">
        <f t="shared" si="119"/>
        <v>3.5828000000000002</v>
      </c>
      <c r="C7648">
        <v>2744</v>
      </c>
      <c r="D7648">
        <v>5826</v>
      </c>
      <c r="E7648">
        <v>4178</v>
      </c>
      <c r="F7648">
        <v>2300</v>
      </c>
      <c r="G7648">
        <v>2866</v>
      </c>
    </row>
    <row r="7649" spans="1:7" x14ac:dyDescent="0.2">
      <c r="A7649" s="2">
        <v>7647</v>
      </c>
      <c r="B7649" s="2">
        <f t="shared" si="119"/>
        <v>8.3095999999999997</v>
      </c>
      <c r="C7649">
        <v>5671</v>
      </c>
      <c r="D7649">
        <v>8549</v>
      </c>
      <c r="E7649">
        <v>10726</v>
      </c>
      <c r="F7649">
        <v>9538</v>
      </c>
      <c r="G7649">
        <v>7064</v>
      </c>
    </row>
    <row r="7650" spans="1:7" x14ac:dyDescent="0.2">
      <c r="A7650" s="2">
        <v>7648</v>
      </c>
      <c r="B7650" s="2">
        <f t="shared" si="119"/>
        <v>0.7367999999999999</v>
      </c>
      <c r="C7650">
        <v>511</v>
      </c>
      <c r="D7650">
        <v>227</v>
      </c>
      <c r="E7650">
        <v>1338</v>
      </c>
      <c r="F7650">
        <v>1191</v>
      </c>
      <c r="G7650">
        <v>417</v>
      </c>
    </row>
    <row r="7651" spans="1:7" x14ac:dyDescent="0.2">
      <c r="A7651" s="2">
        <v>7649</v>
      </c>
      <c r="B7651" s="2">
        <f t="shared" si="119"/>
        <v>3.5718000000000001</v>
      </c>
      <c r="C7651">
        <v>5854</v>
      </c>
      <c r="D7651">
        <v>3424</v>
      </c>
      <c r="E7651">
        <v>4019</v>
      </c>
      <c r="F7651">
        <v>1032</v>
      </c>
      <c r="G7651">
        <v>3530</v>
      </c>
    </row>
    <row r="7652" spans="1:7" x14ac:dyDescent="0.2">
      <c r="A7652" s="2">
        <v>7650</v>
      </c>
      <c r="B7652" s="2">
        <f t="shared" si="119"/>
        <v>11.0692</v>
      </c>
      <c r="C7652">
        <v>10914</v>
      </c>
      <c r="D7652">
        <v>12375</v>
      </c>
      <c r="E7652">
        <v>10849</v>
      </c>
      <c r="F7652">
        <v>11002</v>
      </c>
      <c r="G7652">
        <v>10206</v>
      </c>
    </row>
    <row r="7653" spans="1:7" x14ac:dyDescent="0.2">
      <c r="A7653" s="2">
        <v>7651</v>
      </c>
      <c r="B7653" s="2">
        <f t="shared" si="119"/>
        <v>3.5754000000000001</v>
      </c>
      <c r="C7653">
        <v>5954</v>
      </c>
      <c r="D7653">
        <v>5007</v>
      </c>
      <c r="E7653">
        <v>3699</v>
      </c>
      <c r="F7653">
        <v>920</v>
      </c>
      <c r="G7653">
        <v>2297</v>
      </c>
    </row>
    <row r="7654" spans="1:7" x14ac:dyDescent="0.2">
      <c r="A7654" s="2">
        <v>7652</v>
      </c>
      <c r="B7654" s="2">
        <f t="shared" si="119"/>
        <v>9.9242000000000008</v>
      </c>
      <c r="C7654">
        <v>11340</v>
      </c>
      <c r="D7654">
        <v>7732</v>
      </c>
      <c r="E7654">
        <v>10495</v>
      </c>
      <c r="F7654">
        <v>11001</v>
      </c>
      <c r="G7654">
        <v>9053</v>
      </c>
    </row>
    <row r="7655" spans="1:7" x14ac:dyDescent="0.2">
      <c r="A7655" s="2">
        <v>7653</v>
      </c>
      <c r="B7655" s="2">
        <f t="shared" si="119"/>
        <v>10.294600000000001</v>
      </c>
      <c r="C7655">
        <v>11408</v>
      </c>
      <c r="D7655">
        <v>10843</v>
      </c>
      <c r="E7655">
        <v>10949</v>
      </c>
      <c r="F7655">
        <v>11278</v>
      </c>
      <c r="G7655">
        <v>6995</v>
      </c>
    </row>
    <row r="7656" spans="1:7" x14ac:dyDescent="0.2">
      <c r="A7656" s="2">
        <v>7654</v>
      </c>
      <c r="B7656" s="2">
        <f t="shared" si="119"/>
        <v>11.675799999999999</v>
      </c>
      <c r="C7656">
        <v>11658</v>
      </c>
      <c r="D7656">
        <v>13412</v>
      </c>
      <c r="E7656">
        <v>11375</v>
      </c>
      <c r="F7656">
        <v>10349</v>
      </c>
      <c r="G7656">
        <v>11585</v>
      </c>
    </row>
    <row r="7657" spans="1:7" x14ac:dyDescent="0.2">
      <c r="A7657" s="2">
        <v>7655</v>
      </c>
      <c r="B7657" s="2">
        <f t="shared" si="119"/>
        <v>5.0599999999999999E-2</v>
      </c>
      <c r="C7657">
        <v>48</v>
      </c>
      <c r="D7657">
        <v>53</v>
      </c>
      <c r="E7657">
        <v>50</v>
      </c>
      <c r="F7657">
        <v>49</v>
      </c>
      <c r="G7657">
        <v>53</v>
      </c>
    </row>
    <row r="7658" spans="1:7" x14ac:dyDescent="0.2">
      <c r="A7658" s="2">
        <v>7656</v>
      </c>
      <c r="B7658" s="2">
        <f t="shared" si="119"/>
        <v>1.4294</v>
      </c>
      <c r="C7658">
        <v>1338</v>
      </c>
      <c r="D7658">
        <v>3101</v>
      </c>
      <c r="E7658">
        <v>385</v>
      </c>
      <c r="F7658">
        <v>394</v>
      </c>
      <c r="G7658">
        <v>1929</v>
      </c>
    </row>
    <row r="7659" spans="1:7" x14ac:dyDescent="0.2">
      <c r="A7659" s="2">
        <v>7657</v>
      </c>
      <c r="B7659" s="2">
        <f t="shared" si="119"/>
        <v>11.276399999999999</v>
      </c>
      <c r="C7659">
        <v>11900</v>
      </c>
      <c r="D7659">
        <v>10266</v>
      </c>
      <c r="E7659">
        <v>11139</v>
      </c>
      <c r="F7659">
        <v>11410</v>
      </c>
      <c r="G7659">
        <v>11667</v>
      </c>
    </row>
    <row r="7660" spans="1:7" x14ac:dyDescent="0.2">
      <c r="A7660" s="2">
        <v>7658</v>
      </c>
      <c r="B7660" s="2">
        <f t="shared" si="119"/>
        <v>0.1726</v>
      </c>
      <c r="C7660">
        <v>139</v>
      </c>
      <c r="D7660">
        <v>161</v>
      </c>
      <c r="E7660">
        <v>134</v>
      </c>
      <c r="F7660">
        <v>133</v>
      </c>
      <c r="G7660">
        <v>296</v>
      </c>
    </row>
    <row r="7661" spans="1:7" x14ac:dyDescent="0.2">
      <c r="A7661" s="2">
        <v>7659</v>
      </c>
      <c r="B7661" s="2">
        <f t="shared" si="119"/>
        <v>5.3552</v>
      </c>
      <c r="C7661">
        <v>4175</v>
      </c>
      <c r="D7661">
        <v>5031</v>
      </c>
      <c r="E7661">
        <v>6781</v>
      </c>
      <c r="F7661">
        <v>5100</v>
      </c>
      <c r="G7661">
        <v>5689</v>
      </c>
    </row>
    <row r="7662" spans="1:7" x14ac:dyDescent="0.2">
      <c r="A7662" s="2">
        <v>7660</v>
      </c>
      <c r="B7662" s="2">
        <f t="shared" si="119"/>
        <v>12.0944</v>
      </c>
      <c r="C7662">
        <v>11693</v>
      </c>
      <c r="D7662">
        <v>12446</v>
      </c>
      <c r="E7662">
        <v>11403</v>
      </c>
      <c r="F7662">
        <v>12608</v>
      </c>
      <c r="G7662">
        <v>12322</v>
      </c>
    </row>
    <row r="7663" spans="1:7" x14ac:dyDescent="0.2">
      <c r="A7663" s="2">
        <v>7661</v>
      </c>
      <c r="B7663" s="2">
        <f t="shared" si="119"/>
        <v>5.1870000000000003</v>
      </c>
      <c r="C7663">
        <v>5152</v>
      </c>
      <c r="D7663">
        <v>6778</v>
      </c>
      <c r="E7663">
        <v>6642</v>
      </c>
      <c r="F7663">
        <v>3430</v>
      </c>
      <c r="G7663">
        <v>3933</v>
      </c>
    </row>
    <row r="7664" spans="1:7" x14ac:dyDescent="0.2">
      <c r="A7664" s="2">
        <v>7662</v>
      </c>
      <c r="B7664" s="2">
        <f t="shared" si="119"/>
        <v>8.2622</v>
      </c>
      <c r="C7664">
        <v>3368</v>
      </c>
      <c r="D7664">
        <v>12063</v>
      </c>
      <c r="E7664">
        <v>10297</v>
      </c>
      <c r="F7664">
        <v>8488</v>
      </c>
      <c r="G7664">
        <v>7095</v>
      </c>
    </row>
    <row r="7665" spans="1:7" x14ac:dyDescent="0.2">
      <c r="A7665" s="2">
        <v>7663</v>
      </c>
      <c r="B7665" s="2">
        <f t="shared" si="119"/>
        <v>10.8308</v>
      </c>
      <c r="C7665">
        <v>10754</v>
      </c>
      <c r="D7665">
        <v>9795</v>
      </c>
      <c r="E7665">
        <v>11327</v>
      </c>
      <c r="F7665">
        <v>10663</v>
      </c>
      <c r="G7665">
        <v>11615</v>
      </c>
    </row>
    <row r="7666" spans="1:7" x14ac:dyDescent="0.2">
      <c r="A7666" s="2">
        <v>7664</v>
      </c>
      <c r="B7666" s="2">
        <f t="shared" si="119"/>
        <v>8.1769999999999996</v>
      </c>
      <c r="C7666">
        <v>8546</v>
      </c>
      <c r="D7666">
        <v>6448</v>
      </c>
      <c r="E7666">
        <v>9885</v>
      </c>
      <c r="F7666">
        <v>6797</v>
      </c>
      <c r="G7666">
        <v>9209</v>
      </c>
    </row>
    <row r="7667" spans="1:7" x14ac:dyDescent="0.2">
      <c r="A7667" s="2">
        <v>7665</v>
      </c>
      <c r="B7667" s="2">
        <f t="shared" si="119"/>
        <v>5.4320000000000004</v>
      </c>
      <c r="C7667">
        <v>6092</v>
      </c>
      <c r="D7667">
        <v>6008</v>
      </c>
      <c r="E7667">
        <v>3291</v>
      </c>
      <c r="F7667">
        <v>7200</v>
      </c>
      <c r="G7667">
        <v>4569</v>
      </c>
    </row>
    <row r="7668" spans="1:7" x14ac:dyDescent="0.2">
      <c r="A7668" s="2">
        <v>7666</v>
      </c>
      <c r="B7668" s="2">
        <f t="shared" si="119"/>
        <v>2.0000000000000001E-4</v>
      </c>
      <c r="C7668">
        <v>0</v>
      </c>
      <c r="D7668">
        <v>0</v>
      </c>
      <c r="E7668">
        <v>0</v>
      </c>
      <c r="F7668">
        <v>1</v>
      </c>
      <c r="G7668">
        <v>0</v>
      </c>
    </row>
    <row r="7669" spans="1:7" x14ac:dyDescent="0.2">
      <c r="A7669" s="2">
        <v>7667</v>
      </c>
      <c r="B7669" s="2">
        <f t="shared" si="119"/>
        <v>11.762</v>
      </c>
      <c r="C7669">
        <v>11110</v>
      </c>
      <c r="D7669">
        <v>17733</v>
      </c>
      <c r="E7669">
        <v>10242</v>
      </c>
      <c r="F7669">
        <v>12556</v>
      </c>
      <c r="G7669">
        <v>7169</v>
      </c>
    </row>
    <row r="7670" spans="1:7" x14ac:dyDescent="0.2">
      <c r="A7670" s="2">
        <v>7668</v>
      </c>
      <c r="B7670" s="2">
        <f t="shared" si="119"/>
        <v>8.2873999999999999</v>
      </c>
      <c r="C7670">
        <v>8708</v>
      </c>
      <c r="D7670">
        <v>10388</v>
      </c>
      <c r="E7670">
        <v>6590</v>
      </c>
      <c r="F7670">
        <v>6002</v>
      </c>
      <c r="G7670">
        <v>9749</v>
      </c>
    </row>
    <row r="7671" spans="1:7" x14ac:dyDescent="0.2">
      <c r="A7671" s="2">
        <v>7669</v>
      </c>
      <c r="B7671" s="2">
        <f t="shared" si="119"/>
        <v>10.9404</v>
      </c>
      <c r="C7671">
        <v>11145</v>
      </c>
      <c r="D7671">
        <v>10848</v>
      </c>
      <c r="E7671">
        <v>10589</v>
      </c>
      <c r="F7671">
        <v>11325</v>
      </c>
      <c r="G7671">
        <v>10795</v>
      </c>
    </row>
    <row r="7672" spans="1:7" x14ac:dyDescent="0.2">
      <c r="A7672" s="2">
        <v>7670</v>
      </c>
      <c r="B7672" s="2">
        <f t="shared" si="119"/>
        <v>8.1175999999999995</v>
      </c>
      <c r="C7672">
        <v>6231</v>
      </c>
      <c r="D7672">
        <v>5767</v>
      </c>
      <c r="E7672">
        <v>8811</v>
      </c>
      <c r="F7672">
        <v>9445</v>
      </c>
      <c r="G7672">
        <v>10334</v>
      </c>
    </row>
    <row r="7673" spans="1:7" x14ac:dyDescent="0.2">
      <c r="A7673" s="2">
        <v>7671</v>
      </c>
      <c r="B7673" s="2">
        <f t="shared" si="119"/>
        <v>7.3053999999999997</v>
      </c>
      <c r="C7673">
        <v>7508</v>
      </c>
      <c r="D7673">
        <v>7644</v>
      </c>
      <c r="E7673">
        <v>6973</v>
      </c>
      <c r="F7673">
        <v>5204</v>
      </c>
      <c r="G7673">
        <v>9198</v>
      </c>
    </row>
    <row r="7674" spans="1:7" x14ac:dyDescent="0.2">
      <c r="A7674" s="2">
        <v>7672</v>
      </c>
      <c r="B7674" s="2">
        <f t="shared" si="119"/>
        <v>9.7644000000000002</v>
      </c>
      <c r="C7674">
        <v>7240</v>
      </c>
      <c r="D7674">
        <v>10490</v>
      </c>
      <c r="E7674">
        <v>9978</v>
      </c>
      <c r="F7674">
        <v>11486</v>
      </c>
      <c r="G7674">
        <v>9628</v>
      </c>
    </row>
    <row r="7675" spans="1:7" x14ac:dyDescent="0.2">
      <c r="A7675" s="2">
        <v>7673</v>
      </c>
      <c r="B7675" s="2">
        <f t="shared" si="119"/>
        <v>11.5204</v>
      </c>
      <c r="C7675">
        <v>9218</v>
      </c>
      <c r="D7675">
        <v>15187</v>
      </c>
      <c r="E7675">
        <v>10797</v>
      </c>
      <c r="F7675">
        <v>11226</v>
      </c>
      <c r="G7675">
        <v>11174</v>
      </c>
    </row>
    <row r="7676" spans="1:7" x14ac:dyDescent="0.2">
      <c r="A7676" s="2">
        <v>7674</v>
      </c>
      <c r="B7676" s="2">
        <f t="shared" si="119"/>
        <v>9.5733999999999995</v>
      </c>
      <c r="C7676">
        <v>11002</v>
      </c>
      <c r="D7676">
        <v>5225</v>
      </c>
      <c r="E7676">
        <v>10555</v>
      </c>
      <c r="F7676">
        <v>10419</v>
      </c>
      <c r="G7676">
        <v>10666</v>
      </c>
    </row>
    <row r="7677" spans="1:7" x14ac:dyDescent="0.2">
      <c r="A7677" s="2">
        <v>7675</v>
      </c>
      <c r="B7677" s="2">
        <f t="shared" si="119"/>
        <v>5.9476000000000004</v>
      </c>
      <c r="C7677">
        <v>7023</v>
      </c>
      <c r="D7677">
        <v>5906</v>
      </c>
      <c r="E7677">
        <v>6031</v>
      </c>
      <c r="F7677">
        <v>4518</v>
      </c>
      <c r="G7677">
        <v>6260</v>
      </c>
    </row>
    <row r="7678" spans="1:7" x14ac:dyDescent="0.2">
      <c r="A7678" s="2">
        <v>7676</v>
      </c>
      <c r="B7678" s="2">
        <f t="shared" si="119"/>
        <v>10.009399999999999</v>
      </c>
      <c r="C7678">
        <v>7718</v>
      </c>
      <c r="D7678">
        <v>9432</v>
      </c>
      <c r="E7678">
        <v>10641</v>
      </c>
      <c r="F7678">
        <v>11566</v>
      </c>
      <c r="G7678">
        <v>10690</v>
      </c>
    </row>
    <row r="7679" spans="1:7" x14ac:dyDescent="0.2">
      <c r="A7679" s="2">
        <v>7677</v>
      </c>
      <c r="B7679" s="2">
        <f t="shared" si="119"/>
        <v>13.1334</v>
      </c>
      <c r="C7679">
        <v>11888</v>
      </c>
      <c r="D7679">
        <v>17301</v>
      </c>
      <c r="E7679">
        <v>12618</v>
      </c>
      <c r="F7679">
        <v>12503</v>
      </c>
      <c r="G7679">
        <v>11357</v>
      </c>
    </row>
    <row r="7680" spans="1:7" x14ac:dyDescent="0.2">
      <c r="A7680" s="2">
        <v>7678</v>
      </c>
      <c r="B7680" s="2">
        <f t="shared" si="119"/>
        <v>6.0193999999999992</v>
      </c>
      <c r="C7680">
        <v>6575</v>
      </c>
      <c r="D7680">
        <v>7012</v>
      </c>
      <c r="E7680">
        <v>4060</v>
      </c>
      <c r="F7680">
        <v>5915</v>
      </c>
      <c r="G7680">
        <v>6535</v>
      </c>
    </row>
    <row r="7681" spans="1:7" x14ac:dyDescent="0.2">
      <c r="A7681" s="2">
        <v>7679</v>
      </c>
      <c r="B7681" s="2">
        <f t="shared" si="119"/>
        <v>11.4976</v>
      </c>
      <c r="C7681">
        <v>11515</v>
      </c>
      <c r="D7681">
        <v>11156</v>
      </c>
      <c r="E7681">
        <v>12041</v>
      </c>
      <c r="F7681">
        <v>11459</v>
      </c>
      <c r="G7681">
        <v>11317</v>
      </c>
    </row>
    <row r="7682" spans="1:7" x14ac:dyDescent="0.2">
      <c r="A7682" s="2">
        <v>7680</v>
      </c>
      <c r="B7682" s="2">
        <f t="shared" si="119"/>
        <v>0.29960000000000003</v>
      </c>
      <c r="C7682">
        <v>176</v>
      </c>
      <c r="D7682">
        <v>214</v>
      </c>
      <c r="E7682">
        <v>447</v>
      </c>
      <c r="F7682">
        <v>478</v>
      </c>
      <c r="G7682">
        <v>183</v>
      </c>
    </row>
    <row r="7683" spans="1:7" x14ac:dyDescent="0.2">
      <c r="A7683" s="2">
        <v>7681</v>
      </c>
      <c r="B7683" s="2">
        <f t="shared" ref="B7683:B7746" si="120">AVERAGE(C7683:V7683)/1000</f>
        <v>6.8422000000000001</v>
      </c>
      <c r="C7683">
        <v>8530</v>
      </c>
      <c r="D7683">
        <v>3972</v>
      </c>
      <c r="E7683">
        <v>7981</v>
      </c>
      <c r="F7683">
        <v>6613</v>
      </c>
      <c r="G7683">
        <v>7115</v>
      </c>
    </row>
    <row r="7684" spans="1:7" x14ac:dyDescent="0.2">
      <c r="A7684" s="2">
        <v>7682</v>
      </c>
      <c r="B7684" s="2">
        <f t="shared" si="120"/>
        <v>0.65239999999999998</v>
      </c>
      <c r="C7684">
        <v>991</v>
      </c>
      <c r="D7684">
        <v>212</v>
      </c>
      <c r="E7684">
        <v>963</v>
      </c>
      <c r="F7684">
        <v>886</v>
      </c>
      <c r="G7684">
        <v>210</v>
      </c>
    </row>
    <row r="7685" spans="1:7" x14ac:dyDescent="0.2">
      <c r="A7685" s="2">
        <v>7683</v>
      </c>
      <c r="B7685" s="2">
        <f t="shared" si="120"/>
        <v>2.0910000000000002</v>
      </c>
      <c r="C7685">
        <v>3408</v>
      </c>
      <c r="D7685">
        <v>451</v>
      </c>
      <c r="E7685">
        <v>3194</v>
      </c>
      <c r="F7685">
        <v>1592</v>
      </c>
      <c r="G7685">
        <v>1810</v>
      </c>
    </row>
    <row r="7686" spans="1:7" x14ac:dyDescent="0.2">
      <c r="A7686" s="2">
        <v>7684</v>
      </c>
      <c r="B7686" s="2">
        <f t="shared" si="120"/>
        <v>1.9325999999999999</v>
      </c>
      <c r="C7686">
        <v>521</v>
      </c>
      <c r="D7686">
        <v>545</v>
      </c>
      <c r="E7686">
        <v>4313</v>
      </c>
      <c r="F7686">
        <v>502</v>
      </c>
      <c r="G7686">
        <v>3782</v>
      </c>
    </row>
    <row r="7687" spans="1:7" x14ac:dyDescent="0.2">
      <c r="A7687" s="2">
        <v>7685</v>
      </c>
      <c r="B7687" s="2">
        <f t="shared" si="120"/>
        <v>9.1234000000000002</v>
      </c>
      <c r="C7687">
        <v>6116</v>
      </c>
      <c r="D7687">
        <v>12552</v>
      </c>
      <c r="E7687">
        <v>7585</v>
      </c>
      <c r="F7687">
        <v>8681</v>
      </c>
      <c r="G7687">
        <v>10683</v>
      </c>
    </row>
    <row r="7688" spans="1:7" x14ac:dyDescent="0.2">
      <c r="A7688" s="2">
        <v>7686</v>
      </c>
      <c r="B7688" s="2">
        <f t="shared" si="120"/>
        <v>7.2976000000000001</v>
      </c>
      <c r="C7688">
        <v>8207</v>
      </c>
      <c r="D7688">
        <v>7695</v>
      </c>
      <c r="E7688">
        <v>6217</v>
      </c>
      <c r="F7688">
        <v>5223</v>
      </c>
      <c r="G7688">
        <v>9146</v>
      </c>
    </row>
    <row r="7689" spans="1:7" x14ac:dyDescent="0.2">
      <c r="A7689" s="2">
        <v>7687</v>
      </c>
      <c r="B7689" s="2">
        <f t="shared" si="120"/>
        <v>12.382</v>
      </c>
      <c r="C7689">
        <v>12708</v>
      </c>
      <c r="D7689">
        <v>11693</v>
      </c>
      <c r="E7689">
        <v>13329</v>
      </c>
      <c r="F7689">
        <v>12233</v>
      </c>
      <c r="G7689">
        <v>11947</v>
      </c>
    </row>
    <row r="7690" spans="1:7" x14ac:dyDescent="0.2">
      <c r="A7690" s="2">
        <v>7688</v>
      </c>
      <c r="B7690" s="2">
        <f t="shared" si="120"/>
        <v>11.092000000000001</v>
      </c>
      <c r="C7690">
        <v>11267</v>
      </c>
      <c r="D7690">
        <v>9429</v>
      </c>
      <c r="E7690">
        <v>11934</v>
      </c>
      <c r="F7690">
        <v>11867</v>
      </c>
      <c r="G7690">
        <v>10963</v>
      </c>
    </row>
    <row r="7691" spans="1:7" x14ac:dyDescent="0.2">
      <c r="A7691" s="2">
        <v>7689</v>
      </c>
      <c r="B7691" s="2">
        <f t="shared" si="120"/>
        <v>3.2614000000000001</v>
      </c>
      <c r="C7691">
        <v>4650</v>
      </c>
      <c r="D7691">
        <v>3694</v>
      </c>
      <c r="E7691">
        <v>2988</v>
      </c>
      <c r="F7691">
        <v>3430</v>
      </c>
      <c r="G7691">
        <v>1545</v>
      </c>
    </row>
    <row r="7692" spans="1:7" x14ac:dyDescent="0.2">
      <c r="A7692" s="2">
        <v>7690</v>
      </c>
      <c r="B7692" s="2">
        <f t="shared" si="120"/>
        <v>13.414200000000001</v>
      </c>
      <c r="C7692">
        <v>12572</v>
      </c>
      <c r="D7692">
        <v>17812</v>
      </c>
      <c r="E7692">
        <v>13109</v>
      </c>
      <c r="F7692">
        <v>11914</v>
      </c>
      <c r="G7692">
        <v>11664</v>
      </c>
    </row>
    <row r="7693" spans="1:7" x14ac:dyDescent="0.2">
      <c r="A7693" s="2">
        <v>7691</v>
      </c>
      <c r="B7693" s="2">
        <f t="shared" si="120"/>
        <v>2.86E-2</v>
      </c>
      <c r="C7693">
        <v>16</v>
      </c>
      <c r="D7693">
        <v>42</v>
      </c>
      <c r="E7693">
        <v>15</v>
      </c>
      <c r="F7693">
        <v>58</v>
      </c>
      <c r="G7693">
        <v>12</v>
      </c>
    </row>
    <row r="7694" spans="1:7" x14ac:dyDescent="0.2">
      <c r="A7694" s="2">
        <v>7692</v>
      </c>
      <c r="B7694" s="2">
        <f t="shared" si="120"/>
        <v>9.1486000000000001</v>
      </c>
      <c r="C7694">
        <v>10752</v>
      </c>
      <c r="D7694">
        <v>8259</v>
      </c>
      <c r="E7694">
        <v>10038</v>
      </c>
      <c r="F7694">
        <v>9578</v>
      </c>
      <c r="G7694">
        <v>7116</v>
      </c>
    </row>
    <row r="7695" spans="1:7" x14ac:dyDescent="0.2">
      <c r="A7695" s="2">
        <v>7693</v>
      </c>
      <c r="B7695" s="2">
        <f t="shared" si="120"/>
        <v>12.332600000000001</v>
      </c>
      <c r="C7695">
        <v>12023</v>
      </c>
      <c r="D7695">
        <v>11896</v>
      </c>
      <c r="E7695">
        <v>12896</v>
      </c>
      <c r="F7695">
        <v>12746</v>
      </c>
      <c r="G7695">
        <v>12102</v>
      </c>
    </row>
    <row r="7696" spans="1:7" x14ac:dyDescent="0.2">
      <c r="A7696" s="2">
        <v>7694</v>
      </c>
      <c r="B7696" s="2">
        <f t="shared" si="120"/>
        <v>1.375</v>
      </c>
      <c r="C7696">
        <v>500</v>
      </c>
      <c r="D7696">
        <v>527</v>
      </c>
      <c r="E7696">
        <v>2907</v>
      </c>
      <c r="F7696">
        <v>510</v>
      </c>
      <c r="G7696">
        <v>2431</v>
      </c>
    </row>
    <row r="7697" spans="1:7" x14ac:dyDescent="0.2">
      <c r="A7697" s="2">
        <v>7695</v>
      </c>
      <c r="B7697" s="2">
        <f t="shared" si="120"/>
        <v>11.7942</v>
      </c>
      <c r="C7697">
        <v>12504</v>
      </c>
      <c r="D7697">
        <v>12859</v>
      </c>
      <c r="E7697">
        <v>11715</v>
      </c>
      <c r="F7697">
        <v>11259</v>
      </c>
      <c r="G7697">
        <v>10634</v>
      </c>
    </row>
    <row r="7698" spans="1:7" x14ac:dyDescent="0.2">
      <c r="A7698" s="2">
        <v>7696</v>
      </c>
      <c r="B7698" s="2">
        <f t="shared" si="120"/>
        <v>4.1398000000000001</v>
      </c>
      <c r="C7698">
        <v>3498</v>
      </c>
      <c r="D7698">
        <v>4229</v>
      </c>
      <c r="E7698">
        <v>3520</v>
      </c>
      <c r="F7698">
        <v>5006</v>
      </c>
      <c r="G7698">
        <v>4446</v>
      </c>
    </row>
    <row r="7699" spans="1:7" x14ac:dyDescent="0.2">
      <c r="A7699" s="2">
        <v>7697</v>
      </c>
      <c r="B7699" s="2">
        <f t="shared" si="120"/>
        <v>8.0799999999999997E-2</v>
      </c>
      <c r="C7699">
        <v>71</v>
      </c>
      <c r="D7699">
        <v>78</v>
      </c>
      <c r="E7699">
        <v>96</v>
      </c>
      <c r="F7699">
        <v>84</v>
      </c>
      <c r="G7699">
        <v>75</v>
      </c>
    </row>
    <row r="7700" spans="1:7" x14ac:dyDescent="0.2">
      <c r="A7700" s="2">
        <v>7698</v>
      </c>
      <c r="B7700" s="2">
        <f t="shared" si="120"/>
        <v>1.8914000000000002</v>
      </c>
      <c r="C7700">
        <v>2873</v>
      </c>
      <c r="D7700">
        <v>1181</v>
      </c>
      <c r="E7700">
        <v>1747</v>
      </c>
      <c r="F7700">
        <v>2988</v>
      </c>
      <c r="G7700">
        <v>668</v>
      </c>
    </row>
    <row r="7701" spans="1:7" x14ac:dyDescent="0.2">
      <c r="A7701" s="2">
        <v>7699</v>
      </c>
      <c r="B7701" s="2">
        <f t="shared" si="120"/>
        <v>2.3094000000000001</v>
      </c>
      <c r="C7701">
        <v>2774</v>
      </c>
      <c r="D7701">
        <v>2190</v>
      </c>
      <c r="E7701">
        <v>3268</v>
      </c>
      <c r="F7701">
        <v>1863</v>
      </c>
      <c r="G7701">
        <v>1452</v>
      </c>
    </row>
    <row r="7702" spans="1:7" x14ac:dyDescent="0.2">
      <c r="A7702" s="2">
        <v>7700</v>
      </c>
      <c r="B7702" s="2">
        <f t="shared" si="120"/>
        <v>12.311200000000001</v>
      </c>
      <c r="C7702">
        <v>10052</v>
      </c>
      <c r="D7702">
        <v>16869</v>
      </c>
      <c r="E7702">
        <v>11527</v>
      </c>
      <c r="F7702">
        <v>13075</v>
      </c>
      <c r="G7702">
        <v>10033</v>
      </c>
    </row>
    <row r="7703" spans="1:7" x14ac:dyDescent="0.2">
      <c r="A7703" s="2">
        <v>7701</v>
      </c>
      <c r="B7703" s="2">
        <f t="shared" si="120"/>
        <v>11.8728</v>
      </c>
      <c r="C7703">
        <v>7362</v>
      </c>
      <c r="D7703">
        <v>15288</v>
      </c>
      <c r="E7703">
        <v>12093</v>
      </c>
      <c r="F7703">
        <v>13302</v>
      </c>
      <c r="G7703">
        <v>11319</v>
      </c>
    </row>
    <row r="7704" spans="1:7" x14ac:dyDescent="0.2">
      <c r="A7704" s="2">
        <v>7702</v>
      </c>
      <c r="B7704" s="2">
        <f t="shared" si="120"/>
        <v>10.817399999999999</v>
      </c>
      <c r="C7704">
        <v>11169</v>
      </c>
      <c r="D7704">
        <v>9116</v>
      </c>
      <c r="E7704">
        <v>10564</v>
      </c>
      <c r="F7704">
        <v>12586</v>
      </c>
      <c r="G7704">
        <v>10652</v>
      </c>
    </row>
    <row r="7705" spans="1:7" x14ac:dyDescent="0.2">
      <c r="A7705" s="2">
        <v>7703</v>
      </c>
      <c r="B7705" s="2">
        <f t="shared" si="120"/>
        <v>3.5011999999999999</v>
      </c>
      <c r="C7705">
        <v>4596</v>
      </c>
      <c r="D7705">
        <v>709</v>
      </c>
      <c r="E7705">
        <v>2925</v>
      </c>
      <c r="F7705">
        <v>3331</v>
      </c>
      <c r="G7705">
        <v>5945</v>
      </c>
    </row>
    <row r="7706" spans="1:7" x14ac:dyDescent="0.2">
      <c r="A7706" s="2">
        <v>7704</v>
      </c>
      <c r="B7706" s="2">
        <f t="shared" si="120"/>
        <v>4.5399999999999996E-2</v>
      </c>
      <c r="C7706">
        <v>70</v>
      </c>
      <c r="D7706">
        <v>39</v>
      </c>
      <c r="E7706">
        <v>41</v>
      </c>
      <c r="F7706">
        <v>38</v>
      </c>
      <c r="G7706">
        <v>39</v>
      </c>
    </row>
    <row r="7707" spans="1:7" x14ac:dyDescent="0.2">
      <c r="A7707" s="2">
        <v>7705</v>
      </c>
      <c r="B7707" s="2">
        <f t="shared" si="120"/>
        <v>3.4831999999999996</v>
      </c>
      <c r="C7707">
        <v>5014</v>
      </c>
      <c r="D7707">
        <v>1670</v>
      </c>
      <c r="E7707">
        <v>5673</v>
      </c>
      <c r="F7707">
        <v>3527</v>
      </c>
      <c r="G7707">
        <v>1532</v>
      </c>
    </row>
    <row r="7708" spans="1:7" x14ac:dyDescent="0.2">
      <c r="A7708" s="2">
        <v>7706</v>
      </c>
      <c r="B7708" s="2">
        <f t="shared" si="120"/>
        <v>13.7128</v>
      </c>
      <c r="C7708">
        <v>18006</v>
      </c>
      <c r="D7708">
        <v>13236</v>
      </c>
      <c r="E7708">
        <v>11879</v>
      </c>
      <c r="F7708">
        <v>13107</v>
      </c>
      <c r="G7708">
        <v>12336</v>
      </c>
    </row>
    <row r="7709" spans="1:7" x14ac:dyDescent="0.2">
      <c r="A7709" s="2">
        <v>7707</v>
      </c>
      <c r="B7709" s="2">
        <f t="shared" si="120"/>
        <v>6.5768000000000004</v>
      </c>
      <c r="C7709">
        <v>4771</v>
      </c>
      <c r="D7709">
        <v>6287</v>
      </c>
      <c r="E7709">
        <v>10127</v>
      </c>
      <c r="F7709">
        <v>6403</v>
      </c>
      <c r="G7709">
        <v>5296</v>
      </c>
    </row>
    <row r="7710" spans="1:7" x14ac:dyDescent="0.2">
      <c r="A7710" s="2">
        <v>7708</v>
      </c>
      <c r="B7710" s="2">
        <f t="shared" si="120"/>
        <v>1.7444000000000002</v>
      </c>
      <c r="C7710">
        <v>417</v>
      </c>
      <c r="D7710">
        <v>652</v>
      </c>
      <c r="E7710">
        <v>3677</v>
      </c>
      <c r="F7710">
        <v>3417</v>
      </c>
      <c r="G7710">
        <v>559</v>
      </c>
    </row>
    <row r="7711" spans="1:7" x14ac:dyDescent="0.2">
      <c r="A7711" s="2">
        <v>7709</v>
      </c>
      <c r="B7711" s="2">
        <f t="shared" si="120"/>
        <v>0.2084</v>
      </c>
      <c r="C7711">
        <v>95</v>
      </c>
      <c r="D7711">
        <v>106</v>
      </c>
      <c r="E7711">
        <v>106</v>
      </c>
      <c r="F7711">
        <v>627</v>
      </c>
      <c r="G7711">
        <v>108</v>
      </c>
    </row>
    <row r="7712" spans="1:7" x14ac:dyDescent="0.2">
      <c r="A7712" s="2">
        <v>7710</v>
      </c>
      <c r="B7712" s="2">
        <f t="shared" si="120"/>
        <v>7.7196000000000007</v>
      </c>
      <c r="C7712">
        <v>7586</v>
      </c>
      <c r="D7712">
        <v>9743</v>
      </c>
      <c r="E7712">
        <v>3953</v>
      </c>
      <c r="F7712">
        <v>8912</v>
      </c>
      <c r="G7712">
        <v>8404</v>
      </c>
    </row>
    <row r="7713" spans="1:7" x14ac:dyDescent="0.2">
      <c r="A7713" s="2">
        <v>7711</v>
      </c>
      <c r="B7713" s="2">
        <f t="shared" si="120"/>
        <v>5.5763999999999996</v>
      </c>
      <c r="C7713">
        <v>5940</v>
      </c>
      <c r="D7713">
        <v>6880</v>
      </c>
      <c r="E7713">
        <v>4722</v>
      </c>
      <c r="F7713">
        <v>4318</v>
      </c>
      <c r="G7713">
        <v>6022</v>
      </c>
    </row>
    <row r="7714" spans="1:7" x14ac:dyDescent="0.2">
      <c r="A7714" s="2">
        <v>7712</v>
      </c>
      <c r="B7714" s="2">
        <f t="shared" si="120"/>
        <v>13.993399999999999</v>
      </c>
      <c r="C7714">
        <v>16082</v>
      </c>
      <c r="D7714">
        <v>15897</v>
      </c>
      <c r="E7714">
        <v>12609</v>
      </c>
      <c r="F7714">
        <v>12875</v>
      </c>
      <c r="G7714">
        <v>12504</v>
      </c>
    </row>
    <row r="7715" spans="1:7" x14ac:dyDescent="0.2">
      <c r="A7715" s="2">
        <v>7713</v>
      </c>
      <c r="B7715" s="2">
        <f t="shared" si="120"/>
        <v>12.685</v>
      </c>
      <c r="C7715">
        <v>11662</v>
      </c>
      <c r="D7715">
        <v>13869</v>
      </c>
      <c r="E7715">
        <v>13132</v>
      </c>
      <c r="F7715">
        <v>12557</v>
      </c>
      <c r="G7715">
        <v>12205</v>
      </c>
    </row>
    <row r="7716" spans="1:7" x14ac:dyDescent="0.2">
      <c r="A7716" s="2">
        <v>7714</v>
      </c>
      <c r="B7716" s="2">
        <f t="shared" si="120"/>
        <v>11.858600000000001</v>
      </c>
      <c r="C7716">
        <v>11138</v>
      </c>
      <c r="D7716">
        <v>14279</v>
      </c>
      <c r="E7716">
        <v>12494</v>
      </c>
      <c r="F7716">
        <v>10499</v>
      </c>
      <c r="G7716">
        <v>10883</v>
      </c>
    </row>
    <row r="7717" spans="1:7" x14ac:dyDescent="0.2">
      <c r="A7717" s="2">
        <v>7715</v>
      </c>
      <c r="B7717" s="2">
        <f t="shared" si="120"/>
        <v>2.8340000000000001</v>
      </c>
      <c r="C7717">
        <v>2716</v>
      </c>
      <c r="D7717">
        <v>2578</v>
      </c>
      <c r="E7717">
        <v>4176</v>
      </c>
      <c r="F7717">
        <v>2693</v>
      </c>
      <c r="G7717">
        <v>2007</v>
      </c>
    </row>
    <row r="7718" spans="1:7" x14ac:dyDescent="0.2">
      <c r="A7718" s="2">
        <v>7716</v>
      </c>
      <c r="B7718" s="2">
        <f t="shared" si="120"/>
        <v>10.865399999999999</v>
      </c>
      <c r="C7718">
        <v>8519</v>
      </c>
      <c r="D7718">
        <v>13757</v>
      </c>
      <c r="E7718">
        <v>9561</v>
      </c>
      <c r="F7718">
        <v>11894</v>
      </c>
      <c r="G7718">
        <v>10596</v>
      </c>
    </row>
    <row r="7719" spans="1:7" x14ac:dyDescent="0.2">
      <c r="A7719" s="2">
        <v>7717</v>
      </c>
      <c r="B7719" s="2">
        <f t="shared" si="120"/>
        <v>0.50160000000000005</v>
      </c>
      <c r="C7719">
        <v>610</v>
      </c>
      <c r="D7719">
        <v>244</v>
      </c>
      <c r="E7719">
        <v>234</v>
      </c>
      <c r="F7719">
        <v>1176</v>
      </c>
      <c r="G7719">
        <v>244</v>
      </c>
    </row>
    <row r="7720" spans="1:7" x14ac:dyDescent="0.2">
      <c r="A7720" s="2">
        <v>7718</v>
      </c>
      <c r="B7720" s="2">
        <f t="shared" si="120"/>
        <v>6.2477999999999998</v>
      </c>
      <c r="C7720">
        <v>7729</v>
      </c>
      <c r="D7720">
        <v>5279</v>
      </c>
      <c r="E7720">
        <v>4210</v>
      </c>
      <c r="F7720">
        <v>7874</v>
      </c>
      <c r="G7720">
        <v>6147</v>
      </c>
    </row>
    <row r="7721" spans="1:7" x14ac:dyDescent="0.2">
      <c r="A7721" s="2">
        <v>7719</v>
      </c>
      <c r="B7721" s="2">
        <f t="shared" si="120"/>
        <v>4.7637999999999998</v>
      </c>
      <c r="C7721">
        <v>5447</v>
      </c>
      <c r="D7721">
        <v>4214</v>
      </c>
      <c r="E7721">
        <v>5413</v>
      </c>
      <c r="F7721">
        <v>3351</v>
      </c>
      <c r="G7721">
        <v>5394</v>
      </c>
    </row>
    <row r="7722" spans="1:7" x14ac:dyDescent="0.2">
      <c r="A7722" s="2">
        <v>7720</v>
      </c>
      <c r="B7722" s="2">
        <f t="shared" si="120"/>
        <v>10.624600000000001</v>
      </c>
      <c r="C7722">
        <v>9650</v>
      </c>
      <c r="D7722">
        <v>13285</v>
      </c>
      <c r="E7722">
        <v>9914</v>
      </c>
      <c r="F7722">
        <v>9866</v>
      </c>
      <c r="G7722">
        <v>10408</v>
      </c>
    </row>
    <row r="7723" spans="1:7" x14ac:dyDescent="0.2">
      <c r="A7723" s="2">
        <v>7721</v>
      </c>
      <c r="B7723" s="2">
        <f t="shared" si="120"/>
        <v>12.449399999999999</v>
      </c>
      <c r="C7723">
        <v>15352</v>
      </c>
      <c r="D7723">
        <v>11574</v>
      </c>
      <c r="E7723">
        <v>11763</v>
      </c>
      <c r="F7723">
        <v>12070</v>
      </c>
      <c r="G7723">
        <v>11488</v>
      </c>
    </row>
    <row r="7724" spans="1:7" x14ac:dyDescent="0.2">
      <c r="A7724" s="2">
        <v>7722</v>
      </c>
      <c r="B7724" s="2">
        <f t="shared" si="120"/>
        <v>8.7862000000000009</v>
      </c>
      <c r="C7724">
        <v>6288</v>
      </c>
      <c r="D7724">
        <v>10969</v>
      </c>
      <c r="E7724">
        <v>10184</v>
      </c>
      <c r="F7724">
        <v>6823</v>
      </c>
      <c r="G7724">
        <v>9667</v>
      </c>
    </row>
    <row r="7725" spans="1:7" x14ac:dyDescent="0.2">
      <c r="A7725" s="2">
        <v>7723</v>
      </c>
      <c r="B7725" s="2">
        <f t="shared" si="120"/>
        <v>2.5413999999999999</v>
      </c>
      <c r="C7725">
        <v>883</v>
      </c>
      <c r="D7725">
        <v>3052</v>
      </c>
      <c r="E7725">
        <v>4079</v>
      </c>
      <c r="F7725">
        <v>3107</v>
      </c>
      <c r="G7725">
        <v>1586</v>
      </c>
    </row>
    <row r="7726" spans="1:7" x14ac:dyDescent="0.2">
      <c r="A7726" s="2">
        <v>7724</v>
      </c>
      <c r="B7726" s="2">
        <f t="shared" si="120"/>
        <v>9.2767999999999997</v>
      </c>
      <c r="C7726">
        <v>6801</v>
      </c>
      <c r="D7726">
        <v>10684</v>
      </c>
      <c r="E7726">
        <v>10552</v>
      </c>
      <c r="F7726">
        <v>10283</v>
      </c>
      <c r="G7726">
        <v>8064</v>
      </c>
    </row>
    <row r="7727" spans="1:7" x14ac:dyDescent="0.2">
      <c r="A7727" s="2">
        <v>7725</v>
      </c>
      <c r="B7727" s="2">
        <f t="shared" si="120"/>
        <v>11.8978</v>
      </c>
      <c r="C7727">
        <v>10979</v>
      </c>
      <c r="D7727">
        <v>17091</v>
      </c>
      <c r="E7727">
        <v>9786</v>
      </c>
      <c r="F7727">
        <v>11213</v>
      </c>
      <c r="G7727">
        <v>10420</v>
      </c>
    </row>
    <row r="7728" spans="1:7" x14ac:dyDescent="0.2">
      <c r="A7728" s="2">
        <v>7726</v>
      </c>
      <c r="B7728" s="2">
        <f t="shared" si="120"/>
        <v>10.406600000000001</v>
      </c>
      <c r="C7728">
        <v>8923</v>
      </c>
      <c r="D7728">
        <v>12187</v>
      </c>
      <c r="E7728">
        <v>11986</v>
      </c>
      <c r="F7728">
        <v>9022</v>
      </c>
      <c r="G7728">
        <v>9915</v>
      </c>
    </row>
    <row r="7729" spans="1:7" x14ac:dyDescent="0.2">
      <c r="A7729" s="2">
        <v>7727</v>
      </c>
      <c r="B7729" s="2">
        <f t="shared" si="120"/>
        <v>9.3803999999999998</v>
      </c>
      <c r="C7729">
        <v>9191</v>
      </c>
      <c r="D7729">
        <v>7552</v>
      </c>
      <c r="E7729">
        <v>10677</v>
      </c>
      <c r="F7729">
        <v>9203</v>
      </c>
      <c r="G7729">
        <v>10279</v>
      </c>
    </row>
    <row r="7730" spans="1:7" x14ac:dyDescent="0.2">
      <c r="A7730" s="2">
        <v>7728</v>
      </c>
      <c r="B7730" s="2">
        <f t="shared" si="120"/>
        <v>13.187200000000001</v>
      </c>
      <c r="C7730">
        <v>15444</v>
      </c>
      <c r="D7730">
        <v>15676</v>
      </c>
      <c r="E7730">
        <v>11321</v>
      </c>
      <c r="F7730">
        <v>12252</v>
      </c>
      <c r="G7730">
        <v>11243</v>
      </c>
    </row>
    <row r="7731" spans="1:7" x14ac:dyDescent="0.2">
      <c r="A7731" s="2">
        <v>7729</v>
      </c>
      <c r="B7731" s="2">
        <f t="shared" si="120"/>
        <v>11.7194</v>
      </c>
      <c r="C7731">
        <v>11080</v>
      </c>
      <c r="D7731">
        <v>12602</v>
      </c>
      <c r="E7731">
        <v>12294</v>
      </c>
      <c r="F7731">
        <v>11822</v>
      </c>
      <c r="G7731">
        <v>10799</v>
      </c>
    </row>
    <row r="7732" spans="1:7" x14ac:dyDescent="0.2">
      <c r="A7732" s="2">
        <v>7730</v>
      </c>
      <c r="B7732" s="2">
        <f t="shared" si="120"/>
        <v>0.2296</v>
      </c>
      <c r="C7732">
        <v>176</v>
      </c>
      <c r="D7732">
        <v>194</v>
      </c>
      <c r="E7732">
        <v>407</v>
      </c>
      <c r="F7732">
        <v>186</v>
      </c>
      <c r="G7732">
        <v>185</v>
      </c>
    </row>
    <row r="7733" spans="1:7" x14ac:dyDescent="0.2">
      <c r="A7733" s="2">
        <v>7731</v>
      </c>
      <c r="B7733" s="2">
        <f t="shared" si="120"/>
        <v>4.7141999999999999</v>
      </c>
      <c r="C7733">
        <v>7660</v>
      </c>
      <c r="D7733">
        <v>4871</v>
      </c>
      <c r="E7733">
        <v>3385</v>
      </c>
      <c r="F7733">
        <v>3426</v>
      </c>
      <c r="G7733">
        <v>4229</v>
      </c>
    </row>
    <row r="7734" spans="1:7" x14ac:dyDescent="0.2">
      <c r="A7734" s="2">
        <v>7732</v>
      </c>
      <c r="B7734" s="2">
        <f t="shared" si="120"/>
        <v>8.3439999999999994</v>
      </c>
      <c r="C7734">
        <v>8931</v>
      </c>
      <c r="D7734">
        <v>5016</v>
      </c>
      <c r="E7734">
        <v>8048</v>
      </c>
      <c r="F7734">
        <v>10305</v>
      </c>
      <c r="G7734">
        <v>9420</v>
      </c>
    </row>
    <row r="7735" spans="1:7" x14ac:dyDescent="0.2">
      <c r="A7735" s="2">
        <v>7733</v>
      </c>
      <c r="B7735" s="2">
        <f t="shared" si="120"/>
        <v>5.7636000000000003</v>
      </c>
      <c r="C7735">
        <v>9315</v>
      </c>
      <c r="D7735">
        <v>4067</v>
      </c>
      <c r="E7735">
        <v>7049</v>
      </c>
      <c r="F7735">
        <v>4270</v>
      </c>
      <c r="G7735">
        <v>4117</v>
      </c>
    </row>
    <row r="7736" spans="1:7" x14ac:dyDescent="0.2">
      <c r="A7736" s="2">
        <v>7734</v>
      </c>
      <c r="B7736" s="2">
        <f t="shared" si="120"/>
        <v>11.386799999999999</v>
      </c>
      <c r="C7736">
        <v>12738</v>
      </c>
      <c r="D7736">
        <v>11376</v>
      </c>
      <c r="E7736">
        <v>11737</v>
      </c>
      <c r="F7736">
        <v>10287</v>
      </c>
      <c r="G7736">
        <v>10796</v>
      </c>
    </row>
    <row r="7737" spans="1:7" x14ac:dyDescent="0.2">
      <c r="A7737" s="2">
        <v>7735</v>
      </c>
      <c r="B7737" s="2">
        <f t="shared" si="120"/>
        <v>0.74439999999999995</v>
      </c>
      <c r="C7737">
        <v>365</v>
      </c>
      <c r="D7737">
        <v>407</v>
      </c>
      <c r="E7737">
        <v>892</v>
      </c>
      <c r="F7737">
        <v>410</v>
      </c>
      <c r="G7737">
        <v>1648</v>
      </c>
    </row>
    <row r="7738" spans="1:7" x14ac:dyDescent="0.2">
      <c r="A7738" s="2">
        <v>7736</v>
      </c>
      <c r="B7738" s="2">
        <f t="shared" si="120"/>
        <v>0.42160000000000003</v>
      </c>
      <c r="C7738">
        <v>248</v>
      </c>
      <c r="D7738">
        <v>200</v>
      </c>
      <c r="E7738">
        <v>832</v>
      </c>
      <c r="F7738">
        <v>233</v>
      </c>
      <c r="G7738">
        <v>595</v>
      </c>
    </row>
    <row r="7739" spans="1:7" x14ac:dyDescent="0.2">
      <c r="A7739" s="2">
        <v>7737</v>
      </c>
      <c r="B7739" s="2">
        <f t="shared" si="120"/>
        <v>0.47960000000000003</v>
      </c>
      <c r="C7739">
        <v>240</v>
      </c>
      <c r="D7739">
        <v>247</v>
      </c>
      <c r="E7739">
        <v>758</v>
      </c>
      <c r="F7739">
        <v>236</v>
      </c>
      <c r="G7739">
        <v>917</v>
      </c>
    </row>
    <row r="7740" spans="1:7" x14ac:dyDescent="0.2">
      <c r="A7740" s="2">
        <v>7738</v>
      </c>
      <c r="B7740" s="2">
        <f t="shared" si="120"/>
        <v>12.702</v>
      </c>
      <c r="C7740">
        <v>15117</v>
      </c>
      <c r="D7740">
        <v>15559</v>
      </c>
      <c r="E7740">
        <v>11776</v>
      </c>
      <c r="F7740">
        <v>9915</v>
      </c>
      <c r="G7740">
        <v>11143</v>
      </c>
    </row>
    <row r="7741" spans="1:7" x14ac:dyDescent="0.2">
      <c r="A7741" s="2">
        <v>7739</v>
      </c>
      <c r="B7741" s="2">
        <f t="shared" si="120"/>
        <v>2.7758000000000003</v>
      </c>
      <c r="C7741">
        <v>2710</v>
      </c>
      <c r="D7741">
        <v>2678</v>
      </c>
      <c r="E7741">
        <v>1377</v>
      </c>
      <c r="F7741">
        <v>3088</v>
      </c>
      <c r="G7741">
        <v>4026</v>
      </c>
    </row>
    <row r="7742" spans="1:7" x14ac:dyDescent="0.2">
      <c r="A7742" s="2">
        <v>7740</v>
      </c>
      <c r="B7742" s="2">
        <f t="shared" si="120"/>
        <v>0.71820000000000006</v>
      </c>
      <c r="C7742">
        <v>1003</v>
      </c>
      <c r="D7742">
        <v>222</v>
      </c>
      <c r="E7742">
        <v>243</v>
      </c>
      <c r="F7742">
        <v>330</v>
      </c>
      <c r="G7742">
        <v>1793</v>
      </c>
    </row>
    <row r="7743" spans="1:7" x14ac:dyDescent="0.2">
      <c r="A7743" s="2">
        <v>7741</v>
      </c>
      <c r="B7743" s="2">
        <f t="shared" si="120"/>
        <v>7.8472</v>
      </c>
      <c r="C7743">
        <v>7870</v>
      </c>
      <c r="D7743">
        <v>9600</v>
      </c>
      <c r="E7743">
        <v>9234</v>
      </c>
      <c r="F7743">
        <v>9394</v>
      </c>
      <c r="G7743">
        <v>3138</v>
      </c>
    </row>
    <row r="7744" spans="1:7" x14ac:dyDescent="0.2">
      <c r="A7744" s="2">
        <v>7742</v>
      </c>
      <c r="B7744" s="2">
        <f t="shared" si="120"/>
        <v>10.5204</v>
      </c>
      <c r="C7744">
        <v>11816</v>
      </c>
      <c r="D7744">
        <v>11019</v>
      </c>
      <c r="E7744">
        <v>11218</v>
      </c>
      <c r="F7744">
        <v>10332</v>
      </c>
      <c r="G7744">
        <v>8217</v>
      </c>
    </row>
    <row r="7745" spans="1:7" x14ac:dyDescent="0.2">
      <c r="A7745" s="2">
        <v>7743</v>
      </c>
      <c r="B7745" s="2">
        <f t="shared" si="120"/>
        <v>2.5310000000000001</v>
      </c>
      <c r="C7745">
        <v>4349</v>
      </c>
      <c r="D7745">
        <v>3722</v>
      </c>
      <c r="E7745">
        <v>1733</v>
      </c>
      <c r="F7745">
        <v>1580</v>
      </c>
      <c r="G7745">
        <v>1271</v>
      </c>
    </row>
    <row r="7746" spans="1:7" x14ac:dyDescent="0.2">
      <c r="A7746" s="2">
        <v>7744</v>
      </c>
      <c r="B7746" s="2">
        <f t="shared" si="120"/>
        <v>11.2302</v>
      </c>
      <c r="C7746">
        <v>10746</v>
      </c>
      <c r="D7746">
        <v>13260</v>
      </c>
      <c r="E7746">
        <v>10776</v>
      </c>
      <c r="F7746">
        <v>10962</v>
      </c>
      <c r="G7746">
        <v>10407</v>
      </c>
    </row>
    <row r="7747" spans="1:7" x14ac:dyDescent="0.2">
      <c r="A7747" s="2">
        <v>7745</v>
      </c>
      <c r="B7747" s="2">
        <f t="shared" ref="B7747:B7810" si="121">AVERAGE(C7747:V7747)/1000</f>
        <v>9.7260000000000009</v>
      </c>
      <c r="C7747">
        <v>10756</v>
      </c>
      <c r="D7747">
        <v>10919</v>
      </c>
      <c r="E7747">
        <v>8662</v>
      </c>
      <c r="F7747">
        <v>8512</v>
      </c>
      <c r="G7747">
        <v>9781</v>
      </c>
    </row>
    <row r="7748" spans="1:7" x14ac:dyDescent="0.2">
      <c r="A7748" s="2">
        <v>7746</v>
      </c>
      <c r="B7748" s="2">
        <f t="shared" si="121"/>
        <v>5.4702000000000002</v>
      </c>
      <c r="C7748">
        <v>6941</v>
      </c>
      <c r="D7748">
        <v>4965</v>
      </c>
      <c r="E7748">
        <v>6486</v>
      </c>
      <c r="F7748">
        <v>2502</v>
      </c>
      <c r="G7748">
        <v>6457</v>
      </c>
    </row>
    <row r="7749" spans="1:7" x14ac:dyDescent="0.2">
      <c r="A7749" s="2">
        <v>7747</v>
      </c>
      <c r="B7749" s="2">
        <f t="shared" si="121"/>
        <v>2.1110000000000002</v>
      </c>
      <c r="C7749">
        <v>1673</v>
      </c>
      <c r="D7749">
        <v>1328</v>
      </c>
      <c r="E7749">
        <v>3480</v>
      </c>
      <c r="F7749">
        <v>2782</v>
      </c>
      <c r="G7749">
        <v>1292</v>
      </c>
    </row>
    <row r="7750" spans="1:7" x14ac:dyDescent="0.2">
      <c r="A7750" s="2">
        <v>7748</v>
      </c>
      <c r="B7750" s="2">
        <f t="shared" si="121"/>
        <v>1.5766</v>
      </c>
      <c r="C7750">
        <v>890</v>
      </c>
      <c r="D7750">
        <v>454</v>
      </c>
      <c r="E7750">
        <v>2626</v>
      </c>
      <c r="F7750">
        <v>2130</v>
      </c>
      <c r="G7750">
        <v>1783</v>
      </c>
    </row>
    <row r="7751" spans="1:7" x14ac:dyDescent="0.2">
      <c r="A7751" s="2">
        <v>7749</v>
      </c>
      <c r="B7751" s="2">
        <f t="shared" si="121"/>
        <v>10.876799999999999</v>
      </c>
      <c r="C7751">
        <v>11322</v>
      </c>
      <c r="D7751">
        <v>11356</v>
      </c>
      <c r="E7751">
        <v>11702</v>
      </c>
      <c r="F7751">
        <v>9118</v>
      </c>
      <c r="G7751">
        <v>10886</v>
      </c>
    </row>
    <row r="7752" spans="1:7" x14ac:dyDescent="0.2">
      <c r="A7752" s="2">
        <v>7750</v>
      </c>
      <c r="B7752" s="2">
        <f t="shared" si="121"/>
        <v>7.5831999999999997</v>
      </c>
      <c r="C7752">
        <v>6498</v>
      </c>
      <c r="D7752">
        <v>6518</v>
      </c>
      <c r="E7752">
        <v>7271</v>
      </c>
      <c r="F7752">
        <v>9131</v>
      </c>
      <c r="G7752">
        <v>8498</v>
      </c>
    </row>
    <row r="7753" spans="1:7" x14ac:dyDescent="0.2">
      <c r="A7753" s="2">
        <v>7751</v>
      </c>
      <c r="B7753" s="2">
        <f t="shared" si="121"/>
        <v>0.70179999999999998</v>
      </c>
      <c r="C7753">
        <v>284</v>
      </c>
      <c r="D7753">
        <v>1207</v>
      </c>
      <c r="E7753">
        <v>303</v>
      </c>
      <c r="F7753">
        <v>685</v>
      </c>
      <c r="G7753">
        <v>1030</v>
      </c>
    </row>
    <row r="7754" spans="1:7" x14ac:dyDescent="0.2">
      <c r="A7754" s="2">
        <v>7752</v>
      </c>
      <c r="B7754" s="2">
        <f t="shared" si="121"/>
        <v>6.2618</v>
      </c>
      <c r="C7754">
        <v>6759</v>
      </c>
      <c r="D7754">
        <v>7987</v>
      </c>
      <c r="E7754">
        <v>3761</v>
      </c>
      <c r="F7754">
        <v>9349</v>
      </c>
      <c r="G7754">
        <v>3453</v>
      </c>
    </row>
    <row r="7755" spans="1:7" x14ac:dyDescent="0.2">
      <c r="A7755" s="2">
        <v>7753</v>
      </c>
      <c r="B7755" s="2">
        <f t="shared" si="121"/>
        <v>11.863799999999999</v>
      </c>
      <c r="C7755">
        <v>12974</v>
      </c>
      <c r="D7755">
        <v>12967</v>
      </c>
      <c r="E7755">
        <v>12569</v>
      </c>
      <c r="F7755">
        <v>10876</v>
      </c>
      <c r="G7755">
        <v>9933</v>
      </c>
    </row>
    <row r="7756" spans="1:7" x14ac:dyDescent="0.2">
      <c r="A7756" s="2">
        <v>7754</v>
      </c>
      <c r="B7756" s="2">
        <f t="shared" si="121"/>
        <v>11.317200000000001</v>
      </c>
      <c r="C7756">
        <v>13237</v>
      </c>
      <c r="D7756">
        <v>9984</v>
      </c>
      <c r="E7756">
        <v>12575</v>
      </c>
      <c r="F7756">
        <v>10903</v>
      </c>
      <c r="G7756">
        <v>9887</v>
      </c>
    </row>
    <row r="7757" spans="1:7" x14ac:dyDescent="0.2">
      <c r="A7757" s="2">
        <v>7755</v>
      </c>
      <c r="B7757" s="2">
        <f t="shared" si="121"/>
        <v>0.27439999999999998</v>
      </c>
      <c r="C7757">
        <v>366</v>
      </c>
      <c r="D7757">
        <v>227</v>
      </c>
      <c r="E7757">
        <v>292</v>
      </c>
      <c r="F7757">
        <v>239</v>
      </c>
      <c r="G7757">
        <v>248</v>
      </c>
    </row>
    <row r="7758" spans="1:7" x14ac:dyDescent="0.2">
      <c r="A7758" s="2">
        <v>7756</v>
      </c>
      <c r="B7758" s="2">
        <f t="shared" si="121"/>
        <v>9.7357999999999993</v>
      </c>
      <c r="C7758">
        <v>11247</v>
      </c>
      <c r="D7758">
        <v>11072</v>
      </c>
      <c r="E7758">
        <v>11867</v>
      </c>
      <c r="F7758">
        <v>6734</v>
      </c>
      <c r="G7758">
        <v>7759</v>
      </c>
    </row>
    <row r="7759" spans="1:7" x14ac:dyDescent="0.2">
      <c r="A7759" s="2">
        <v>7757</v>
      </c>
      <c r="B7759" s="2">
        <f t="shared" si="121"/>
        <v>8.9019999999999992</v>
      </c>
      <c r="C7759">
        <v>11207</v>
      </c>
      <c r="D7759">
        <v>5594</v>
      </c>
      <c r="E7759">
        <v>11042</v>
      </c>
      <c r="F7759">
        <v>10934</v>
      </c>
      <c r="G7759">
        <v>5733</v>
      </c>
    </row>
    <row r="7760" spans="1:7" x14ac:dyDescent="0.2">
      <c r="A7760" s="2">
        <v>7758</v>
      </c>
      <c r="B7760" s="2">
        <f t="shared" si="121"/>
        <v>2.754</v>
      </c>
      <c r="C7760">
        <v>3683</v>
      </c>
      <c r="D7760">
        <v>638</v>
      </c>
      <c r="E7760">
        <v>3578</v>
      </c>
      <c r="F7760">
        <v>1886</v>
      </c>
      <c r="G7760">
        <v>3985</v>
      </c>
    </row>
    <row r="7761" spans="1:7" x14ac:dyDescent="0.2">
      <c r="A7761" s="2">
        <v>7759</v>
      </c>
      <c r="B7761" s="2">
        <f t="shared" si="121"/>
        <v>5.6606000000000005</v>
      </c>
      <c r="C7761">
        <v>8655</v>
      </c>
      <c r="D7761">
        <v>2977</v>
      </c>
      <c r="E7761">
        <v>5174</v>
      </c>
      <c r="F7761">
        <v>4837</v>
      </c>
      <c r="G7761">
        <v>6660</v>
      </c>
    </row>
    <row r="7762" spans="1:7" x14ac:dyDescent="0.2">
      <c r="A7762" s="2">
        <v>7760</v>
      </c>
      <c r="B7762" s="2">
        <f t="shared" si="121"/>
        <v>12.717600000000001</v>
      </c>
      <c r="C7762">
        <v>12576</v>
      </c>
      <c r="D7762">
        <v>14706</v>
      </c>
      <c r="E7762">
        <v>12882</v>
      </c>
      <c r="F7762">
        <v>12490</v>
      </c>
      <c r="G7762">
        <v>10934</v>
      </c>
    </row>
    <row r="7763" spans="1:7" x14ac:dyDescent="0.2">
      <c r="A7763" s="2">
        <v>7761</v>
      </c>
      <c r="B7763" s="2">
        <f t="shared" si="121"/>
        <v>5.7942</v>
      </c>
      <c r="C7763">
        <v>6376</v>
      </c>
      <c r="D7763">
        <v>5273</v>
      </c>
      <c r="E7763">
        <v>4780</v>
      </c>
      <c r="F7763">
        <v>8930</v>
      </c>
      <c r="G7763">
        <v>3612</v>
      </c>
    </row>
    <row r="7764" spans="1:7" x14ac:dyDescent="0.2">
      <c r="A7764" s="2">
        <v>7762</v>
      </c>
      <c r="B7764" s="2">
        <f t="shared" si="121"/>
        <v>8.8400000000000006E-2</v>
      </c>
      <c r="C7764">
        <v>80</v>
      </c>
      <c r="D7764">
        <v>87</v>
      </c>
      <c r="E7764">
        <v>83</v>
      </c>
      <c r="F7764">
        <v>96</v>
      </c>
      <c r="G7764">
        <v>96</v>
      </c>
    </row>
    <row r="7765" spans="1:7" x14ac:dyDescent="0.2">
      <c r="A7765" s="2">
        <v>7763</v>
      </c>
      <c r="B7765" s="2">
        <f t="shared" si="121"/>
        <v>8.3810000000000002</v>
      </c>
      <c r="C7765">
        <v>4085</v>
      </c>
      <c r="D7765">
        <v>9124</v>
      </c>
      <c r="E7765">
        <v>10710</v>
      </c>
      <c r="F7765">
        <v>11302</v>
      </c>
      <c r="G7765">
        <v>6684</v>
      </c>
    </row>
    <row r="7766" spans="1:7" x14ac:dyDescent="0.2">
      <c r="A7766" s="2">
        <v>7764</v>
      </c>
      <c r="B7766" s="2">
        <f t="shared" si="121"/>
        <v>0.97799999999999998</v>
      </c>
      <c r="C7766">
        <v>1357</v>
      </c>
      <c r="D7766">
        <v>622</v>
      </c>
      <c r="E7766">
        <v>1011</v>
      </c>
      <c r="F7766">
        <v>1466</v>
      </c>
      <c r="G7766">
        <v>434</v>
      </c>
    </row>
    <row r="7767" spans="1:7" x14ac:dyDescent="0.2">
      <c r="A7767" s="2">
        <v>7765</v>
      </c>
      <c r="B7767" s="2">
        <f t="shared" si="121"/>
        <v>9.3940000000000001</v>
      </c>
      <c r="C7767">
        <v>9515</v>
      </c>
      <c r="D7767">
        <v>8771</v>
      </c>
      <c r="E7767">
        <v>11525</v>
      </c>
      <c r="F7767">
        <v>10704</v>
      </c>
      <c r="G7767">
        <v>6455</v>
      </c>
    </row>
    <row r="7768" spans="1:7" x14ac:dyDescent="0.2">
      <c r="A7768" s="2">
        <v>7766</v>
      </c>
      <c r="B7768" s="2">
        <f t="shared" si="121"/>
        <v>10.936399999999999</v>
      </c>
      <c r="C7768">
        <v>11567</v>
      </c>
      <c r="D7768">
        <v>9664</v>
      </c>
      <c r="E7768">
        <v>11616</v>
      </c>
      <c r="F7768">
        <v>11526</v>
      </c>
      <c r="G7768">
        <v>10309</v>
      </c>
    </row>
    <row r="7769" spans="1:7" x14ac:dyDescent="0.2">
      <c r="A7769" s="2">
        <v>7767</v>
      </c>
      <c r="B7769" s="2">
        <f t="shared" si="121"/>
        <v>11.221399999999999</v>
      </c>
      <c r="C7769">
        <v>11990</v>
      </c>
      <c r="D7769">
        <v>14379</v>
      </c>
      <c r="E7769">
        <v>11455</v>
      </c>
      <c r="F7769">
        <v>11505</v>
      </c>
      <c r="G7769">
        <v>6778</v>
      </c>
    </row>
    <row r="7770" spans="1:7" x14ac:dyDescent="0.2">
      <c r="A7770" s="2">
        <v>7768</v>
      </c>
      <c r="B7770" s="2">
        <f t="shared" si="121"/>
        <v>3.5088000000000004</v>
      </c>
      <c r="C7770">
        <v>4720</v>
      </c>
      <c r="D7770">
        <v>5566</v>
      </c>
      <c r="E7770">
        <v>2625</v>
      </c>
      <c r="F7770">
        <v>1121</v>
      </c>
      <c r="G7770">
        <v>3512</v>
      </c>
    </row>
    <row r="7771" spans="1:7" x14ac:dyDescent="0.2">
      <c r="A7771" s="2">
        <v>7769</v>
      </c>
      <c r="B7771" s="2">
        <f t="shared" si="121"/>
        <v>0.93120000000000003</v>
      </c>
      <c r="C7771">
        <v>436</v>
      </c>
      <c r="D7771">
        <v>473</v>
      </c>
      <c r="E7771">
        <v>498</v>
      </c>
      <c r="F7771">
        <v>512</v>
      </c>
      <c r="G7771">
        <v>2737</v>
      </c>
    </row>
    <row r="7772" spans="1:7" x14ac:dyDescent="0.2">
      <c r="A7772" s="2">
        <v>7770</v>
      </c>
      <c r="B7772" s="2">
        <f t="shared" si="121"/>
        <v>0.63979999999999992</v>
      </c>
      <c r="C7772">
        <v>360</v>
      </c>
      <c r="D7772">
        <v>425</v>
      </c>
      <c r="E7772">
        <v>439</v>
      </c>
      <c r="F7772">
        <v>419</v>
      </c>
      <c r="G7772">
        <v>1556</v>
      </c>
    </row>
    <row r="7773" spans="1:7" x14ac:dyDescent="0.2">
      <c r="A7773" s="2">
        <v>7771</v>
      </c>
      <c r="B7773" s="2">
        <f t="shared" si="121"/>
        <v>0.24159999999999998</v>
      </c>
      <c r="C7773">
        <v>223</v>
      </c>
      <c r="D7773">
        <v>251</v>
      </c>
      <c r="E7773">
        <v>253</v>
      </c>
      <c r="F7773">
        <v>244</v>
      </c>
      <c r="G7773">
        <v>237</v>
      </c>
    </row>
    <row r="7774" spans="1:7" x14ac:dyDescent="0.2">
      <c r="A7774" s="2">
        <v>7772</v>
      </c>
      <c r="B7774" s="2">
        <f t="shared" si="121"/>
        <v>7.6337999999999999</v>
      </c>
      <c r="C7774">
        <v>7629</v>
      </c>
      <c r="D7774">
        <v>8908</v>
      </c>
      <c r="E7774">
        <v>6424</v>
      </c>
      <c r="F7774">
        <v>7793</v>
      </c>
      <c r="G7774">
        <v>7415</v>
      </c>
    </row>
    <row r="7775" spans="1:7" x14ac:dyDescent="0.2">
      <c r="A7775" s="2">
        <v>7773</v>
      </c>
      <c r="B7775" s="2">
        <f t="shared" si="121"/>
        <v>11.7164</v>
      </c>
      <c r="C7775">
        <v>12383</v>
      </c>
      <c r="D7775">
        <v>10858</v>
      </c>
      <c r="E7775">
        <v>11366</v>
      </c>
      <c r="F7775">
        <v>12022</v>
      </c>
      <c r="G7775">
        <v>11953</v>
      </c>
    </row>
    <row r="7776" spans="1:7" x14ac:dyDescent="0.2">
      <c r="A7776" s="2">
        <v>7774</v>
      </c>
      <c r="B7776" s="2">
        <f t="shared" si="121"/>
        <v>13.478399999999999</v>
      </c>
      <c r="C7776">
        <v>13530</v>
      </c>
      <c r="D7776">
        <v>13726</v>
      </c>
      <c r="E7776">
        <v>13923</v>
      </c>
      <c r="F7776">
        <v>13303</v>
      </c>
      <c r="G7776">
        <v>12910</v>
      </c>
    </row>
    <row r="7777" spans="1:7" x14ac:dyDescent="0.2">
      <c r="A7777" s="2">
        <v>7775</v>
      </c>
      <c r="B7777" s="2">
        <f t="shared" si="121"/>
        <v>13.569799999999999</v>
      </c>
      <c r="C7777">
        <v>13288</v>
      </c>
      <c r="D7777">
        <v>15530</v>
      </c>
      <c r="E7777">
        <v>12281</v>
      </c>
      <c r="F7777">
        <v>13209</v>
      </c>
      <c r="G7777">
        <v>13541</v>
      </c>
    </row>
    <row r="7778" spans="1:7" x14ac:dyDescent="0.2">
      <c r="A7778" s="2">
        <v>7776</v>
      </c>
      <c r="B7778" s="2">
        <f t="shared" si="121"/>
        <v>12.4236</v>
      </c>
      <c r="C7778">
        <v>12828</v>
      </c>
      <c r="D7778">
        <v>10797</v>
      </c>
      <c r="E7778">
        <v>13159</v>
      </c>
      <c r="F7778">
        <v>12741</v>
      </c>
      <c r="G7778">
        <v>12593</v>
      </c>
    </row>
    <row r="7779" spans="1:7" x14ac:dyDescent="0.2">
      <c r="A7779" s="2">
        <v>7777</v>
      </c>
      <c r="B7779" s="2">
        <f t="shared" si="121"/>
        <v>10.269600000000001</v>
      </c>
      <c r="C7779">
        <v>9259</v>
      </c>
      <c r="D7779">
        <v>11148</v>
      </c>
      <c r="E7779">
        <v>10419</v>
      </c>
      <c r="F7779">
        <v>10116</v>
      </c>
      <c r="G7779">
        <v>10406</v>
      </c>
    </row>
    <row r="7780" spans="1:7" x14ac:dyDescent="0.2">
      <c r="A7780" s="2">
        <v>7778</v>
      </c>
      <c r="B7780" s="2">
        <f t="shared" si="121"/>
        <v>11.599</v>
      </c>
      <c r="C7780">
        <v>12853</v>
      </c>
      <c r="D7780">
        <v>12177</v>
      </c>
      <c r="E7780">
        <v>13054</v>
      </c>
      <c r="F7780">
        <v>11372</v>
      </c>
      <c r="G7780">
        <v>8539</v>
      </c>
    </row>
    <row r="7781" spans="1:7" x14ac:dyDescent="0.2">
      <c r="A7781" s="2">
        <v>7779</v>
      </c>
      <c r="B7781" s="2">
        <f t="shared" si="121"/>
        <v>12.0106</v>
      </c>
      <c r="C7781">
        <v>12047</v>
      </c>
      <c r="D7781">
        <v>11963</v>
      </c>
      <c r="E7781">
        <v>12970</v>
      </c>
      <c r="F7781">
        <v>11364</v>
      </c>
      <c r="G7781">
        <v>11709</v>
      </c>
    </row>
    <row r="7782" spans="1:7" x14ac:dyDescent="0.2">
      <c r="A7782" s="2">
        <v>7780</v>
      </c>
      <c r="B7782" s="2">
        <f t="shared" si="121"/>
        <v>5.1479999999999997</v>
      </c>
      <c r="C7782">
        <v>4144</v>
      </c>
      <c r="D7782">
        <v>5335</v>
      </c>
      <c r="E7782">
        <v>7844</v>
      </c>
      <c r="F7782">
        <v>2707</v>
      </c>
      <c r="G7782">
        <v>5710</v>
      </c>
    </row>
    <row r="7783" spans="1:7" x14ac:dyDescent="0.2">
      <c r="A7783" s="2">
        <v>7781</v>
      </c>
      <c r="B7783" s="2">
        <f t="shared" si="121"/>
        <v>13.0944</v>
      </c>
      <c r="C7783">
        <v>13022</v>
      </c>
      <c r="D7783">
        <v>13993</v>
      </c>
      <c r="E7783">
        <v>13395</v>
      </c>
      <c r="F7783">
        <v>11644</v>
      </c>
      <c r="G7783">
        <v>13418</v>
      </c>
    </row>
    <row r="7784" spans="1:7" x14ac:dyDescent="0.2">
      <c r="A7784" s="2">
        <v>7782</v>
      </c>
      <c r="B7784" s="2">
        <f t="shared" si="121"/>
        <v>13.381399999999999</v>
      </c>
      <c r="C7784">
        <v>12097</v>
      </c>
      <c r="D7784">
        <v>15706</v>
      </c>
      <c r="E7784">
        <v>13346</v>
      </c>
      <c r="F7784">
        <v>13018</v>
      </c>
      <c r="G7784">
        <v>12740</v>
      </c>
    </row>
    <row r="7785" spans="1:7" x14ac:dyDescent="0.2">
      <c r="A7785" s="2">
        <v>7783</v>
      </c>
      <c r="B7785" s="2">
        <f t="shared" si="121"/>
        <v>5.4841999999999995</v>
      </c>
      <c r="C7785">
        <v>6388</v>
      </c>
      <c r="D7785">
        <v>4025</v>
      </c>
      <c r="E7785">
        <v>5476</v>
      </c>
      <c r="F7785">
        <v>4983</v>
      </c>
      <c r="G7785">
        <v>6549</v>
      </c>
    </row>
    <row r="7786" spans="1:7" x14ac:dyDescent="0.2">
      <c r="A7786" s="2">
        <v>7784</v>
      </c>
      <c r="B7786" s="2">
        <f t="shared" si="121"/>
        <v>9.3903999999999996</v>
      </c>
      <c r="C7786">
        <v>9008</v>
      </c>
      <c r="D7786">
        <v>10835</v>
      </c>
      <c r="E7786">
        <v>9493</v>
      </c>
      <c r="F7786">
        <v>10207</v>
      </c>
      <c r="G7786">
        <v>7409</v>
      </c>
    </row>
    <row r="7787" spans="1:7" x14ac:dyDescent="0.2">
      <c r="A7787" s="2">
        <v>7785</v>
      </c>
      <c r="B7787" s="2">
        <f t="shared" si="121"/>
        <v>13.361000000000001</v>
      </c>
      <c r="C7787">
        <v>13432</v>
      </c>
      <c r="D7787">
        <v>14741</v>
      </c>
      <c r="E7787">
        <v>13039</v>
      </c>
      <c r="F7787">
        <v>12345</v>
      </c>
      <c r="G7787">
        <v>13248</v>
      </c>
    </row>
    <row r="7788" spans="1:7" x14ac:dyDescent="0.2">
      <c r="A7788" s="2">
        <v>7786</v>
      </c>
      <c r="B7788" s="2">
        <f t="shared" si="121"/>
        <v>13.7902</v>
      </c>
      <c r="C7788">
        <v>13271</v>
      </c>
      <c r="D7788">
        <v>15033</v>
      </c>
      <c r="E7788">
        <v>13266</v>
      </c>
      <c r="F7788">
        <v>12656</v>
      </c>
      <c r="G7788">
        <v>14725</v>
      </c>
    </row>
    <row r="7789" spans="1:7" x14ac:dyDescent="0.2">
      <c r="A7789" s="2">
        <v>7787</v>
      </c>
      <c r="B7789" s="2">
        <f t="shared" si="121"/>
        <v>7.4020000000000001</v>
      </c>
      <c r="C7789">
        <v>8349</v>
      </c>
      <c r="D7789">
        <v>7432</v>
      </c>
      <c r="E7789">
        <v>6331</v>
      </c>
      <c r="F7789">
        <v>9064</v>
      </c>
      <c r="G7789">
        <v>5834</v>
      </c>
    </row>
    <row r="7790" spans="1:7" x14ac:dyDescent="0.2">
      <c r="A7790" s="2">
        <v>7788</v>
      </c>
      <c r="B7790" s="2">
        <f t="shared" si="121"/>
        <v>11.490200000000002</v>
      </c>
      <c r="C7790">
        <v>11139</v>
      </c>
      <c r="D7790">
        <v>10337</v>
      </c>
      <c r="E7790">
        <v>13190</v>
      </c>
      <c r="F7790">
        <v>12783</v>
      </c>
      <c r="G7790">
        <v>10002</v>
      </c>
    </row>
    <row r="7791" spans="1:7" x14ac:dyDescent="0.2">
      <c r="A7791" s="2">
        <v>7789</v>
      </c>
      <c r="B7791" s="2">
        <f t="shared" si="121"/>
        <v>6.3582000000000001</v>
      </c>
      <c r="C7791">
        <v>7628</v>
      </c>
      <c r="D7791">
        <v>4921</v>
      </c>
      <c r="E7791">
        <v>6301</v>
      </c>
      <c r="F7791">
        <v>5169</v>
      </c>
      <c r="G7791">
        <v>7772</v>
      </c>
    </row>
    <row r="7792" spans="1:7" x14ac:dyDescent="0.2">
      <c r="A7792" s="2">
        <v>7790</v>
      </c>
      <c r="B7792" s="2">
        <f t="shared" si="121"/>
        <v>10.474</v>
      </c>
      <c r="C7792">
        <v>12202</v>
      </c>
      <c r="D7792">
        <v>6519</v>
      </c>
      <c r="E7792">
        <v>12593</v>
      </c>
      <c r="F7792">
        <v>11274</v>
      </c>
      <c r="G7792">
        <v>9782</v>
      </c>
    </row>
    <row r="7793" spans="1:7" x14ac:dyDescent="0.2">
      <c r="A7793" s="2">
        <v>7791</v>
      </c>
      <c r="B7793" s="2">
        <f t="shared" si="121"/>
        <v>9.247399999999999</v>
      </c>
      <c r="C7793">
        <v>11057</v>
      </c>
      <c r="D7793">
        <v>9087</v>
      </c>
      <c r="E7793">
        <v>6736</v>
      </c>
      <c r="F7793">
        <v>11015</v>
      </c>
      <c r="G7793">
        <v>8342</v>
      </c>
    </row>
    <row r="7794" spans="1:7" x14ac:dyDescent="0.2">
      <c r="A7794" s="2">
        <v>7792</v>
      </c>
      <c r="B7794" s="2">
        <f t="shared" si="121"/>
        <v>1.9034</v>
      </c>
      <c r="C7794">
        <v>1060</v>
      </c>
      <c r="D7794">
        <v>2415</v>
      </c>
      <c r="E7794">
        <v>2275</v>
      </c>
      <c r="F7794">
        <v>1193</v>
      </c>
      <c r="G7794">
        <v>2574</v>
      </c>
    </row>
    <row r="7795" spans="1:7" x14ac:dyDescent="0.2">
      <c r="A7795" s="2">
        <v>7793</v>
      </c>
      <c r="B7795" s="2">
        <f t="shared" si="121"/>
        <v>11.43</v>
      </c>
      <c r="C7795">
        <v>12351</v>
      </c>
      <c r="D7795">
        <v>14397</v>
      </c>
      <c r="E7795">
        <v>12447</v>
      </c>
      <c r="F7795">
        <v>8054</v>
      </c>
      <c r="G7795">
        <v>9901</v>
      </c>
    </row>
    <row r="7796" spans="1:7" x14ac:dyDescent="0.2">
      <c r="A7796" s="2">
        <v>7794</v>
      </c>
      <c r="B7796" s="2">
        <f t="shared" si="121"/>
        <v>0.245</v>
      </c>
      <c r="C7796">
        <v>590</v>
      </c>
      <c r="D7796">
        <v>183</v>
      </c>
      <c r="E7796">
        <v>283</v>
      </c>
      <c r="F7796">
        <v>77</v>
      </c>
      <c r="G7796">
        <v>92</v>
      </c>
    </row>
    <row r="7797" spans="1:7" x14ac:dyDescent="0.2">
      <c r="A7797" s="2">
        <v>7795</v>
      </c>
      <c r="B7797" s="2">
        <f t="shared" si="121"/>
        <v>11.817</v>
      </c>
      <c r="C7797">
        <v>7294</v>
      </c>
      <c r="D7797">
        <v>12102</v>
      </c>
      <c r="E7797">
        <v>11927</v>
      </c>
      <c r="F7797">
        <v>10730</v>
      </c>
      <c r="G7797">
        <v>17032</v>
      </c>
    </row>
    <row r="7798" spans="1:7" x14ac:dyDescent="0.2">
      <c r="A7798" s="2">
        <v>7796</v>
      </c>
      <c r="B7798" s="2">
        <f t="shared" si="121"/>
        <v>11.6934</v>
      </c>
      <c r="C7798">
        <v>10584</v>
      </c>
      <c r="D7798">
        <v>12793</v>
      </c>
      <c r="E7798">
        <v>10515</v>
      </c>
      <c r="F7798">
        <v>11968</v>
      </c>
      <c r="G7798">
        <v>12607</v>
      </c>
    </row>
    <row r="7799" spans="1:7" x14ac:dyDescent="0.2">
      <c r="A7799" s="2">
        <v>7797</v>
      </c>
      <c r="B7799" s="2">
        <f t="shared" si="121"/>
        <v>0.35599999999999998</v>
      </c>
      <c r="C7799">
        <v>196</v>
      </c>
      <c r="D7799">
        <v>173</v>
      </c>
      <c r="E7799">
        <v>170</v>
      </c>
      <c r="F7799">
        <v>149</v>
      </c>
      <c r="G7799">
        <v>1092</v>
      </c>
    </row>
    <row r="7800" spans="1:7" x14ac:dyDescent="0.2">
      <c r="A7800" s="2">
        <v>7798</v>
      </c>
      <c r="B7800" s="2">
        <f t="shared" si="121"/>
        <v>4.5486000000000004</v>
      </c>
      <c r="C7800">
        <v>5800</v>
      </c>
      <c r="D7800">
        <v>4352</v>
      </c>
      <c r="E7800">
        <v>4125</v>
      </c>
      <c r="F7800">
        <v>5785</v>
      </c>
      <c r="G7800">
        <v>2681</v>
      </c>
    </row>
    <row r="7801" spans="1:7" x14ac:dyDescent="0.2">
      <c r="A7801" s="2">
        <v>7799</v>
      </c>
      <c r="B7801" s="2">
        <f t="shared" si="121"/>
        <v>0.98620000000000008</v>
      </c>
      <c r="C7801">
        <v>1377</v>
      </c>
      <c r="D7801">
        <v>1647</v>
      </c>
      <c r="E7801">
        <v>469</v>
      </c>
      <c r="F7801">
        <v>955</v>
      </c>
      <c r="G7801">
        <v>483</v>
      </c>
    </row>
    <row r="7802" spans="1:7" x14ac:dyDescent="0.2">
      <c r="A7802" s="2">
        <v>7800</v>
      </c>
      <c r="B7802" s="2">
        <f t="shared" si="121"/>
        <v>11.3872</v>
      </c>
      <c r="C7802">
        <v>12386</v>
      </c>
      <c r="D7802">
        <v>10289</v>
      </c>
      <c r="E7802">
        <v>11680</v>
      </c>
      <c r="F7802">
        <v>10873</v>
      </c>
      <c r="G7802">
        <v>11708</v>
      </c>
    </row>
    <row r="7803" spans="1:7" x14ac:dyDescent="0.2">
      <c r="A7803" s="2">
        <v>7801</v>
      </c>
      <c r="B7803" s="2">
        <f t="shared" si="121"/>
        <v>13.002799999999999</v>
      </c>
      <c r="C7803">
        <v>12419</v>
      </c>
      <c r="D7803">
        <v>14718</v>
      </c>
      <c r="E7803">
        <v>12660</v>
      </c>
      <c r="F7803">
        <v>11901</v>
      </c>
      <c r="G7803">
        <v>13316</v>
      </c>
    </row>
    <row r="7804" spans="1:7" x14ac:dyDescent="0.2">
      <c r="A7804" s="2">
        <v>7802</v>
      </c>
      <c r="B7804" s="2">
        <f t="shared" si="121"/>
        <v>9.1295999999999999</v>
      </c>
      <c r="C7804">
        <v>8492</v>
      </c>
      <c r="D7804">
        <v>7577</v>
      </c>
      <c r="E7804">
        <v>9923</v>
      </c>
      <c r="F7804">
        <v>10583</v>
      </c>
      <c r="G7804">
        <v>9073</v>
      </c>
    </row>
    <row r="7805" spans="1:7" x14ac:dyDescent="0.2">
      <c r="A7805" s="2">
        <v>7803</v>
      </c>
      <c r="B7805" s="2">
        <f t="shared" si="121"/>
        <v>12.9366</v>
      </c>
      <c r="C7805">
        <v>11023</v>
      </c>
      <c r="D7805">
        <v>15209</v>
      </c>
      <c r="E7805">
        <v>13553</v>
      </c>
      <c r="F7805">
        <v>12797</v>
      </c>
      <c r="G7805">
        <v>12101</v>
      </c>
    </row>
    <row r="7806" spans="1:7" x14ac:dyDescent="0.2">
      <c r="A7806" s="2">
        <v>7804</v>
      </c>
      <c r="B7806" s="2">
        <f t="shared" si="121"/>
        <v>2.96</v>
      </c>
      <c r="C7806">
        <v>1908</v>
      </c>
      <c r="D7806">
        <v>3272</v>
      </c>
      <c r="E7806">
        <v>2641</v>
      </c>
      <c r="F7806">
        <v>4088</v>
      </c>
      <c r="G7806">
        <v>2891</v>
      </c>
    </row>
    <row r="7807" spans="1:7" x14ac:dyDescent="0.2">
      <c r="A7807" s="2">
        <v>7805</v>
      </c>
      <c r="B7807" s="2">
        <f t="shared" si="121"/>
        <v>3.7014</v>
      </c>
      <c r="C7807">
        <v>3753</v>
      </c>
      <c r="D7807">
        <v>1669</v>
      </c>
      <c r="E7807">
        <v>4173</v>
      </c>
      <c r="F7807">
        <v>2009</v>
      </c>
      <c r="G7807">
        <v>6903</v>
      </c>
    </row>
    <row r="7808" spans="1:7" x14ac:dyDescent="0.2">
      <c r="A7808" s="2">
        <v>7806</v>
      </c>
      <c r="B7808" s="2">
        <f t="shared" si="121"/>
        <v>7.8803999999999998</v>
      </c>
      <c r="C7808">
        <v>5484</v>
      </c>
      <c r="D7808">
        <v>5336</v>
      </c>
      <c r="E7808">
        <v>9604</v>
      </c>
      <c r="F7808">
        <v>8386</v>
      </c>
      <c r="G7808">
        <v>10592</v>
      </c>
    </row>
    <row r="7809" spans="1:7" x14ac:dyDescent="0.2">
      <c r="A7809" s="2">
        <v>7807</v>
      </c>
      <c r="B7809" s="2">
        <f t="shared" si="121"/>
        <v>12.0328</v>
      </c>
      <c r="C7809">
        <v>11446</v>
      </c>
      <c r="D7809">
        <v>10091</v>
      </c>
      <c r="E7809">
        <v>13098</v>
      </c>
      <c r="F7809">
        <v>11944</v>
      </c>
      <c r="G7809">
        <v>13585</v>
      </c>
    </row>
    <row r="7810" spans="1:7" x14ac:dyDescent="0.2">
      <c r="A7810" s="2">
        <v>7808</v>
      </c>
      <c r="B7810" s="2">
        <f t="shared" si="121"/>
        <v>9.1319999999999997</v>
      </c>
      <c r="C7810">
        <v>10421</v>
      </c>
      <c r="D7810">
        <v>6950</v>
      </c>
      <c r="E7810">
        <v>11563</v>
      </c>
      <c r="F7810">
        <v>7289</v>
      </c>
      <c r="G7810">
        <v>9437</v>
      </c>
    </row>
    <row r="7811" spans="1:7" x14ac:dyDescent="0.2">
      <c r="A7811" s="2">
        <v>7809</v>
      </c>
      <c r="B7811" s="2">
        <f t="shared" ref="B7811:B7874" si="122">AVERAGE(C7811:V7811)/1000</f>
        <v>7.0801999999999996</v>
      </c>
      <c r="C7811">
        <v>6812</v>
      </c>
      <c r="D7811">
        <v>7191</v>
      </c>
      <c r="E7811">
        <v>6557</v>
      </c>
      <c r="F7811">
        <v>6724</v>
      </c>
      <c r="G7811">
        <v>8117</v>
      </c>
    </row>
    <row r="7812" spans="1:7" x14ac:dyDescent="0.2">
      <c r="A7812" s="2">
        <v>7810</v>
      </c>
      <c r="B7812" s="2">
        <f t="shared" si="122"/>
        <v>0.72439999999999993</v>
      </c>
      <c r="C7812">
        <v>1098</v>
      </c>
      <c r="D7812">
        <v>341</v>
      </c>
      <c r="E7812">
        <v>408</v>
      </c>
      <c r="F7812">
        <v>329</v>
      </c>
      <c r="G7812">
        <v>1446</v>
      </c>
    </row>
    <row r="7813" spans="1:7" x14ac:dyDescent="0.2">
      <c r="A7813" s="2">
        <v>7811</v>
      </c>
      <c r="B7813" s="2">
        <f t="shared" si="122"/>
        <v>1.9345999999999999</v>
      </c>
      <c r="C7813">
        <v>577</v>
      </c>
      <c r="D7813">
        <v>1046</v>
      </c>
      <c r="E7813">
        <v>1518</v>
      </c>
      <c r="F7813">
        <v>2929</v>
      </c>
      <c r="G7813">
        <v>3603</v>
      </c>
    </row>
    <row r="7814" spans="1:7" x14ac:dyDescent="0.2">
      <c r="A7814" s="2">
        <v>7812</v>
      </c>
      <c r="B7814" s="2">
        <f t="shared" si="122"/>
        <v>2.3559999999999999</v>
      </c>
      <c r="C7814">
        <v>1125</v>
      </c>
      <c r="D7814">
        <v>869</v>
      </c>
      <c r="E7814">
        <v>2764</v>
      </c>
      <c r="F7814">
        <v>2830</v>
      </c>
      <c r="G7814">
        <v>4192</v>
      </c>
    </row>
    <row r="7815" spans="1:7" x14ac:dyDescent="0.2">
      <c r="A7815" s="2">
        <v>7813</v>
      </c>
      <c r="B7815" s="2">
        <f t="shared" si="122"/>
        <v>6.2893999999999997</v>
      </c>
      <c r="C7815">
        <v>5792</v>
      </c>
      <c r="D7815">
        <v>4022</v>
      </c>
      <c r="E7815">
        <v>7912</v>
      </c>
      <c r="F7815">
        <v>9036</v>
      </c>
      <c r="G7815">
        <v>4685</v>
      </c>
    </row>
    <row r="7816" spans="1:7" x14ac:dyDescent="0.2">
      <c r="A7816" s="2">
        <v>7814</v>
      </c>
      <c r="B7816" s="2">
        <f t="shared" si="122"/>
        <v>5.3786000000000005</v>
      </c>
      <c r="C7816">
        <v>6526</v>
      </c>
      <c r="D7816">
        <v>5120</v>
      </c>
      <c r="E7816">
        <v>4061</v>
      </c>
      <c r="F7816">
        <v>6942</v>
      </c>
      <c r="G7816">
        <v>4244</v>
      </c>
    </row>
    <row r="7817" spans="1:7" x14ac:dyDescent="0.2">
      <c r="A7817" s="2">
        <v>7815</v>
      </c>
      <c r="B7817" s="2">
        <f t="shared" si="122"/>
        <v>10.956200000000001</v>
      </c>
      <c r="C7817">
        <v>11068</v>
      </c>
      <c r="D7817">
        <v>9755</v>
      </c>
      <c r="E7817">
        <v>10851</v>
      </c>
      <c r="F7817">
        <v>10444</v>
      </c>
      <c r="G7817">
        <v>12663</v>
      </c>
    </row>
    <row r="7818" spans="1:7" x14ac:dyDescent="0.2">
      <c r="A7818" s="2">
        <v>7816</v>
      </c>
      <c r="B7818" s="2">
        <f t="shared" si="122"/>
        <v>10.6112</v>
      </c>
      <c r="C7818">
        <v>10881</v>
      </c>
      <c r="D7818">
        <v>11456</v>
      </c>
      <c r="E7818">
        <v>11369</v>
      </c>
      <c r="F7818">
        <v>10775</v>
      </c>
      <c r="G7818">
        <v>8575</v>
      </c>
    </row>
    <row r="7819" spans="1:7" x14ac:dyDescent="0.2">
      <c r="A7819" s="2">
        <v>7817</v>
      </c>
      <c r="B7819" s="2">
        <f t="shared" si="122"/>
        <v>0.25419999999999998</v>
      </c>
      <c r="C7819">
        <v>292</v>
      </c>
      <c r="D7819">
        <v>268</v>
      </c>
      <c r="E7819">
        <v>236</v>
      </c>
      <c r="F7819">
        <v>244</v>
      </c>
      <c r="G7819">
        <v>231</v>
      </c>
    </row>
    <row r="7820" spans="1:7" x14ac:dyDescent="0.2">
      <c r="A7820" s="2">
        <v>7818</v>
      </c>
      <c r="B7820" s="2">
        <f t="shared" si="122"/>
        <v>8.4996000000000009</v>
      </c>
      <c r="C7820">
        <v>11261</v>
      </c>
      <c r="D7820">
        <v>4866</v>
      </c>
      <c r="E7820">
        <v>7925</v>
      </c>
      <c r="F7820">
        <v>8749</v>
      </c>
      <c r="G7820">
        <v>9697</v>
      </c>
    </row>
    <row r="7821" spans="1:7" x14ac:dyDescent="0.2">
      <c r="A7821" s="2">
        <v>7819</v>
      </c>
      <c r="B7821" s="2">
        <f t="shared" si="122"/>
        <v>0.65439999999999998</v>
      </c>
      <c r="C7821">
        <v>1754</v>
      </c>
      <c r="D7821">
        <v>281</v>
      </c>
      <c r="E7821">
        <v>276</v>
      </c>
      <c r="F7821">
        <v>677</v>
      </c>
      <c r="G7821">
        <v>284</v>
      </c>
    </row>
    <row r="7822" spans="1:7" x14ac:dyDescent="0.2">
      <c r="A7822" s="2">
        <v>7820</v>
      </c>
      <c r="B7822" s="2">
        <f t="shared" si="122"/>
        <v>6.2666000000000004</v>
      </c>
      <c r="C7822">
        <v>8751</v>
      </c>
      <c r="D7822">
        <v>6433</v>
      </c>
      <c r="E7822">
        <v>4512</v>
      </c>
      <c r="F7822">
        <v>6230</v>
      </c>
      <c r="G7822">
        <v>5407</v>
      </c>
    </row>
    <row r="7823" spans="1:7" x14ac:dyDescent="0.2">
      <c r="A7823" s="2">
        <v>7821</v>
      </c>
      <c r="B7823" s="2">
        <f t="shared" si="122"/>
        <v>8.6806000000000001</v>
      </c>
      <c r="C7823">
        <v>10793</v>
      </c>
      <c r="D7823">
        <v>6116</v>
      </c>
      <c r="E7823">
        <v>8039</v>
      </c>
      <c r="F7823">
        <v>8232</v>
      </c>
      <c r="G7823">
        <v>10223</v>
      </c>
    </row>
    <row r="7824" spans="1:7" x14ac:dyDescent="0.2">
      <c r="A7824" s="2">
        <v>7822</v>
      </c>
      <c r="B7824" s="2">
        <f t="shared" si="122"/>
        <v>9.5074000000000005</v>
      </c>
      <c r="C7824">
        <v>3728</v>
      </c>
      <c r="D7824">
        <v>10620</v>
      </c>
      <c r="E7824">
        <v>11101</v>
      </c>
      <c r="F7824">
        <v>11034</v>
      </c>
      <c r="G7824">
        <v>11054</v>
      </c>
    </row>
    <row r="7825" spans="1:7" x14ac:dyDescent="0.2">
      <c r="A7825" s="2">
        <v>7823</v>
      </c>
      <c r="B7825" s="2">
        <f t="shared" si="122"/>
        <v>11.7684</v>
      </c>
      <c r="C7825">
        <v>12209</v>
      </c>
      <c r="D7825">
        <v>10726</v>
      </c>
      <c r="E7825">
        <v>11675</v>
      </c>
      <c r="F7825">
        <v>11735</v>
      </c>
      <c r="G7825">
        <v>12497</v>
      </c>
    </row>
    <row r="7826" spans="1:7" x14ac:dyDescent="0.2">
      <c r="A7826" s="2">
        <v>7824</v>
      </c>
      <c r="B7826" s="2">
        <f t="shared" si="122"/>
        <v>0.89279999999999993</v>
      </c>
      <c r="C7826">
        <v>513</v>
      </c>
      <c r="D7826">
        <v>1498</v>
      </c>
      <c r="E7826">
        <v>403</v>
      </c>
      <c r="F7826">
        <v>1645</v>
      </c>
      <c r="G7826">
        <v>405</v>
      </c>
    </row>
    <row r="7827" spans="1:7" x14ac:dyDescent="0.2">
      <c r="A7827" s="2">
        <v>7825</v>
      </c>
      <c r="B7827" s="2">
        <f t="shared" si="122"/>
        <v>1.5349999999999999</v>
      </c>
      <c r="C7827">
        <v>451</v>
      </c>
      <c r="D7827">
        <v>3171</v>
      </c>
      <c r="E7827">
        <v>444</v>
      </c>
      <c r="F7827">
        <v>2258</v>
      </c>
      <c r="G7827">
        <v>1351</v>
      </c>
    </row>
    <row r="7828" spans="1:7" x14ac:dyDescent="0.2">
      <c r="A7828" s="2">
        <v>7826</v>
      </c>
      <c r="B7828" s="2">
        <f t="shared" si="122"/>
        <v>10.9504</v>
      </c>
      <c r="C7828">
        <v>11400</v>
      </c>
      <c r="D7828">
        <v>10757</v>
      </c>
      <c r="E7828">
        <v>10726</v>
      </c>
      <c r="F7828">
        <v>11876</v>
      </c>
      <c r="G7828">
        <v>9993</v>
      </c>
    </row>
    <row r="7829" spans="1:7" x14ac:dyDescent="0.2">
      <c r="A7829" s="2">
        <v>7827</v>
      </c>
      <c r="B7829" s="2">
        <f t="shared" si="122"/>
        <v>0.73499999999999999</v>
      </c>
      <c r="C7829">
        <v>313</v>
      </c>
      <c r="D7829">
        <v>1968</v>
      </c>
      <c r="E7829">
        <v>310</v>
      </c>
      <c r="F7829">
        <v>413</v>
      </c>
      <c r="G7829">
        <v>671</v>
      </c>
    </row>
    <row r="7830" spans="1:7" x14ac:dyDescent="0.2">
      <c r="A7830" s="2">
        <v>7828</v>
      </c>
      <c r="B7830" s="2">
        <f t="shared" si="122"/>
        <v>2.2904</v>
      </c>
      <c r="C7830">
        <v>2865</v>
      </c>
      <c r="D7830">
        <v>1095</v>
      </c>
      <c r="E7830">
        <v>3304</v>
      </c>
      <c r="F7830">
        <v>1907</v>
      </c>
      <c r="G7830">
        <v>2281</v>
      </c>
    </row>
    <row r="7831" spans="1:7" x14ac:dyDescent="0.2">
      <c r="A7831" s="2">
        <v>7829</v>
      </c>
      <c r="B7831" s="2">
        <f t="shared" si="122"/>
        <v>8.1796000000000006</v>
      </c>
      <c r="C7831">
        <v>8505</v>
      </c>
      <c r="D7831">
        <v>6834</v>
      </c>
      <c r="E7831">
        <v>10125</v>
      </c>
      <c r="F7831">
        <v>5507</v>
      </c>
      <c r="G7831">
        <v>9927</v>
      </c>
    </row>
    <row r="7832" spans="1:7" x14ac:dyDescent="0.2">
      <c r="A7832" s="2">
        <v>7830</v>
      </c>
      <c r="B7832" s="2">
        <f t="shared" si="122"/>
        <v>8.1768000000000001</v>
      </c>
      <c r="C7832">
        <v>6165</v>
      </c>
      <c r="D7832">
        <v>7082</v>
      </c>
      <c r="E7832">
        <v>7281</v>
      </c>
      <c r="F7832">
        <v>10579</v>
      </c>
      <c r="G7832">
        <v>9777</v>
      </c>
    </row>
    <row r="7833" spans="1:7" x14ac:dyDescent="0.2">
      <c r="A7833" s="2">
        <v>7831</v>
      </c>
      <c r="B7833" s="2">
        <f t="shared" si="122"/>
        <v>2.9146000000000001</v>
      </c>
      <c r="C7833">
        <v>1079</v>
      </c>
      <c r="D7833">
        <v>3301</v>
      </c>
      <c r="E7833">
        <v>3487</v>
      </c>
      <c r="F7833">
        <v>2677</v>
      </c>
      <c r="G7833">
        <v>4029</v>
      </c>
    </row>
    <row r="7834" spans="1:7" x14ac:dyDescent="0.2">
      <c r="A7834" s="2">
        <v>7832</v>
      </c>
      <c r="B7834" s="2">
        <f t="shared" si="122"/>
        <v>10.8256</v>
      </c>
      <c r="C7834">
        <v>11310</v>
      </c>
      <c r="D7834">
        <v>9819</v>
      </c>
      <c r="E7834">
        <v>11727</v>
      </c>
      <c r="F7834">
        <v>11036</v>
      </c>
      <c r="G7834">
        <v>10236</v>
      </c>
    </row>
    <row r="7835" spans="1:7" x14ac:dyDescent="0.2">
      <c r="A7835" s="2">
        <v>7833</v>
      </c>
      <c r="B7835" s="2">
        <f t="shared" si="122"/>
        <v>1.9344000000000001</v>
      </c>
      <c r="C7835">
        <v>4926</v>
      </c>
      <c r="D7835">
        <v>1986</v>
      </c>
      <c r="E7835">
        <v>578</v>
      </c>
      <c r="F7835">
        <v>1081</v>
      </c>
      <c r="G7835">
        <v>1101</v>
      </c>
    </row>
    <row r="7836" spans="1:7" x14ac:dyDescent="0.2">
      <c r="A7836" s="2">
        <v>7834</v>
      </c>
      <c r="B7836" s="2">
        <f t="shared" si="122"/>
        <v>11.6462</v>
      </c>
      <c r="C7836">
        <v>12129</v>
      </c>
      <c r="D7836">
        <v>15106</v>
      </c>
      <c r="E7836">
        <v>9128</v>
      </c>
      <c r="F7836">
        <v>11395</v>
      </c>
      <c r="G7836">
        <v>10473</v>
      </c>
    </row>
    <row r="7837" spans="1:7" x14ac:dyDescent="0.2">
      <c r="A7837" s="2">
        <v>7835</v>
      </c>
      <c r="B7837" s="2">
        <f t="shared" si="122"/>
        <v>8.8127999999999993</v>
      </c>
      <c r="C7837">
        <v>7039</v>
      </c>
      <c r="D7837">
        <v>8569</v>
      </c>
      <c r="E7837">
        <v>10421</v>
      </c>
      <c r="F7837">
        <v>8083</v>
      </c>
      <c r="G7837">
        <v>9952</v>
      </c>
    </row>
    <row r="7838" spans="1:7" x14ac:dyDescent="0.2">
      <c r="A7838" s="2">
        <v>7836</v>
      </c>
      <c r="B7838" s="2">
        <f t="shared" si="122"/>
        <v>2.0539999999999998</v>
      </c>
      <c r="C7838">
        <v>594</v>
      </c>
      <c r="D7838">
        <v>2005</v>
      </c>
      <c r="E7838">
        <v>2988</v>
      </c>
      <c r="F7838">
        <v>1955</v>
      </c>
      <c r="G7838">
        <v>2728</v>
      </c>
    </row>
    <row r="7839" spans="1:7" x14ac:dyDescent="0.2">
      <c r="A7839" s="2">
        <v>7837</v>
      </c>
      <c r="B7839" s="2">
        <f t="shared" si="122"/>
        <v>7.4400000000000008E-2</v>
      </c>
      <c r="C7839">
        <v>71</v>
      </c>
      <c r="D7839">
        <v>79</v>
      </c>
      <c r="E7839">
        <v>75</v>
      </c>
      <c r="F7839">
        <v>72</v>
      </c>
      <c r="G7839">
        <v>75</v>
      </c>
    </row>
    <row r="7840" spans="1:7" x14ac:dyDescent="0.2">
      <c r="A7840" s="2">
        <v>7838</v>
      </c>
      <c r="B7840" s="2">
        <f t="shared" si="122"/>
        <v>6.5910000000000002</v>
      </c>
      <c r="C7840">
        <v>6040</v>
      </c>
      <c r="D7840">
        <v>5457</v>
      </c>
      <c r="E7840">
        <v>6124</v>
      </c>
      <c r="F7840">
        <v>8068</v>
      </c>
      <c r="G7840">
        <v>7266</v>
      </c>
    </row>
    <row r="7841" spans="1:7" x14ac:dyDescent="0.2">
      <c r="A7841" s="2">
        <v>7839</v>
      </c>
      <c r="B7841" s="2">
        <f t="shared" si="122"/>
        <v>8.7622</v>
      </c>
      <c r="C7841">
        <v>7775</v>
      </c>
      <c r="D7841">
        <v>5679</v>
      </c>
      <c r="E7841">
        <v>10962</v>
      </c>
      <c r="F7841">
        <v>10723</v>
      </c>
      <c r="G7841">
        <v>8672</v>
      </c>
    </row>
    <row r="7842" spans="1:7" x14ac:dyDescent="0.2">
      <c r="A7842" s="2">
        <v>7840</v>
      </c>
      <c r="B7842" s="2">
        <f t="shared" si="122"/>
        <v>11.062200000000001</v>
      </c>
      <c r="C7842">
        <v>9691</v>
      </c>
      <c r="D7842">
        <v>12617</v>
      </c>
      <c r="E7842">
        <v>11244</v>
      </c>
      <c r="F7842">
        <v>11067</v>
      </c>
      <c r="G7842">
        <v>10692</v>
      </c>
    </row>
    <row r="7843" spans="1:7" x14ac:dyDescent="0.2">
      <c r="A7843" s="2">
        <v>7841</v>
      </c>
      <c r="B7843" s="2">
        <f t="shared" si="122"/>
        <v>5.3999999999999999E-2</v>
      </c>
      <c r="C7843">
        <v>30</v>
      </c>
      <c r="D7843">
        <v>130</v>
      </c>
      <c r="E7843">
        <v>33</v>
      </c>
      <c r="F7843">
        <v>44</v>
      </c>
      <c r="G7843">
        <v>33</v>
      </c>
    </row>
    <row r="7844" spans="1:7" x14ac:dyDescent="0.2">
      <c r="A7844" s="2">
        <v>7842</v>
      </c>
      <c r="B7844" s="2">
        <f t="shared" si="122"/>
        <v>4.2516000000000007</v>
      </c>
      <c r="C7844">
        <v>4220</v>
      </c>
      <c r="D7844">
        <v>3062</v>
      </c>
      <c r="E7844">
        <v>5881</v>
      </c>
      <c r="F7844">
        <v>3779</v>
      </c>
      <c r="G7844">
        <v>4316</v>
      </c>
    </row>
    <row r="7845" spans="1:7" x14ac:dyDescent="0.2">
      <c r="A7845" s="2">
        <v>7843</v>
      </c>
      <c r="B7845" s="2">
        <f t="shared" si="122"/>
        <v>6.7311999999999994</v>
      </c>
      <c r="C7845">
        <v>7383</v>
      </c>
      <c r="D7845">
        <v>4421</v>
      </c>
      <c r="E7845">
        <v>5804</v>
      </c>
      <c r="F7845">
        <v>10564</v>
      </c>
      <c r="G7845">
        <v>5484</v>
      </c>
    </row>
    <row r="7846" spans="1:7" x14ac:dyDescent="0.2">
      <c r="A7846" s="2">
        <v>7844</v>
      </c>
      <c r="B7846" s="2">
        <f t="shared" si="122"/>
        <v>3.8211999999999997</v>
      </c>
      <c r="C7846">
        <v>2293</v>
      </c>
      <c r="D7846">
        <v>3759</v>
      </c>
      <c r="E7846">
        <v>5243</v>
      </c>
      <c r="F7846">
        <v>6412</v>
      </c>
      <c r="G7846">
        <v>1399</v>
      </c>
    </row>
    <row r="7847" spans="1:7" x14ac:dyDescent="0.2">
      <c r="A7847" s="2">
        <v>7845</v>
      </c>
      <c r="B7847" s="2">
        <f t="shared" si="122"/>
        <v>7.0398000000000005</v>
      </c>
      <c r="C7847">
        <v>5980</v>
      </c>
      <c r="D7847">
        <v>6844</v>
      </c>
      <c r="E7847">
        <v>6420</v>
      </c>
      <c r="F7847">
        <v>10472</v>
      </c>
      <c r="G7847">
        <v>5483</v>
      </c>
    </row>
    <row r="7848" spans="1:7" x14ac:dyDescent="0.2">
      <c r="A7848" s="2">
        <v>7846</v>
      </c>
      <c r="B7848" s="2">
        <f t="shared" si="122"/>
        <v>11.525</v>
      </c>
      <c r="C7848">
        <v>11105</v>
      </c>
      <c r="D7848">
        <v>9689</v>
      </c>
      <c r="E7848">
        <v>12587</v>
      </c>
      <c r="F7848">
        <v>10807</v>
      </c>
      <c r="G7848">
        <v>13437</v>
      </c>
    </row>
    <row r="7849" spans="1:7" x14ac:dyDescent="0.2">
      <c r="A7849" s="2">
        <v>7847</v>
      </c>
      <c r="B7849" s="2">
        <f t="shared" si="122"/>
        <v>4.3422000000000001</v>
      </c>
      <c r="C7849">
        <v>5020</v>
      </c>
      <c r="D7849">
        <v>4825</v>
      </c>
      <c r="E7849">
        <v>3005</v>
      </c>
      <c r="F7849">
        <v>5254</v>
      </c>
      <c r="G7849">
        <v>3607</v>
      </c>
    </row>
    <row r="7850" spans="1:7" x14ac:dyDescent="0.2">
      <c r="A7850" s="2">
        <v>7848</v>
      </c>
      <c r="B7850" s="2">
        <f t="shared" si="122"/>
        <v>11.932399999999999</v>
      </c>
      <c r="C7850">
        <v>10628</v>
      </c>
      <c r="D7850">
        <v>10045</v>
      </c>
      <c r="E7850">
        <v>13228</v>
      </c>
      <c r="F7850">
        <v>11938</v>
      </c>
      <c r="G7850">
        <v>13823</v>
      </c>
    </row>
    <row r="7851" spans="1:7" x14ac:dyDescent="0.2">
      <c r="A7851" s="2">
        <v>7849</v>
      </c>
      <c r="B7851" s="2">
        <f t="shared" si="122"/>
        <v>1.1798</v>
      </c>
      <c r="C7851">
        <v>2377</v>
      </c>
      <c r="D7851">
        <v>495</v>
      </c>
      <c r="E7851">
        <v>1745</v>
      </c>
      <c r="F7851">
        <v>814</v>
      </c>
      <c r="G7851">
        <v>468</v>
      </c>
    </row>
    <row r="7852" spans="1:7" x14ac:dyDescent="0.2">
      <c r="A7852" s="2">
        <v>7850</v>
      </c>
      <c r="B7852" s="2">
        <f t="shared" si="122"/>
        <v>0.36019999999999996</v>
      </c>
      <c r="C7852">
        <v>647</v>
      </c>
      <c r="D7852">
        <v>587</v>
      </c>
      <c r="E7852">
        <v>189</v>
      </c>
      <c r="F7852">
        <v>184</v>
      </c>
      <c r="G7852">
        <v>194</v>
      </c>
    </row>
    <row r="7853" spans="1:7" x14ac:dyDescent="0.2">
      <c r="A7853" s="2">
        <v>7851</v>
      </c>
      <c r="B7853" s="2">
        <f t="shared" si="122"/>
        <v>10.390600000000001</v>
      </c>
      <c r="C7853">
        <v>10141</v>
      </c>
      <c r="D7853">
        <v>8932</v>
      </c>
      <c r="E7853">
        <v>12383</v>
      </c>
      <c r="F7853">
        <v>11337</v>
      </c>
      <c r="G7853">
        <v>9160</v>
      </c>
    </row>
    <row r="7854" spans="1:7" x14ac:dyDescent="0.2">
      <c r="A7854" s="2">
        <v>7852</v>
      </c>
      <c r="B7854" s="2">
        <f t="shared" si="122"/>
        <v>10.298200000000001</v>
      </c>
      <c r="C7854">
        <v>11048</v>
      </c>
      <c r="D7854">
        <v>7964</v>
      </c>
      <c r="E7854">
        <v>12163</v>
      </c>
      <c r="F7854">
        <v>10704</v>
      </c>
      <c r="G7854">
        <v>9612</v>
      </c>
    </row>
    <row r="7855" spans="1:7" x14ac:dyDescent="0.2">
      <c r="A7855" s="2">
        <v>7853</v>
      </c>
      <c r="B7855" s="2">
        <f t="shared" si="122"/>
        <v>9.5576000000000008</v>
      </c>
      <c r="C7855">
        <v>7949</v>
      </c>
      <c r="D7855">
        <v>9388</v>
      </c>
      <c r="E7855">
        <v>11501</v>
      </c>
      <c r="F7855">
        <v>10966</v>
      </c>
      <c r="G7855">
        <v>7984</v>
      </c>
    </row>
    <row r="7856" spans="1:7" x14ac:dyDescent="0.2">
      <c r="A7856" s="2">
        <v>7854</v>
      </c>
      <c r="B7856" s="2">
        <f t="shared" si="122"/>
        <v>0.39779999999999999</v>
      </c>
      <c r="C7856">
        <v>199</v>
      </c>
      <c r="D7856">
        <v>223</v>
      </c>
      <c r="E7856">
        <v>1032</v>
      </c>
      <c r="F7856">
        <v>207</v>
      </c>
      <c r="G7856">
        <v>328</v>
      </c>
    </row>
    <row r="7857" spans="1:7" x14ac:dyDescent="0.2">
      <c r="A7857" s="2">
        <v>7855</v>
      </c>
      <c r="B7857" s="2">
        <f t="shared" si="122"/>
        <v>10.173</v>
      </c>
      <c r="C7857">
        <v>5589</v>
      </c>
      <c r="D7857">
        <v>10692</v>
      </c>
      <c r="E7857">
        <v>12914</v>
      </c>
      <c r="F7857">
        <v>11406</v>
      </c>
      <c r="G7857">
        <v>10264</v>
      </c>
    </row>
    <row r="7858" spans="1:7" x14ac:dyDescent="0.2">
      <c r="A7858" s="2">
        <v>7856</v>
      </c>
      <c r="B7858" s="2">
        <f t="shared" si="122"/>
        <v>1.9527999999999999</v>
      </c>
      <c r="C7858">
        <v>2114</v>
      </c>
      <c r="D7858">
        <v>1263</v>
      </c>
      <c r="E7858">
        <v>687</v>
      </c>
      <c r="F7858">
        <v>2519</v>
      </c>
      <c r="G7858">
        <v>3181</v>
      </c>
    </row>
    <row r="7859" spans="1:7" x14ac:dyDescent="0.2">
      <c r="A7859" s="2">
        <v>7857</v>
      </c>
      <c r="B7859" s="2">
        <f t="shared" si="122"/>
        <v>3.3238000000000003</v>
      </c>
      <c r="C7859">
        <v>2425</v>
      </c>
      <c r="D7859">
        <v>3559</v>
      </c>
      <c r="E7859">
        <v>4089</v>
      </c>
      <c r="F7859">
        <v>3580</v>
      </c>
      <c r="G7859">
        <v>2966</v>
      </c>
    </row>
    <row r="7860" spans="1:7" x14ac:dyDescent="0.2">
      <c r="A7860" s="2">
        <v>7858</v>
      </c>
      <c r="B7860" s="2">
        <f t="shared" si="122"/>
        <v>9.5543999999999993</v>
      </c>
      <c r="C7860">
        <v>7284</v>
      </c>
      <c r="D7860">
        <v>10838</v>
      </c>
      <c r="E7860">
        <v>8774</v>
      </c>
      <c r="F7860">
        <v>10406</v>
      </c>
      <c r="G7860">
        <v>10470</v>
      </c>
    </row>
    <row r="7861" spans="1:7" x14ac:dyDescent="0.2">
      <c r="A7861" s="2">
        <v>7859</v>
      </c>
      <c r="B7861" s="2">
        <f t="shared" si="122"/>
        <v>8.0039999999999996</v>
      </c>
      <c r="C7861">
        <v>4263</v>
      </c>
      <c r="D7861">
        <v>9027</v>
      </c>
      <c r="E7861">
        <v>10980</v>
      </c>
      <c r="F7861">
        <v>8058</v>
      </c>
      <c r="G7861">
        <v>7692</v>
      </c>
    </row>
    <row r="7862" spans="1:7" x14ac:dyDescent="0.2">
      <c r="A7862" s="2">
        <v>7860</v>
      </c>
      <c r="B7862" s="2">
        <f t="shared" si="122"/>
        <v>10.6884</v>
      </c>
      <c r="C7862">
        <v>10635</v>
      </c>
      <c r="D7862">
        <v>8649</v>
      </c>
      <c r="E7862">
        <v>11764</v>
      </c>
      <c r="F7862">
        <v>11925</v>
      </c>
      <c r="G7862">
        <v>10469</v>
      </c>
    </row>
    <row r="7863" spans="1:7" x14ac:dyDescent="0.2">
      <c r="A7863" s="2">
        <v>7861</v>
      </c>
      <c r="B7863" s="2">
        <f t="shared" si="122"/>
        <v>4.1852</v>
      </c>
      <c r="C7863">
        <v>2948</v>
      </c>
      <c r="D7863">
        <v>4563</v>
      </c>
      <c r="E7863">
        <v>6117</v>
      </c>
      <c r="F7863">
        <v>4773</v>
      </c>
      <c r="G7863">
        <v>2525</v>
      </c>
    </row>
    <row r="7864" spans="1:7" x14ac:dyDescent="0.2">
      <c r="A7864" s="2">
        <v>7862</v>
      </c>
      <c r="B7864" s="2">
        <f t="shared" si="122"/>
        <v>0.21980000000000002</v>
      </c>
      <c r="C7864">
        <v>206</v>
      </c>
      <c r="D7864">
        <v>227</v>
      </c>
      <c r="E7864">
        <v>212</v>
      </c>
      <c r="F7864">
        <v>241</v>
      </c>
      <c r="G7864">
        <v>213</v>
      </c>
    </row>
    <row r="7865" spans="1:7" x14ac:dyDescent="0.2">
      <c r="A7865" s="2">
        <v>7863</v>
      </c>
      <c r="B7865" s="2">
        <f t="shared" si="122"/>
        <v>12.2386</v>
      </c>
      <c r="C7865">
        <v>11141</v>
      </c>
      <c r="D7865">
        <v>13005</v>
      </c>
      <c r="E7865">
        <v>11387</v>
      </c>
      <c r="F7865">
        <v>12440</v>
      </c>
      <c r="G7865">
        <v>13220</v>
      </c>
    </row>
    <row r="7866" spans="1:7" x14ac:dyDescent="0.2">
      <c r="A7866" s="2">
        <v>7864</v>
      </c>
      <c r="B7866" s="2">
        <f t="shared" si="122"/>
        <v>12.33</v>
      </c>
      <c r="C7866">
        <v>11638</v>
      </c>
      <c r="D7866">
        <v>12461</v>
      </c>
      <c r="E7866">
        <v>13179</v>
      </c>
      <c r="F7866">
        <v>13324</v>
      </c>
      <c r="G7866">
        <v>11048</v>
      </c>
    </row>
    <row r="7867" spans="1:7" x14ac:dyDescent="0.2">
      <c r="A7867" s="2">
        <v>7865</v>
      </c>
      <c r="B7867" s="2">
        <f t="shared" si="122"/>
        <v>10.186</v>
      </c>
      <c r="C7867">
        <v>10344</v>
      </c>
      <c r="D7867">
        <v>7651</v>
      </c>
      <c r="E7867">
        <v>11706</v>
      </c>
      <c r="F7867">
        <v>10365</v>
      </c>
      <c r="G7867">
        <v>10864</v>
      </c>
    </row>
    <row r="7868" spans="1:7" x14ac:dyDescent="0.2">
      <c r="A7868" s="2">
        <v>7866</v>
      </c>
      <c r="B7868" s="2">
        <f t="shared" si="122"/>
        <v>2.7958000000000003</v>
      </c>
      <c r="C7868">
        <v>2727</v>
      </c>
      <c r="D7868">
        <v>4993</v>
      </c>
      <c r="E7868">
        <v>2165</v>
      </c>
      <c r="F7868">
        <v>1672</v>
      </c>
      <c r="G7868">
        <v>2422</v>
      </c>
    </row>
    <row r="7869" spans="1:7" x14ac:dyDescent="0.2">
      <c r="A7869" s="2">
        <v>7867</v>
      </c>
      <c r="B7869" s="2">
        <f t="shared" si="122"/>
        <v>0.22340000000000002</v>
      </c>
      <c r="C7869">
        <v>692</v>
      </c>
      <c r="D7869">
        <v>108</v>
      </c>
      <c r="E7869">
        <v>102</v>
      </c>
      <c r="F7869">
        <v>117</v>
      </c>
      <c r="G7869">
        <v>98</v>
      </c>
    </row>
    <row r="7870" spans="1:7" x14ac:dyDescent="0.2">
      <c r="A7870" s="2">
        <v>7868</v>
      </c>
      <c r="B7870" s="2">
        <f t="shared" si="122"/>
        <v>8.3333999999999993</v>
      </c>
      <c r="C7870">
        <v>3657</v>
      </c>
      <c r="D7870">
        <v>9268</v>
      </c>
      <c r="E7870">
        <v>12274</v>
      </c>
      <c r="F7870">
        <v>12680</v>
      </c>
      <c r="G7870">
        <v>3788</v>
      </c>
    </row>
    <row r="7871" spans="1:7" x14ac:dyDescent="0.2">
      <c r="A7871" s="2">
        <v>7869</v>
      </c>
      <c r="B7871" s="2">
        <f t="shared" si="122"/>
        <v>10.377000000000001</v>
      </c>
      <c r="C7871">
        <v>6125</v>
      </c>
      <c r="D7871">
        <v>9723</v>
      </c>
      <c r="E7871">
        <v>12238</v>
      </c>
      <c r="F7871">
        <v>12891</v>
      </c>
      <c r="G7871">
        <v>10908</v>
      </c>
    </row>
    <row r="7872" spans="1:7" x14ac:dyDescent="0.2">
      <c r="A7872" s="2">
        <v>7870</v>
      </c>
      <c r="B7872" s="2">
        <f t="shared" si="122"/>
        <v>5.2368000000000006</v>
      </c>
      <c r="C7872">
        <v>4453</v>
      </c>
      <c r="D7872">
        <v>6746</v>
      </c>
      <c r="E7872">
        <v>4842</v>
      </c>
      <c r="F7872">
        <v>7176</v>
      </c>
      <c r="G7872">
        <v>2967</v>
      </c>
    </row>
    <row r="7873" spans="1:7" x14ac:dyDescent="0.2">
      <c r="A7873" s="2">
        <v>7871</v>
      </c>
      <c r="B7873" s="2">
        <f t="shared" si="122"/>
        <v>11.643600000000001</v>
      </c>
      <c r="C7873">
        <v>11624</v>
      </c>
      <c r="D7873">
        <v>13867</v>
      </c>
      <c r="E7873">
        <v>11224</v>
      </c>
      <c r="F7873">
        <v>10913</v>
      </c>
      <c r="G7873">
        <v>10590</v>
      </c>
    </row>
    <row r="7874" spans="1:7" x14ac:dyDescent="0.2">
      <c r="A7874" s="2">
        <v>7872</v>
      </c>
      <c r="B7874" s="2">
        <f t="shared" si="122"/>
        <v>3.5328000000000004</v>
      </c>
      <c r="C7874">
        <v>3074</v>
      </c>
      <c r="D7874">
        <v>5607</v>
      </c>
      <c r="E7874">
        <v>3498</v>
      </c>
      <c r="F7874">
        <v>2982</v>
      </c>
      <c r="G7874">
        <v>2503</v>
      </c>
    </row>
    <row r="7875" spans="1:7" x14ac:dyDescent="0.2">
      <c r="A7875" s="2">
        <v>7873</v>
      </c>
      <c r="B7875" s="2">
        <f t="shared" ref="B7875:B7938" si="123">AVERAGE(C7875:V7875)/1000</f>
        <v>12.626200000000001</v>
      </c>
      <c r="C7875">
        <v>11703</v>
      </c>
      <c r="D7875">
        <v>14041</v>
      </c>
      <c r="E7875">
        <v>13146</v>
      </c>
      <c r="F7875">
        <v>12913</v>
      </c>
      <c r="G7875">
        <v>11328</v>
      </c>
    </row>
    <row r="7876" spans="1:7" x14ac:dyDescent="0.2">
      <c r="A7876" s="2">
        <v>7874</v>
      </c>
      <c r="B7876" s="2">
        <f t="shared" si="123"/>
        <v>11.226000000000001</v>
      </c>
      <c r="C7876">
        <v>10379</v>
      </c>
      <c r="D7876">
        <v>9294</v>
      </c>
      <c r="E7876">
        <v>12992</v>
      </c>
      <c r="F7876">
        <v>12059</v>
      </c>
      <c r="G7876">
        <v>11406</v>
      </c>
    </row>
    <row r="7877" spans="1:7" x14ac:dyDescent="0.2">
      <c r="A7877" s="2">
        <v>7875</v>
      </c>
      <c r="B7877" s="2">
        <f t="shared" si="123"/>
        <v>0.96699999999999997</v>
      </c>
      <c r="C7877">
        <v>330</v>
      </c>
      <c r="D7877">
        <v>627</v>
      </c>
      <c r="E7877">
        <v>1655</v>
      </c>
      <c r="F7877">
        <v>1129</v>
      </c>
      <c r="G7877">
        <v>1094</v>
      </c>
    </row>
    <row r="7878" spans="1:7" x14ac:dyDescent="0.2">
      <c r="A7878" s="2">
        <v>7876</v>
      </c>
      <c r="B7878" s="2">
        <f t="shared" si="123"/>
        <v>9.1833999999999989</v>
      </c>
      <c r="C7878">
        <v>5802</v>
      </c>
      <c r="D7878">
        <v>9668</v>
      </c>
      <c r="E7878">
        <v>7556</v>
      </c>
      <c r="F7878">
        <v>12295</v>
      </c>
      <c r="G7878">
        <v>10596</v>
      </c>
    </row>
    <row r="7879" spans="1:7" x14ac:dyDescent="0.2">
      <c r="A7879" s="2">
        <v>7877</v>
      </c>
      <c r="B7879" s="2">
        <f t="shared" si="123"/>
        <v>4.6941999999999995</v>
      </c>
      <c r="C7879">
        <v>2960</v>
      </c>
      <c r="D7879">
        <v>4900</v>
      </c>
      <c r="E7879">
        <v>4747</v>
      </c>
      <c r="F7879">
        <v>4221</v>
      </c>
      <c r="G7879">
        <v>6643</v>
      </c>
    </row>
    <row r="7880" spans="1:7" x14ac:dyDescent="0.2">
      <c r="A7880" s="2">
        <v>7878</v>
      </c>
      <c r="B7880" s="2">
        <f t="shared" si="123"/>
        <v>7.5241999999999996</v>
      </c>
      <c r="C7880">
        <v>7763</v>
      </c>
      <c r="D7880">
        <v>10380</v>
      </c>
      <c r="E7880">
        <v>6053</v>
      </c>
      <c r="F7880">
        <v>9166</v>
      </c>
      <c r="G7880">
        <v>4259</v>
      </c>
    </row>
    <row r="7881" spans="1:7" x14ac:dyDescent="0.2">
      <c r="A7881" s="2">
        <v>7879</v>
      </c>
      <c r="B7881" s="2">
        <f t="shared" si="123"/>
        <v>1.66E-2</v>
      </c>
      <c r="C7881">
        <v>15</v>
      </c>
      <c r="D7881">
        <v>17</v>
      </c>
      <c r="E7881">
        <v>18</v>
      </c>
      <c r="F7881">
        <v>18</v>
      </c>
      <c r="G7881">
        <v>15</v>
      </c>
    </row>
    <row r="7882" spans="1:7" x14ac:dyDescent="0.2">
      <c r="A7882" s="2">
        <v>7880</v>
      </c>
      <c r="B7882" s="2">
        <f t="shared" si="123"/>
        <v>6.6758000000000006</v>
      </c>
      <c r="C7882">
        <v>4513</v>
      </c>
      <c r="D7882">
        <v>8793</v>
      </c>
      <c r="E7882">
        <v>6263</v>
      </c>
      <c r="F7882">
        <v>8588</v>
      </c>
      <c r="G7882">
        <v>5222</v>
      </c>
    </row>
    <row r="7883" spans="1:7" x14ac:dyDescent="0.2">
      <c r="A7883" s="2">
        <v>7881</v>
      </c>
      <c r="B7883" s="2">
        <f t="shared" si="123"/>
        <v>5.3532000000000002</v>
      </c>
      <c r="C7883">
        <v>6715</v>
      </c>
      <c r="D7883">
        <v>3634</v>
      </c>
      <c r="E7883">
        <v>5292</v>
      </c>
      <c r="F7883">
        <v>5593</v>
      </c>
      <c r="G7883">
        <v>5532</v>
      </c>
    </row>
    <row r="7884" spans="1:7" x14ac:dyDescent="0.2">
      <c r="A7884" s="2">
        <v>7882</v>
      </c>
      <c r="B7884" s="2">
        <f t="shared" si="123"/>
        <v>4.3883999999999999</v>
      </c>
      <c r="C7884">
        <v>4860</v>
      </c>
      <c r="D7884">
        <v>4212</v>
      </c>
      <c r="E7884">
        <v>4057</v>
      </c>
      <c r="F7884">
        <v>4682</v>
      </c>
      <c r="G7884">
        <v>4131</v>
      </c>
    </row>
    <row r="7885" spans="1:7" x14ac:dyDescent="0.2">
      <c r="A7885" s="2">
        <v>7883</v>
      </c>
      <c r="B7885" s="2">
        <f t="shared" si="123"/>
        <v>5.0716000000000001</v>
      </c>
      <c r="C7885">
        <v>3895</v>
      </c>
      <c r="D7885">
        <v>5147</v>
      </c>
      <c r="E7885">
        <v>5301</v>
      </c>
      <c r="F7885">
        <v>5710</v>
      </c>
      <c r="G7885">
        <v>5305</v>
      </c>
    </row>
    <row r="7886" spans="1:7" x14ac:dyDescent="0.2">
      <c r="A7886" s="2">
        <v>7884</v>
      </c>
      <c r="B7886" s="2">
        <f t="shared" si="123"/>
        <v>0.93679999999999997</v>
      </c>
      <c r="C7886">
        <v>249</v>
      </c>
      <c r="D7886">
        <v>278</v>
      </c>
      <c r="E7886">
        <v>2211</v>
      </c>
      <c r="F7886">
        <v>1487</v>
      </c>
      <c r="G7886">
        <v>459</v>
      </c>
    </row>
    <row r="7887" spans="1:7" x14ac:dyDescent="0.2">
      <c r="A7887" s="2">
        <v>7885</v>
      </c>
      <c r="B7887" s="2">
        <f t="shared" si="123"/>
        <v>2.472</v>
      </c>
      <c r="C7887">
        <v>1105</v>
      </c>
      <c r="D7887">
        <v>2474</v>
      </c>
      <c r="E7887">
        <v>650</v>
      </c>
      <c r="F7887">
        <v>5803</v>
      </c>
      <c r="G7887">
        <v>2328</v>
      </c>
    </row>
    <row r="7888" spans="1:7" x14ac:dyDescent="0.2">
      <c r="A7888" s="2">
        <v>7886</v>
      </c>
      <c r="B7888" s="2">
        <f t="shared" si="123"/>
        <v>0.39839999999999998</v>
      </c>
      <c r="C7888">
        <v>206</v>
      </c>
      <c r="D7888">
        <v>221</v>
      </c>
      <c r="E7888">
        <v>195</v>
      </c>
      <c r="F7888">
        <v>1108</v>
      </c>
      <c r="G7888">
        <v>262</v>
      </c>
    </row>
    <row r="7889" spans="1:7" x14ac:dyDescent="0.2">
      <c r="A7889" s="2">
        <v>7887</v>
      </c>
      <c r="B7889" s="2">
        <f t="shared" si="123"/>
        <v>1.383</v>
      </c>
      <c r="C7889">
        <v>449</v>
      </c>
      <c r="D7889">
        <v>1780</v>
      </c>
      <c r="E7889">
        <v>786</v>
      </c>
      <c r="F7889">
        <v>3412</v>
      </c>
      <c r="G7889">
        <v>488</v>
      </c>
    </row>
    <row r="7890" spans="1:7" x14ac:dyDescent="0.2">
      <c r="A7890" s="2">
        <v>7888</v>
      </c>
      <c r="B7890" s="2">
        <f t="shared" si="123"/>
        <v>11.444600000000001</v>
      </c>
      <c r="C7890">
        <v>8932</v>
      </c>
      <c r="D7890">
        <v>14167</v>
      </c>
      <c r="E7890">
        <v>10386</v>
      </c>
      <c r="F7890">
        <v>11926</v>
      </c>
      <c r="G7890">
        <v>11812</v>
      </c>
    </row>
    <row r="7891" spans="1:7" x14ac:dyDescent="0.2">
      <c r="A7891" s="2">
        <v>7889</v>
      </c>
      <c r="B7891" s="2">
        <f t="shared" si="123"/>
        <v>9.9640000000000004</v>
      </c>
      <c r="C7891">
        <v>10460</v>
      </c>
      <c r="D7891">
        <v>11453</v>
      </c>
      <c r="E7891">
        <v>10920</v>
      </c>
      <c r="F7891">
        <v>6361</v>
      </c>
      <c r="G7891">
        <v>10626</v>
      </c>
    </row>
    <row r="7892" spans="1:7" x14ac:dyDescent="0.2">
      <c r="A7892" s="2">
        <v>7890</v>
      </c>
      <c r="B7892" s="2">
        <f t="shared" si="123"/>
        <v>10.448600000000001</v>
      </c>
      <c r="C7892">
        <v>10631</v>
      </c>
      <c r="D7892">
        <v>11163</v>
      </c>
      <c r="E7892">
        <v>11090</v>
      </c>
      <c r="F7892">
        <v>11478</v>
      </c>
      <c r="G7892">
        <v>7881</v>
      </c>
    </row>
    <row r="7893" spans="1:7" x14ac:dyDescent="0.2">
      <c r="A7893" s="2">
        <v>7891</v>
      </c>
      <c r="B7893" s="2">
        <f t="shared" si="123"/>
        <v>2.593</v>
      </c>
      <c r="C7893">
        <v>3204</v>
      </c>
      <c r="D7893">
        <v>1575</v>
      </c>
      <c r="E7893">
        <v>3638</v>
      </c>
      <c r="F7893">
        <v>2396</v>
      </c>
      <c r="G7893">
        <v>2152</v>
      </c>
    </row>
    <row r="7894" spans="1:7" x14ac:dyDescent="0.2">
      <c r="A7894" s="2">
        <v>7892</v>
      </c>
      <c r="B7894" s="2">
        <f t="shared" si="123"/>
        <v>6.5986000000000002</v>
      </c>
      <c r="C7894">
        <v>5864</v>
      </c>
      <c r="D7894">
        <v>6970</v>
      </c>
      <c r="E7894">
        <v>6580</v>
      </c>
      <c r="F7894">
        <v>6085</v>
      </c>
      <c r="G7894">
        <v>7494</v>
      </c>
    </row>
    <row r="7895" spans="1:7" x14ac:dyDescent="0.2">
      <c r="A7895" s="2">
        <v>7893</v>
      </c>
      <c r="B7895" s="2">
        <f t="shared" si="123"/>
        <v>8.0763999999999996</v>
      </c>
      <c r="C7895">
        <v>4871</v>
      </c>
      <c r="D7895">
        <v>7930</v>
      </c>
      <c r="E7895">
        <v>9314</v>
      </c>
      <c r="F7895">
        <v>8912</v>
      </c>
      <c r="G7895">
        <v>9355</v>
      </c>
    </row>
    <row r="7896" spans="1:7" x14ac:dyDescent="0.2">
      <c r="A7896" s="2">
        <v>7894</v>
      </c>
      <c r="B7896" s="2">
        <f t="shared" si="123"/>
        <v>0.33639999999999998</v>
      </c>
      <c r="C7896">
        <v>118</v>
      </c>
      <c r="D7896">
        <v>132</v>
      </c>
      <c r="E7896">
        <v>128</v>
      </c>
      <c r="F7896">
        <v>449</v>
      </c>
      <c r="G7896">
        <v>855</v>
      </c>
    </row>
    <row r="7897" spans="1:7" x14ac:dyDescent="0.2">
      <c r="A7897" s="2">
        <v>7895</v>
      </c>
      <c r="B7897" s="2">
        <f t="shared" si="123"/>
        <v>4.5688000000000004</v>
      </c>
      <c r="C7897">
        <v>3569</v>
      </c>
      <c r="D7897">
        <v>4536</v>
      </c>
      <c r="E7897">
        <v>3191</v>
      </c>
      <c r="F7897">
        <v>4833</v>
      </c>
      <c r="G7897">
        <v>6715</v>
      </c>
    </row>
    <row r="7898" spans="1:7" x14ac:dyDescent="0.2">
      <c r="A7898" s="2">
        <v>7896</v>
      </c>
      <c r="B7898" s="2">
        <f t="shared" si="123"/>
        <v>5.0051999999999994</v>
      </c>
      <c r="C7898">
        <v>4318</v>
      </c>
      <c r="D7898">
        <v>6422</v>
      </c>
      <c r="E7898">
        <v>2370</v>
      </c>
      <c r="F7898">
        <v>8293</v>
      </c>
      <c r="G7898">
        <v>3623</v>
      </c>
    </row>
    <row r="7899" spans="1:7" x14ac:dyDescent="0.2">
      <c r="A7899" s="2">
        <v>7897</v>
      </c>
      <c r="B7899" s="2">
        <f t="shared" si="123"/>
        <v>5.5416000000000007</v>
      </c>
      <c r="C7899">
        <v>4883</v>
      </c>
      <c r="D7899">
        <v>7274</v>
      </c>
      <c r="E7899">
        <v>7115</v>
      </c>
      <c r="F7899">
        <v>3819</v>
      </c>
      <c r="G7899">
        <v>4617</v>
      </c>
    </row>
    <row r="7900" spans="1:7" x14ac:dyDescent="0.2">
      <c r="A7900" s="2">
        <v>7898</v>
      </c>
      <c r="B7900" s="2">
        <f t="shared" si="123"/>
        <v>10.3254</v>
      </c>
      <c r="C7900">
        <v>10897</v>
      </c>
      <c r="D7900">
        <v>10505</v>
      </c>
      <c r="E7900">
        <v>9123</v>
      </c>
      <c r="F7900">
        <v>11108</v>
      </c>
      <c r="G7900">
        <v>9994</v>
      </c>
    </row>
    <row r="7901" spans="1:7" x14ac:dyDescent="0.2">
      <c r="A7901" s="2">
        <v>7899</v>
      </c>
      <c r="B7901" s="2">
        <f t="shared" si="123"/>
        <v>3.794</v>
      </c>
      <c r="C7901">
        <v>3723</v>
      </c>
      <c r="D7901">
        <v>2266</v>
      </c>
      <c r="E7901">
        <v>4998</v>
      </c>
      <c r="F7901">
        <v>4763</v>
      </c>
      <c r="G7901">
        <v>3220</v>
      </c>
    </row>
    <row r="7902" spans="1:7" x14ac:dyDescent="0.2">
      <c r="A7902" s="2">
        <v>7900</v>
      </c>
      <c r="B7902" s="2">
        <f t="shared" si="123"/>
        <v>10.252799999999999</v>
      </c>
      <c r="C7902">
        <v>10927</v>
      </c>
      <c r="D7902">
        <v>9589</v>
      </c>
      <c r="E7902">
        <v>10856</v>
      </c>
      <c r="F7902">
        <v>11497</v>
      </c>
      <c r="G7902">
        <v>8395</v>
      </c>
    </row>
    <row r="7903" spans="1:7" x14ac:dyDescent="0.2">
      <c r="A7903" s="2">
        <v>7901</v>
      </c>
      <c r="B7903" s="2">
        <f t="shared" si="123"/>
        <v>9.6086000000000009</v>
      </c>
      <c r="C7903">
        <v>10825</v>
      </c>
      <c r="D7903">
        <v>7197</v>
      </c>
      <c r="E7903">
        <v>10583</v>
      </c>
      <c r="F7903">
        <v>10736</v>
      </c>
      <c r="G7903">
        <v>8702</v>
      </c>
    </row>
    <row r="7904" spans="1:7" x14ac:dyDescent="0.2">
      <c r="A7904" s="2">
        <v>7902</v>
      </c>
      <c r="B7904" s="2">
        <f t="shared" si="123"/>
        <v>9.2392000000000003</v>
      </c>
      <c r="C7904">
        <v>10161</v>
      </c>
      <c r="D7904">
        <v>9014</v>
      </c>
      <c r="E7904">
        <v>6338</v>
      </c>
      <c r="F7904">
        <v>11028</v>
      </c>
      <c r="G7904">
        <v>9655</v>
      </c>
    </row>
    <row r="7905" spans="1:7" x14ac:dyDescent="0.2">
      <c r="A7905" s="2">
        <v>7903</v>
      </c>
      <c r="B7905" s="2">
        <f t="shared" si="123"/>
        <v>1.4618</v>
      </c>
      <c r="C7905">
        <v>2850</v>
      </c>
      <c r="D7905">
        <v>746</v>
      </c>
      <c r="E7905">
        <v>431</v>
      </c>
      <c r="F7905">
        <v>1222</v>
      </c>
      <c r="G7905">
        <v>2060</v>
      </c>
    </row>
    <row r="7906" spans="1:7" x14ac:dyDescent="0.2">
      <c r="A7906" s="2">
        <v>7904</v>
      </c>
      <c r="B7906" s="2">
        <f t="shared" si="123"/>
        <v>5.2051999999999996</v>
      </c>
      <c r="C7906">
        <v>5993</v>
      </c>
      <c r="D7906">
        <v>4083</v>
      </c>
      <c r="E7906">
        <v>5164</v>
      </c>
      <c r="F7906">
        <v>4744</v>
      </c>
      <c r="G7906">
        <v>6042</v>
      </c>
    </row>
    <row r="7907" spans="1:7" x14ac:dyDescent="0.2">
      <c r="A7907" s="2">
        <v>7905</v>
      </c>
      <c r="B7907" s="2">
        <f t="shared" si="123"/>
        <v>0.49439999999999995</v>
      </c>
      <c r="C7907">
        <v>324</v>
      </c>
      <c r="D7907">
        <v>438</v>
      </c>
      <c r="E7907">
        <v>323</v>
      </c>
      <c r="F7907">
        <v>1090</v>
      </c>
      <c r="G7907">
        <v>297</v>
      </c>
    </row>
    <row r="7908" spans="1:7" x14ac:dyDescent="0.2">
      <c r="A7908" s="2">
        <v>7906</v>
      </c>
      <c r="B7908" s="2">
        <f t="shared" si="123"/>
        <v>12.474600000000001</v>
      </c>
      <c r="C7908">
        <v>11306</v>
      </c>
      <c r="D7908">
        <v>14653</v>
      </c>
      <c r="E7908">
        <v>12224</v>
      </c>
      <c r="F7908">
        <v>12598</v>
      </c>
      <c r="G7908">
        <v>11592</v>
      </c>
    </row>
    <row r="7909" spans="1:7" x14ac:dyDescent="0.2">
      <c r="A7909" s="2">
        <v>7907</v>
      </c>
      <c r="B7909" s="2">
        <f t="shared" si="123"/>
        <v>10.722</v>
      </c>
      <c r="C7909">
        <v>10234</v>
      </c>
      <c r="D7909">
        <v>10240</v>
      </c>
      <c r="E7909">
        <v>11403</v>
      </c>
      <c r="F7909">
        <v>10737</v>
      </c>
      <c r="G7909">
        <v>10996</v>
      </c>
    </row>
    <row r="7910" spans="1:7" x14ac:dyDescent="0.2">
      <c r="A7910" s="2">
        <v>7908</v>
      </c>
      <c r="B7910" s="2">
        <f t="shared" si="123"/>
        <v>0.19980000000000001</v>
      </c>
      <c r="C7910">
        <v>99</v>
      </c>
      <c r="D7910">
        <v>562</v>
      </c>
      <c r="E7910">
        <v>124</v>
      </c>
      <c r="F7910">
        <v>107</v>
      </c>
      <c r="G7910">
        <v>107</v>
      </c>
    </row>
    <row r="7911" spans="1:7" x14ac:dyDescent="0.2">
      <c r="A7911" s="2">
        <v>7909</v>
      </c>
      <c r="B7911" s="2">
        <f t="shared" si="123"/>
        <v>4.2572000000000001</v>
      </c>
      <c r="C7911">
        <v>6898</v>
      </c>
      <c r="D7911">
        <v>3513</v>
      </c>
      <c r="E7911">
        <v>4073</v>
      </c>
      <c r="F7911">
        <v>3865</v>
      </c>
      <c r="G7911">
        <v>2937</v>
      </c>
    </row>
    <row r="7912" spans="1:7" x14ac:dyDescent="0.2">
      <c r="A7912" s="2">
        <v>7910</v>
      </c>
      <c r="B7912" s="2">
        <f t="shared" si="123"/>
        <v>10.053799999999999</v>
      </c>
      <c r="C7912">
        <v>6349</v>
      </c>
      <c r="D7912">
        <v>10127</v>
      </c>
      <c r="E7912">
        <v>11914</v>
      </c>
      <c r="F7912">
        <v>11117</v>
      </c>
      <c r="G7912">
        <v>10762</v>
      </c>
    </row>
    <row r="7913" spans="1:7" x14ac:dyDescent="0.2">
      <c r="A7913" s="2">
        <v>7911</v>
      </c>
      <c r="B7913" s="2">
        <f t="shared" si="123"/>
        <v>9.4507999999999992</v>
      </c>
      <c r="C7913">
        <v>11203</v>
      </c>
      <c r="D7913">
        <v>10074</v>
      </c>
      <c r="E7913">
        <v>8719</v>
      </c>
      <c r="F7913">
        <v>9718</v>
      </c>
      <c r="G7913">
        <v>7540</v>
      </c>
    </row>
    <row r="7914" spans="1:7" x14ac:dyDescent="0.2">
      <c r="A7914" s="2">
        <v>7912</v>
      </c>
      <c r="B7914" s="2">
        <f t="shared" si="123"/>
        <v>10.6386</v>
      </c>
      <c r="C7914">
        <v>11030</v>
      </c>
      <c r="D7914">
        <v>9529</v>
      </c>
      <c r="E7914">
        <v>11036</v>
      </c>
      <c r="F7914">
        <v>10786</v>
      </c>
      <c r="G7914">
        <v>10812</v>
      </c>
    </row>
    <row r="7915" spans="1:7" x14ac:dyDescent="0.2">
      <c r="A7915" s="2">
        <v>7913</v>
      </c>
      <c r="B7915" s="2">
        <f t="shared" si="123"/>
        <v>1.5857999999999999</v>
      </c>
      <c r="C7915">
        <v>527</v>
      </c>
      <c r="D7915">
        <v>1815</v>
      </c>
      <c r="E7915">
        <v>1138</v>
      </c>
      <c r="F7915">
        <v>2436</v>
      </c>
      <c r="G7915">
        <v>2013</v>
      </c>
    </row>
    <row r="7916" spans="1:7" x14ac:dyDescent="0.2">
      <c r="A7916" s="2">
        <v>7914</v>
      </c>
      <c r="B7916" s="2">
        <f t="shared" si="123"/>
        <v>1.2130000000000001</v>
      </c>
      <c r="C7916">
        <v>481</v>
      </c>
      <c r="D7916">
        <v>1452</v>
      </c>
      <c r="E7916">
        <v>633</v>
      </c>
      <c r="F7916">
        <v>2533</v>
      </c>
      <c r="G7916">
        <v>966</v>
      </c>
    </row>
    <row r="7917" spans="1:7" x14ac:dyDescent="0.2">
      <c r="A7917" s="2">
        <v>7915</v>
      </c>
      <c r="B7917" s="2">
        <f t="shared" si="123"/>
        <v>1.9422000000000001</v>
      </c>
      <c r="C7917">
        <v>1312</v>
      </c>
      <c r="D7917">
        <v>2185</v>
      </c>
      <c r="E7917">
        <v>1009</v>
      </c>
      <c r="F7917">
        <v>3625</v>
      </c>
      <c r="G7917">
        <v>1580</v>
      </c>
    </row>
    <row r="7918" spans="1:7" x14ac:dyDescent="0.2">
      <c r="A7918" s="2">
        <v>7916</v>
      </c>
      <c r="B7918" s="2">
        <f t="shared" si="123"/>
        <v>12.4406</v>
      </c>
      <c r="C7918">
        <v>12601</v>
      </c>
      <c r="D7918">
        <v>13955</v>
      </c>
      <c r="E7918">
        <v>11780</v>
      </c>
      <c r="F7918">
        <v>12256</v>
      </c>
      <c r="G7918">
        <v>11611</v>
      </c>
    </row>
    <row r="7919" spans="1:7" x14ac:dyDescent="0.2">
      <c r="A7919" s="2">
        <v>7917</v>
      </c>
      <c r="B7919" s="2">
        <f t="shared" si="123"/>
        <v>5.9113999999999995</v>
      </c>
      <c r="C7919">
        <v>3737</v>
      </c>
      <c r="D7919">
        <v>6831</v>
      </c>
      <c r="E7919">
        <v>5085</v>
      </c>
      <c r="F7919">
        <v>6538</v>
      </c>
      <c r="G7919">
        <v>7366</v>
      </c>
    </row>
    <row r="7920" spans="1:7" x14ac:dyDescent="0.2">
      <c r="A7920" s="2">
        <v>7918</v>
      </c>
      <c r="B7920" s="2">
        <f t="shared" si="123"/>
        <v>11.861799999999999</v>
      </c>
      <c r="C7920">
        <v>11323</v>
      </c>
      <c r="D7920">
        <v>14153</v>
      </c>
      <c r="E7920">
        <v>11965</v>
      </c>
      <c r="F7920">
        <v>11692</v>
      </c>
      <c r="G7920">
        <v>10176</v>
      </c>
    </row>
    <row r="7921" spans="1:7" x14ac:dyDescent="0.2">
      <c r="A7921" s="2">
        <v>7919</v>
      </c>
      <c r="B7921" s="2">
        <f t="shared" si="123"/>
        <v>2.5031999999999996</v>
      </c>
      <c r="C7921">
        <v>2866</v>
      </c>
      <c r="D7921">
        <v>2845</v>
      </c>
      <c r="E7921">
        <v>4107</v>
      </c>
      <c r="F7921">
        <v>1854</v>
      </c>
      <c r="G7921">
        <v>844</v>
      </c>
    </row>
    <row r="7922" spans="1:7" x14ac:dyDescent="0.2">
      <c r="A7922" s="2">
        <v>7920</v>
      </c>
      <c r="B7922" s="2">
        <f t="shared" si="123"/>
        <v>11.738200000000001</v>
      </c>
      <c r="C7922">
        <v>11847</v>
      </c>
      <c r="D7922">
        <v>11971</v>
      </c>
      <c r="E7922">
        <v>11918</v>
      </c>
      <c r="F7922">
        <v>11714</v>
      </c>
      <c r="G7922">
        <v>11241</v>
      </c>
    </row>
    <row r="7923" spans="1:7" x14ac:dyDescent="0.2">
      <c r="A7923" s="2">
        <v>7921</v>
      </c>
      <c r="B7923" s="2">
        <f t="shared" si="123"/>
        <v>8.2302</v>
      </c>
      <c r="C7923">
        <v>10677</v>
      </c>
      <c r="D7923">
        <v>8703</v>
      </c>
      <c r="E7923">
        <v>9144</v>
      </c>
      <c r="F7923">
        <v>5534</v>
      </c>
      <c r="G7923">
        <v>7093</v>
      </c>
    </row>
    <row r="7924" spans="1:7" x14ac:dyDescent="0.2">
      <c r="A7924" s="2">
        <v>7922</v>
      </c>
      <c r="B7924" s="2">
        <f t="shared" si="123"/>
        <v>4.6276000000000002</v>
      </c>
      <c r="C7924">
        <v>2021</v>
      </c>
      <c r="D7924">
        <v>6018</v>
      </c>
      <c r="E7924">
        <v>3751</v>
      </c>
      <c r="F7924">
        <v>5800</v>
      </c>
      <c r="G7924">
        <v>5548</v>
      </c>
    </row>
    <row r="7925" spans="1:7" x14ac:dyDescent="0.2">
      <c r="A7925" s="2">
        <v>7923</v>
      </c>
      <c r="B7925" s="2">
        <f t="shared" si="123"/>
        <v>8.9200000000000002E-2</v>
      </c>
      <c r="C7925">
        <v>65</v>
      </c>
      <c r="D7925">
        <v>71</v>
      </c>
      <c r="E7925">
        <v>80</v>
      </c>
      <c r="F7925">
        <v>65</v>
      </c>
      <c r="G7925">
        <v>165</v>
      </c>
    </row>
    <row r="7926" spans="1:7" x14ac:dyDescent="0.2">
      <c r="A7926" s="2">
        <v>7924</v>
      </c>
      <c r="B7926" s="2">
        <f t="shared" si="123"/>
        <v>11.787600000000001</v>
      </c>
      <c r="C7926">
        <v>11315</v>
      </c>
      <c r="D7926">
        <v>10227</v>
      </c>
      <c r="E7926">
        <v>12997</v>
      </c>
      <c r="F7926">
        <v>12747</v>
      </c>
      <c r="G7926">
        <v>11652</v>
      </c>
    </row>
    <row r="7927" spans="1:7" x14ac:dyDescent="0.2">
      <c r="A7927" s="2">
        <v>7925</v>
      </c>
      <c r="B7927" s="2">
        <f t="shared" si="123"/>
        <v>9.508799999999999</v>
      </c>
      <c r="C7927">
        <v>10883</v>
      </c>
      <c r="D7927">
        <v>6279</v>
      </c>
      <c r="E7927">
        <v>11760</v>
      </c>
      <c r="F7927">
        <v>8382</v>
      </c>
      <c r="G7927">
        <v>10240</v>
      </c>
    </row>
    <row r="7928" spans="1:7" x14ac:dyDescent="0.2">
      <c r="A7928" s="2">
        <v>7926</v>
      </c>
      <c r="B7928" s="2">
        <f t="shared" si="123"/>
        <v>6.0629999999999997</v>
      </c>
      <c r="C7928">
        <v>7551</v>
      </c>
      <c r="D7928">
        <v>5482</v>
      </c>
      <c r="E7928">
        <v>4248</v>
      </c>
      <c r="F7928">
        <v>7592</v>
      </c>
      <c r="G7928">
        <v>5442</v>
      </c>
    </row>
    <row r="7929" spans="1:7" x14ac:dyDescent="0.2">
      <c r="A7929" s="2">
        <v>7927</v>
      </c>
      <c r="B7929" s="2">
        <f t="shared" si="123"/>
        <v>9.2370000000000001</v>
      </c>
      <c r="C7929">
        <v>10756</v>
      </c>
      <c r="D7929">
        <v>7548</v>
      </c>
      <c r="E7929">
        <v>9923</v>
      </c>
      <c r="F7929">
        <v>9530</v>
      </c>
      <c r="G7929">
        <v>8428</v>
      </c>
    </row>
    <row r="7930" spans="1:7" x14ac:dyDescent="0.2">
      <c r="A7930" s="2">
        <v>7928</v>
      </c>
      <c r="B7930" s="2">
        <f t="shared" si="123"/>
        <v>0.29719999999999996</v>
      </c>
      <c r="C7930">
        <v>546</v>
      </c>
      <c r="D7930">
        <v>295</v>
      </c>
      <c r="E7930">
        <v>242</v>
      </c>
      <c r="F7930">
        <v>206</v>
      </c>
      <c r="G7930">
        <v>197</v>
      </c>
    </row>
    <row r="7931" spans="1:7" x14ac:dyDescent="0.2">
      <c r="A7931" s="2">
        <v>7929</v>
      </c>
      <c r="B7931" s="2">
        <f t="shared" si="123"/>
        <v>2.9661999999999997</v>
      </c>
      <c r="C7931">
        <v>2210</v>
      </c>
      <c r="D7931">
        <v>3287</v>
      </c>
      <c r="E7931">
        <v>2633</v>
      </c>
      <c r="F7931">
        <v>3844</v>
      </c>
      <c r="G7931">
        <v>2857</v>
      </c>
    </row>
    <row r="7932" spans="1:7" x14ac:dyDescent="0.2">
      <c r="A7932" s="2">
        <v>7930</v>
      </c>
      <c r="B7932" s="2">
        <f t="shared" si="123"/>
        <v>4.5808</v>
      </c>
      <c r="C7932">
        <v>5527</v>
      </c>
      <c r="D7932">
        <v>3569</v>
      </c>
      <c r="E7932">
        <v>3974</v>
      </c>
      <c r="F7932">
        <v>5890</v>
      </c>
      <c r="G7932">
        <v>3944</v>
      </c>
    </row>
    <row r="7933" spans="1:7" x14ac:dyDescent="0.2">
      <c r="A7933" s="2">
        <v>7931</v>
      </c>
      <c r="B7933" s="2">
        <f t="shared" si="123"/>
        <v>6.8511999999999995</v>
      </c>
      <c r="C7933">
        <v>7520</v>
      </c>
      <c r="D7933">
        <v>3639</v>
      </c>
      <c r="E7933">
        <v>6083</v>
      </c>
      <c r="F7933">
        <v>8307</v>
      </c>
      <c r="G7933">
        <v>8707</v>
      </c>
    </row>
    <row r="7934" spans="1:7" x14ac:dyDescent="0.2">
      <c r="A7934" s="2">
        <v>7932</v>
      </c>
      <c r="B7934" s="2">
        <f t="shared" si="123"/>
        <v>2.3641999999999999</v>
      </c>
      <c r="C7934">
        <v>1520</v>
      </c>
      <c r="D7934">
        <v>556</v>
      </c>
      <c r="E7934">
        <v>3901</v>
      </c>
      <c r="F7934">
        <v>3384</v>
      </c>
      <c r="G7934">
        <v>2460</v>
      </c>
    </row>
    <row r="7935" spans="1:7" x14ac:dyDescent="0.2">
      <c r="A7935" s="2">
        <v>7933</v>
      </c>
      <c r="B7935" s="2">
        <f t="shared" si="123"/>
        <v>9.4003999999999994</v>
      </c>
      <c r="C7935">
        <v>10966</v>
      </c>
      <c r="D7935">
        <v>9389</v>
      </c>
      <c r="E7935">
        <v>9482</v>
      </c>
      <c r="F7935">
        <v>8909</v>
      </c>
      <c r="G7935">
        <v>8256</v>
      </c>
    </row>
    <row r="7936" spans="1:7" x14ac:dyDescent="0.2">
      <c r="A7936" s="2">
        <v>7934</v>
      </c>
      <c r="B7936" s="2">
        <f t="shared" si="123"/>
        <v>0.42360000000000003</v>
      </c>
      <c r="C7936">
        <v>163</v>
      </c>
      <c r="D7936">
        <v>184</v>
      </c>
      <c r="E7936">
        <v>182</v>
      </c>
      <c r="F7936">
        <v>898</v>
      </c>
      <c r="G7936">
        <v>691</v>
      </c>
    </row>
    <row r="7937" spans="1:7" x14ac:dyDescent="0.2">
      <c r="A7937" s="2">
        <v>7935</v>
      </c>
      <c r="B7937" s="2">
        <f t="shared" si="123"/>
        <v>11.547000000000001</v>
      </c>
      <c r="C7937">
        <v>10234</v>
      </c>
      <c r="D7937">
        <v>9566</v>
      </c>
      <c r="E7937">
        <v>13341</v>
      </c>
      <c r="F7937">
        <v>12338</v>
      </c>
      <c r="G7937">
        <v>12256</v>
      </c>
    </row>
    <row r="7938" spans="1:7" x14ac:dyDescent="0.2">
      <c r="A7938" s="2">
        <v>7936</v>
      </c>
      <c r="B7938" s="2">
        <f t="shared" si="123"/>
        <v>9.6427999999999994</v>
      </c>
      <c r="C7938">
        <v>8909</v>
      </c>
      <c r="D7938">
        <v>8878</v>
      </c>
      <c r="E7938">
        <v>10668</v>
      </c>
      <c r="F7938">
        <v>11501</v>
      </c>
      <c r="G7938">
        <v>8258</v>
      </c>
    </row>
    <row r="7939" spans="1:7" x14ac:dyDescent="0.2">
      <c r="A7939" s="2">
        <v>7937</v>
      </c>
      <c r="B7939" s="2">
        <f t="shared" ref="B7939:B8002" si="124">AVERAGE(C7939:V7939)/1000</f>
        <v>11.7446</v>
      </c>
      <c r="C7939">
        <v>12615</v>
      </c>
      <c r="D7939">
        <v>11373</v>
      </c>
      <c r="E7939">
        <v>10332</v>
      </c>
      <c r="F7939">
        <v>11674</v>
      </c>
      <c r="G7939">
        <v>12729</v>
      </c>
    </row>
    <row r="7940" spans="1:7" x14ac:dyDescent="0.2">
      <c r="A7940" s="2">
        <v>7938</v>
      </c>
      <c r="B7940" s="2">
        <f t="shared" si="124"/>
        <v>6.9669999999999996</v>
      </c>
      <c r="C7940">
        <v>5573</v>
      </c>
      <c r="D7940">
        <v>7099</v>
      </c>
      <c r="E7940">
        <v>11208</v>
      </c>
      <c r="F7940">
        <v>2852</v>
      </c>
      <c r="G7940">
        <v>8103</v>
      </c>
    </row>
    <row r="7941" spans="1:7" x14ac:dyDescent="0.2">
      <c r="A7941" s="2">
        <v>7939</v>
      </c>
      <c r="B7941" s="2">
        <f t="shared" si="124"/>
        <v>12.237200000000001</v>
      </c>
      <c r="C7941">
        <v>11943</v>
      </c>
      <c r="D7941">
        <v>13555</v>
      </c>
      <c r="E7941">
        <v>12888</v>
      </c>
      <c r="F7941">
        <v>11614</v>
      </c>
      <c r="G7941">
        <v>11186</v>
      </c>
    </row>
    <row r="7942" spans="1:7" x14ac:dyDescent="0.2">
      <c r="A7942" s="2">
        <v>7940</v>
      </c>
      <c r="B7942" s="2">
        <f t="shared" si="124"/>
        <v>11.543799999999999</v>
      </c>
      <c r="C7942">
        <v>12347</v>
      </c>
      <c r="D7942">
        <v>10616</v>
      </c>
      <c r="E7942">
        <v>12402</v>
      </c>
      <c r="F7942">
        <v>10858</v>
      </c>
      <c r="G7942">
        <v>11496</v>
      </c>
    </row>
    <row r="7943" spans="1:7" x14ac:dyDescent="0.2">
      <c r="A7943" s="2">
        <v>7941</v>
      </c>
      <c r="B7943" s="2">
        <f t="shared" si="124"/>
        <v>10.167399999999999</v>
      </c>
      <c r="C7943">
        <v>10734</v>
      </c>
      <c r="D7943">
        <v>9825</v>
      </c>
      <c r="E7943">
        <v>11912</v>
      </c>
      <c r="F7943">
        <v>10800</v>
      </c>
      <c r="G7943">
        <v>7566</v>
      </c>
    </row>
    <row r="7944" spans="1:7" x14ac:dyDescent="0.2">
      <c r="A7944" s="2">
        <v>7942</v>
      </c>
      <c r="B7944" s="2">
        <f t="shared" si="124"/>
        <v>8.1006</v>
      </c>
      <c r="C7944">
        <v>10968</v>
      </c>
      <c r="D7944">
        <v>5912</v>
      </c>
      <c r="E7944">
        <v>6911</v>
      </c>
      <c r="F7944">
        <v>7242</v>
      </c>
      <c r="G7944">
        <v>9470</v>
      </c>
    </row>
    <row r="7945" spans="1:7" x14ac:dyDescent="0.2">
      <c r="A7945" s="2">
        <v>7943</v>
      </c>
      <c r="B7945" s="2">
        <f t="shared" si="124"/>
        <v>4.7206000000000001</v>
      </c>
      <c r="C7945">
        <v>4350</v>
      </c>
      <c r="D7945">
        <v>4584</v>
      </c>
      <c r="E7945">
        <v>4849</v>
      </c>
      <c r="F7945">
        <v>5620</v>
      </c>
      <c r="G7945">
        <v>4200</v>
      </c>
    </row>
    <row r="7946" spans="1:7" x14ac:dyDescent="0.2">
      <c r="A7946" s="2">
        <v>7944</v>
      </c>
      <c r="B7946" s="2">
        <f t="shared" si="124"/>
        <v>11.1488</v>
      </c>
      <c r="C7946">
        <v>10814</v>
      </c>
      <c r="D7946">
        <v>11509</v>
      </c>
      <c r="E7946">
        <v>11115</v>
      </c>
      <c r="F7946">
        <v>11060</v>
      </c>
      <c r="G7946">
        <v>11246</v>
      </c>
    </row>
    <row r="7947" spans="1:7" x14ac:dyDescent="0.2">
      <c r="A7947" s="2">
        <v>7945</v>
      </c>
      <c r="B7947" s="2">
        <f t="shared" si="124"/>
        <v>9.1777999999999995</v>
      </c>
      <c r="C7947">
        <v>6849</v>
      </c>
      <c r="D7947">
        <v>8674</v>
      </c>
      <c r="E7947">
        <v>10196</v>
      </c>
      <c r="F7947">
        <v>11547</v>
      </c>
      <c r="G7947">
        <v>8623</v>
      </c>
    </row>
    <row r="7948" spans="1:7" x14ac:dyDescent="0.2">
      <c r="A7948" s="2">
        <v>7946</v>
      </c>
      <c r="B7948" s="2">
        <f t="shared" si="124"/>
        <v>12.025</v>
      </c>
      <c r="C7948">
        <v>11477</v>
      </c>
      <c r="D7948">
        <v>10505</v>
      </c>
      <c r="E7948">
        <v>14170</v>
      </c>
      <c r="F7948">
        <v>12483</v>
      </c>
      <c r="G7948">
        <v>11490</v>
      </c>
    </row>
    <row r="7949" spans="1:7" x14ac:dyDescent="0.2">
      <c r="A7949" s="2">
        <v>7947</v>
      </c>
      <c r="B7949" s="2">
        <f t="shared" si="124"/>
        <v>0.13880000000000001</v>
      </c>
      <c r="C7949">
        <v>131</v>
      </c>
      <c r="D7949">
        <v>146</v>
      </c>
      <c r="E7949">
        <v>152</v>
      </c>
      <c r="F7949">
        <v>131</v>
      </c>
      <c r="G7949">
        <v>134</v>
      </c>
    </row>
    <row r="7950" spans="1:7" x14ac:dyDescent="0.2">
      <c r="A7950" s="2">
        <v>7948</v>
      </c>
      <c r="B7950" s="2">
        <f t="shared" si="124"/>
        <v>1.373</v>
      </c>
      <c r="C7950">
        <v>601</v>
      </c>
      <c r="D7950">
        <v>1648</v>
      </c>
      <c r="E7950">
        <v>851</v>
      </c>
      <c r="F7950">
        <v>2366</v>
      </c>
      <c r="G7950">
        <v>1399</v>
      </c>
    </row>
    <row r="7951" spans="1:7" x14ac:dyDescent="0.2">
      <c r="A7951" s="2">
        <v>7949</v>
      </c>
      <c r="B7951" s="2">
        <f t="shared" si="124"/>
        <v>6.9063999999999997</v>
      </c>
      <c r="C7951">
        <v>6502</v>
      </c>
      <c r="D7951">
        <v>6638</v>
      </c>
      <c r="E7951">
        <v>8086</v>
      </c>
      <c r="F7951">
        <v>6663</v>
      </c>
      <c r="G7951">
        <v>6643</v>
      </c>
    </row>
    <row r="7952" spans="1:7" x14ac:dyDescent="0.2">
      <c r="A7952" s="2">
        <v>7950</v>
      </c>
      <c r="B7952" s="2">
        <f t="shared" si="124"/>
        <v>10.851600000000001</v>
      </c>
      <c r="C7952">
        <v>10902</v>
      </c>
      <c r="D7952">
        <v>12062</v>
      </c>
      <c r="E7952">
        <v>9474</v>
      </c>
      <c r="F7952">
        <v>11146</v>
      </c>
      <c r="G7952">
        <v>10674</v>
      </c>
    </row>
    <row r="7953" spans="1:7" x14ac:dyDescent="0.2">
      <c r="A7953" s="2">
        <v>7951</v>
      </c>
      <c r="B7953" s="2">
        <f t="shared" si="124"/>
        <v>1.8855999999999999</v>
      </c>
      <c r="C7953">
        <v>2390</v>
      </c>
      <c r="D7953">
        <v>485</v>
      </c>
      <c r="E7953">
        <v>1500</v>
      </c>
      <c r="F7953">
        <v>2138</v>
      </c>
      <c r="G7953">
        <v>2915</v>
      </c>
    </row>
    <row r="7954" spans="1:7" x14ac:dyDescent="0.2">
      <c r="A7954" s="2">
        <v>7952</v>
      </c>
      <c r="B7954" s="2">
        <f t="shared" si="124"/>
        <v>10.9672</v>
      </c>
      <c r="C7954">
        <v>9386</v>
      </c>
      <c r="D7954">
        <v>10005</v>
      </c>
      <c r="E7954">
        <v>13791</v>
      </c>
      <c r="F7954">
        <v>11585</v>
      </c>
      <c r="G7954">
        <v>10069</v>
      </c>
    </row>
    <row r="7955" spans="1:7" x14ac:dyDescent="0.2">
      <c r="A7955" s="2">
        <v>7953</v>
      </c>
      <c r="B7955" s="2">
        <f t="shared" si="124"/>
        <v>1.762</v>
      </c>
      <c r="C7955">
        <v>3613</v>
      </c>
      <c r="D7955">
        <v>556</v>
      </c>
      <c r="E7955">
        <v>1748</v>
      </c>
      <c r="F7955">
        <v>1429</v>
      </c>
      <c r="G7955">
        <v>1464</v>
      </c>
    </row>
    <row r="7956" spans="1:7" x14ac:dyDescent="0.2">
      <c r="A7956" s="2">
        <v>7954</v>
      </c>
      <c r="B7956" s="2">
        <f t="shared" si="124"/>
        <v>0.7994</v>
      </c>
      <c r="C7956">
        <v>251</v>
      </c>
      <c r="D7956">
        <v>276</v>
      </c>
      <c r="E7956">
        <v>1146</v>
      </c>
      <c r="F7956">
        <v>2053</v>
      </c>
      <c r="G7956">
        <v>271</v>
      </c>
    </row>
    <row r="7957" spans="1:7" x14ac:dyDescent="0.2">
      <c r="A7957" s="2">
        <v>7955</v>
      </c>
      <c r="B7957" s="2">
        <f t="shared" si="124"/>
        <v>11.686999999999999</v>
      </c>
      <c r="C7957">
        <v>11604</v>
      </c>
      <c r="D7957">
        <v>10437</v>
      </c>
      <c r="E7957">
        <v>12342</v>
      </c>
      <c r="F7957">
        <v>11727</v>
      </c>
      <c r="G7957">
        <v>12325</v>
      </c>
    </row>
    <row r="7958" spans="1:7" x14ac:dyDescent="0.2">
      <c r="A7958" s="2">
        <v>7956</v>
      </c>
      <c r="B7958" s="2">
        <f t="shared" si="124"/>
        <v>2.7305999999999999</v>
      </c>
      <c r="C7958">
        <v>1620</v>
      </c>
      <c r="D7958">
        <v>2567</v>
      </c>
      <c r="E7958">
        <v>2656</v>
      </c>
      <c r="F7958">
        <v>4057</v>
      </c>
      <c r="G7958">
        <v>2753</v>
      </c>
    </row>
    <row r="7959" spans="1:7" x14ac:dyDescent="0.2">
      <c r="A7959" s="2">
        <v>7957</v>
      </c>
      <c r="B7959" s="2">
        <f t="shared" si="124"/>
        <v>10.387</v>
      </c>
      <c r="C7959">
        <v>10247</v>
      </c>
      <c r="D7959">
        <v>9534</v>
      </c>
      <c r="E7959">
        <v>11647</v>
      </c>
      <c r="F7959">
        <v>10110</v>
      </c>
      <c r="G7959">
        <v>10397</v>
      </c>
    </row>
    <row r="7960" spans="1:7" x14ac:dyDescent="0.2">
      <c r="A7960" s="2">
        <v>7958</v>
      </c>
      <c r="B7960" s="2">
        <f t="shared" si="124"/>
        <v>5.1996000000000002</v>
      </c>
      <c r="C7960">
        <v>5941</v>
      </c>
      <c r="D7960">
        <v>5787</v>
      </c>
      <c r="E7960">
        <v>4433</v>
      </c>
      <c r="F7960">
        <v>4273</v>
      </c>
      <c r="G7960">
        <v>5564</v>
      </c>
    </row>
    <row r="7961" spans="1:7" x14ac:dyDescent="0.2">
      <c r="A7961" s="2">
        <v>7959</v>
      </c>
      <c r="B7961" s="2">
        <f t="shared" si="124"/>
        <v>7.4501999999999997</v>
      </c>
      <c r="C7961">
        <v>7108</v>
      </c>
      <c r="D7961">
        <v>7526</v>
      </c>
      <c r="E7961">
        <v>9508</v>
      </c>
      <c r="F7961">
        <v>5467</v>
      </c>
      <c r="G7961">
        <v>7642</v>
      </c>
    </row>
    <row r="7962" spans="1:7" x14ac:dyDescent="0.2">
      <c r="A7962" s="2">
        <v>7960</v>
      </c>
      <c r="B7962" s="2">
        <f t="shared" si="124"/>
        <v>13.042999999999999</v>
      </c>
      <c r="C7962">
        <v>11701</v>
      </c>
      <c r="D7962">
        <v>11592</v>
      </c>
      <c r="E7962">
        <v>12994</v>
      </c>
      <c r="F7962">
        <v>16164</v>
      </c>
      <c r="G7962">
        <v>12764</v>
      </c>
    </row>
    <row r="7963" spans="1:7" x14ac:dyDescent="0.2">
      <c r="A7963" s="2">
        <v>7961</v>
      </c>
      <c r="B7963" s="2">
        <f t="shared" si="124"/>
        <v>1.3480000000000001</v>
      </c>
      <c r="C7963">
        <v>2204</v>
      </c>
      <c r="D7963">
        <v>2006</v>
      </c>
      <c r="E7963">
        <v>755</v>
      </c>
      <c r="F7963">
        <v>820</v>
      </c>
      <c r="G7963">
        <v>955</v>
      </c>
    </row>
    <row r="7964" spans="1:7" x14ac:dyDescent="0.2">
      <c r="A7964" s="2">
        <v>7962</v>
      </c>
      <c r="B7964" s="2">
        <f t="shared" si="124"/>
        <v>0.38980000000000004</v>
      </c>
      <c r="C7964">
        <v>173</v>
      </c>
      <c r="D7964">
        <v>1222</v>
      </c>
      <c r="E7964">
        <v>187</v>
      </c>
      <c r="F7964">
        <v>184</v>
      </c>
      <c r="G7964">
        <v>183</v>
      </c>
    </row>
    <row r="7965" spans="1:7" x14ac:dyDescent="0.2">
      <c r="A7965" s="2">
        <v>7963</v>
      </c>
      <c r="B7965" s="2">
        <f t="shared" si="124"/>
        <v>11.4018</v>
      </c>
      <c r="C7965">
        <v>10885</v>
      </c>
      <c r="D7965">
        <v>8892</v>
      </c>
      <c r="E7965">
        <v>11381</v>
      </c>
      <c r="F7965">
        <v>15764</v>
      </c>
      <c r="G7965">
        <v>10087</v>
      </c>
    </row>
    <row r="7966" spans="1:7" x14ac:dyDescent="0.2">
      <c r="A7966" s="2">
        <v>7964</v>
      </c>
      <c r="B7966" s="2">
        <f t="shared" si="124"/>
        <v>9.8705999999999996</v>
      </c>
      <c r="C7966">
        <v>10673</v>
      </c>
      <c r="D7966">
        <v>7207</v>
      </c>
      <c r="E7966">
        <v>9444</v>
      </c>
      <c r="F7966">
        <v>12821</v>
      </c>
      <c r="G7966">
        <v>9208</v>
      </c>
    </row>
    <row r="7967" spans="1:7" x14ac:dyDescent="0.2">
      <c r="A7967" s="2">
        <v>7965</v>
      </c>
      <c r="B7967" s="2">
        <f t="shared" si="124"/>
        <v>0.12</v>
      </c>
      <c r="C7967">
        <v>53</v>
      </c>
      <c r="D7967">
        <v>68</v>
      </c>
      <c r="E7967">
        <v>58</v>
      </c>
      <c r="F7967">
        <v>360</v>
      </c>
      <c r="G7967">
        <v>61</v>
      </c>
    </row>
    <row r="7968" spans="1:7" x14ac:dyDescent="0.2">
      <c r="A7968" s="2">
        <v>7966</v>
      </c>
      <c r="B7968" s="2">
        <f t="shared" si="124"/>
        <v>1.0269999999999999</v>
      </c>
      <c r="C7968">
        <v>1731</v>
      </c>
      <c r="D7968">
        <v>357</v>
      </c>
      <c r="E7968">
        <v>667</v>
      </c>
      <c r="F7968">
        <v>1522</v>
      </c>
      <c r="G7968">
        <v>858</v>
      </c>
    </row>
    <row r="7969" spans="1:7" x14ac:dyDescent="0.2">
      <c r="A7969" s="2">
        <v>7967</v>
      </c>
      <c r="B7969" s="2">
        <f t="shared" si="124"/>
        <v>9.4782000000000011</v>
      </c>
      <c r="C7969">
        <v>10498</v>
      </c>
      <c r="D7969">
        <v>8101</v>
      </c>
      <c r="E7969">
        <v>10323</v>
      </c>
      <c r="F7969">
        <v>8874</v>
      </c>
      <c r="G7969">
        <v>9595</v>
      </c>
    </row>
    <row r="7970" spans="1:7" x14ac:dyDescent="0.2">
      <c r="A7970" s="2">
        <v>7968</v>
      </c>
      <c r="B7970" s="2">
        <f t="shared" si="124"/>
        <v>2.4436</v>
      </c>
      <c r="C7970">
        <v>2529</v>
      </c>
      <c r="D7970">
        <v>2146</v>
      </c>
      <c r="E7970">
        <v>3816</v>
      </c>
      <c r="F7970">
        <v>1152</v>
      </c>
      <c r="G7970">
        <v>2575</v>
      </c>
    </row>
    <row r="7971" spans="1:7" x14ac:dyDescent="0.2">
      <c r="A7971" s="2">
        <v>7969</v>
      </c>
      <c r="B7971" s="2">
        <f t="shared" si="124"/>
        <v>3.9238000000000004</v>
      </c>
      <c r="C7971">
        <v>4847</v>
      </c>
      <c r="D7971">
        <v>3255</v>
      </c>
      <c r="E7971">
        <v>5329</v>
      </c>
      <c r="F7971">
        <v>1769</v>
      </c>
      <c r="G7971">
        <v>4419</v>
      </c>
    </row>
    <row r="7972" spans="1:7" x14ac:dyDescent="0.2">
      <c r="A7972" s="2">
        <v>7970</v>
      </c>
      <c r="B7972" s="2">
        <f t="shared" si="124"/>
        <v>3.7588000000000004</v>
      </c>
      <c r="C7972">
        <v>5389</v>
      </c>
      <c r="D7972">
        <v>2035</v>
      </c>
      <c r="E7972">
        <v>4631</v>
      </c>
      <c r="F7972">
        <v>2341</v>
      </c>
      <c r="G7972">
        <v>4398</v>
      </c>
    </row>
    <row r="7973" spans="1:7" x14ac:dyDescent="0.2">
      <c r="A7973" s="2">
        <v>7971</v>
      </c>
      <c r="B7973" s="2">
        <f t="shared" si="124"/>
        <v>4.5833999999999993</v>
      </c>
      <c r="C7973">
        <v>6974</v>
      </c>
      <c r="D7973">
        <v>3727</v>
      </c>
      <c r="E7973">
        <v>5900</v>
      </c>
      <c r="F7973">
        <v>4536</v>
      </c>
      <c r="G7973">
        <v>1780</v>
      </c>
    </row>
    <row r="7974" spans="1:7" x14ac:dyDescent="0.2">
      <c r="A7974" s="2">
        <v>7972</v>
      </c>
      <c r="B7974" s="2">
        <f t="shared" si="124"/>
        <v>7.1903999999999995</v>
      </c>
      <c r="C7974">
        <v>7052</v>
      </c>
      <c r="D7974">
        <v>6004</v>
      </c>
      <c r="E7974">
        <v>9388</v>
      </c>
      <c r="F7974">
        <v>6261</v>
      </c>
      <c r="G7974">
        <v>7247</v>
      </c>
    </row>
    <row r="7975" spans="1:7" x14ac:dyDescent="0.2">
      <c r="A7975" s="2">
        <v>7973</v>
      </c>
      <c r="B7975" s="2">
        <f t="shared" si="124"/>
        <v>13.031799999999999</v>
      </c>
      <c r="C7975">
        <v>13481</v>
      </c>
      <c r="D7975">
        <v>14026</v>
      </c>
      <c r="E7975">
        <v>12608</v>
      </c>
      <c r="F7975">
        <v>12824</v>
      </c>
      <c r="G7975">
        <v>12220</v>
      </c>
    </row>
    <row r="7976" spans="1:7" x14ac:dyDescent="0.2">
      <c r="A7976" s="2">
        <v>7974</v>
      </c>
      <c r="B7976" s="2">
        <f t="shared" si="124"/>
        <v>11.385999999999999</v>
      </c>
      <c r="C7976">
        <v>12483</v>
      </c>
      <c r="D7976">
        <v>10246</v>
      </c>
      <c r="E7976">
        <v>11933</v>
      </c>
      <c r="F7976">
        <v>11209</v>
      </c>
      <c r="G7976">
        <v>11059</v>
      </c>
    </row>
    <row r="7977" spans="1:7" x14ac:dyDescent="0.2">
      <c r="A7977" s="2">
        <v>7975</v>
      </c>
      <c r="B7977" s="2">
        <f t="shared" si="124"/>
        <v>2.1214</v>
      </c>
      <c r="C7977">
        <v>1879</v>
      </c>
      <c r="D7977">
        <v>3452</v>
      </c>
      <c r="E7977">
        <v>592</v>
      </c>
      <c r="F7977">
        <v>2651</v>
      </c>
      <c r="G7977">
        <v>2033</v>
      </c>
    </row>
    <row r="7978" spans="1:7" x14ac:dyDescent="0.2">
      <c r="A7978" s="2">
        <v>7976</v>
      </c>
      <c r="B7978" s="2">
        <f t="shared" si="124"/>
        <v>12.545999999999999</v>
      </c>
      <c r="C7978">
        <v>11917</v>
      </c>
      <c r="D7978">
        <v>12620</v>
      </c>
      <c r="E7978">
        <v>12558</v>
      </c>
      <c r="F7978">
        <v>13429</v>
      </c>
      <c r="G7978">
        <v>12206</v>
      </c>
    </row>
    <row r="7979" spans="1:7" x14ac:dyDescent="0.2">
      <c r="A7979" s="2">
        <v>7977</v>
      </c>
      <c r="B7979" s="2">
        <f t="shared" si="124"/>
        <v>9.4377999999999993</v>
      </c>
      <c r="C7979">
        <v>7695</v>
      </c>
      <c r="D7979">
        <v>10316</v>
      </c>
      <c r="E7979">
        <v>11010</v>
      </c>
      <c r="F7979">
        <v>11378</v>
      </c>
      <c r="G7979">
        <v>6790</v>
      </c>
    </row>
    <row r="7980" spans="1:7" x14ac:dyDescent="0.2">
      <c r="A7980" s="2">
        <v>7978</v>
      </c>
      <c r="B7980" s="2">
        <f t="shared" si="124"/>
        <v>11.5206</v>
      </c>
      <c r="C7980">
        <v>12259</v>
      </c>
      <c r="D7980">
        <v>10543</v>
      </c>
      <c r="E7980">
        <v>12714</v>
      </c>
      <c r="F7980">
        <v>10247</v>
      </c>
      <c r="G7980">
        <v>11840</v>
      </c>
    </row>
    <row r="7981" spans="1:7" x14ac:dyDescent="0.2">
      <c r="A7981" s="2">
        <v>7979</v>
      </c>
      <c r="B7981" s="2">
        <f t="shared" si="124"/>
        <v>5.5558000000000005</v>
      </c>
      <c r="C7981">
        <v>2971</v>
      </c>
      <c r="D7981">
        <v>7294</v>
      </c>
      <c r="E7981">
        <v>5474</v>
      </c>
      <c r="F7981">
        <v>4341</v>
      </c>
      <c r="G7981">
        <v>7699</v>
      </c>
    </row>
    <row r="7982" spans="1:7" x14ac:dyDescent="0.2">
      <c r="A7982" s="2">
        <v>7980</v>
      </c>
      <c r="B7982" s="2">
        <f t="shared" si="124"/>
        <v>10.5184</v>
      </c>
      <c r="C7982">
        <v>13046</v>
      </c>
      <c r="D7982">
        <v>8147</v>
      </c>
      <c r="E7982">
        <v>12487</v>
      </c>
      <c r="F7982">
        <v>8136</v>
      </c>
      <c r="G7982">
        <v>10776</v>
      </c>
    </row>
    <row r="7983" spans="1:7" x14ac:dyDescent="0.2">
      <c r="A7983" s="2">
        <v>7981</v>
      </c>
      <c r="B7983" s="2">
        <f t="shared" si="124"/>
        <v>8.1451999999999991</v>
      </c>
      <c r="C7983">
        <v>6025</v>
      </c>
      <c r="D7983">
        <v>9033</v>
      </c>
      <c r="E7983">
        <v>7253</v>
      </c>
      <c r="F7983">
        <v>8968</v>
      </c>
      <c r="G7983">
        <v>9447</v>
      </c>
    </row>
    <row r="7984" spans="1:7" x14ac:dyDescent="0.2">
      <c r="A7984" s="2">
        <v>7982</v>
      </c>
      <c r="B7984" s="2">
        <f t="shared" si="124"/>
        <v>5.0188000000000006</v>
      </c>
      <c r="C7984">
        <v>5302</v>
      </c>
      <c r="D7984">
        <v>3950</v>
      </c>
      <c r="E7984">
        <v>4032</v>
      </c>
      <c r="F7984">
        <v>4498</v>
      </c>
      <c r="G7984">
        <v>7312</v>
      </c>
    </row>
    <row r="7985" spans="1:7" x14ac:dyDescent="0.2">
      <c r="A7985" s="2">
        <v>7983</v>
      </c>
      <c r="B7985" s="2">
        <f t="shared" si="124"/>
        <v>12.3896</v>
      </c>
      <c r="C7985">
        <v>13456</v>
      </c>
      <c r="D7985">
        <v>10347</v>
      </c>
      <c r="E7985">
        <v>13118</v>
      </c>
      <c r="F7985">
        <v>13460</v>
      </c>
      <c r="G7985">
        <v>11567</v>
      </c>
    </row>
    <row r="7986" spans="1:7" x14ac:dyDescent="0.2">
      <c r="A7986" s="2">
        <v>7984</v>
      </c>
      <c r="B7986" s="2">
        <f t="shared" si="124"/>
        <v>11.5716</v>
      </c>
      <c r="C7986">
        <v>13055</v>
      </c>
      <c r="D7986">
        <v>10823</v>
      </c>
      <c r="E7986">
        <v>12036</v>
      </c>
      <c r="F7986">
        <v>10661</v>
      </c>
      <c r="G7986">
        <v>11283</v>
      </c>
    </row>
    <row r="7987" spans="1:7" x14ac:dyDescent="0.2">
      <c r="A7987" s="2">
        <v>7985</v>
      </c>
      <c r="B7987" s="2">
        <f t="shared" si="124"/>
        <v>10.756399999999999</v>
      </c>
      <c r="C7987">
        <v>12068</v>
      </c>
      <c r="D7987">
        <v>7863</v>
      </c>
      <c r="E7987">
        <v>12979</v>
      </c>
      <c r="F7987">
        <v>12428</v>
      </c>
      <c r="G7987">
        <v>8444</v>
      </c>
    </row>
    <row r="7988" spans="1:7" x14ac:dyDescent="0.2">
      <c r="A7988" s="2">
        <v>7986</v>
      </c>
      <c r="B7988" s="2">
        <f t="shared" si="124"/>
        <v>5.4223999999999997</v>
      </c>
      <c r="C7988">
        <v>4048</v>
      </c>
      <c r="D7988">
        <v>3857</v>
      </c>
      <c r="E7988">
        <v>4370</v>
      </c>
      <c r="F7988">
        <v>9611</v>
      </c>
      <c r="G7988">
        <v>5226</v>
      </c>
    </row>
    <row r="7989" spans="1:7" x14ac:dyDescent="0.2">
      <c r="A7989" s="2">
        <v>7987</v>
      </c>
      <c r="B7989" s="2">
        <f t="shared" si="124"/>
        <v>12.497</v>
      </c>
      <c r="C7989">
        <v>13844</v>
      </c>
      <c r="D7989">
        <v>11245</v>
      </c>
      <c r="E7989">
        <v>13088</v>
      </c>
      <c r="F7989">
        <v>12364</v>
      </c>
      <c r="G7989">
        <v>11944</v>
      </c>
    </row>
    <row r="7990" spans="1:7" x14ac:dyDescent="0.2">
      <c r="A7990" s="2">
        <v>7988</v>
      </c>
      <c r="B7990" s="2">
        <f t="shared" si="124"/>
        <v>8.7312000000000012</v>
      </c>
      <c r="C7990">
        <v>6032</v>
      </c>
      <c r="D7990">
        <v>7272</v>
      </c>
      <c r="E7990">
        <v>6501</v>
      </c>
      <c r="F7990">
        <v>12748</v>
      </c>
      <c r="G7990">
        <v>11103</v>
      </c>
    </row>
    <row r="7991" spans="1:7" x14ac:dyDescent="0.2">
      <c r="A7991" s="2">
        <v>7989</v>
      </c>
      <c r="B7991" s="2">
        <f t="shared" si="124"/>
        <v>1.829</v>
      </c>
      <c r="C7991">
        <v>901</v>
      </c>
      <c r="D7991">
        <v>2438</v>
      </c>
      <c r="E7991">
        <v>1671</v>
      </c>
      <c r="F7991">
        <v>769</v>
      </c>
      <c r="G7991">
        <v>3366</v>
      </c>
    </row>
    <row r="7992" spans="1:7" x14ac:dyDescent="0.2">
      <c r="A7992" s="2">
        <v>7990</v>
      </c>
      <c r="B7992" s="2">
        <f t="shared" si="124"/>
        <v>5.3461999999999996</v>
      </c>
      <c r="C7992">
        <v>4741</v>
      </c>
      <c r="D7992">
        <v>5762</v>
      </c>
      <c r="E7992">
        <v>3432</v>
      </c>
      <c r="F7992">
        <v>5596</v>
      </c>
      <c r="G7992">
        <v>7200</v>
      </c>
    </row>
    <row r="7993" spans="1:7" x14ac:dyDescent="0.2">
      <c r="A7993" s="2">
        <v>7991</v>
      </c>
      <c r="B7993" s="2">
        <f t="shared" si="124"/>
        <v>2.3981999999999997</v>
      </c>
      <c r="C7993">
        <v>2731</v>
      </c>
      <c r="D7993">
        <v>2434</v>
      </c>
      <c r="E7993">
        <v>1633</v>
      </c>
      <c r="F7993">
        <v>3387</v>
      </c>
      <c r="G7993">
        <v>1806</v>
      </c>
    </row>
    <row r="7994" spans="1:7" x14ac:dyDescent="0.2">
      <c r="A7994" s="2">
        <v>7992</v>
      </c>
      <c r="B7994" s="2">
        <f t="shared" si="124"/>
        <v>11.83</v>
      </c>
      <c r="C7994">
        <v>12567</v>
      </c>
      <c r="D7994">
        <v>11234</v>
      </c>
      <c r="E7994">
        <v>13154</v>
      </c>
      <c r="F7994">
        <v>11207</v>
      </c>
      <c r="G7994">
        <v>10988</v>
      </c>
    </row>
    <row r="7995" spans="1:7" x14ac:dyDescent="0.2">
      <c r="A7995" s="2">
        <v>7993</v>
      </c>
      <c r="B7995" s="2">
        <f t="shared" si="124"/>
        <v>13.073600000000001</v>
      </c>
      <c r="C7995">
        <v>13553</v>
      </c>
      <c r="D7995">
        <v>12701</v>
      </c>
      <c r="E7995">
        <v>13619</v>
      </c>
      <c r="F7995">
        <v>13769</v>
      </c>
      <c r="G7995">
        <v>11726</v>
      </c>
    </row>
    <row r="7996" spans="1:7" x14ac:dyDescent="0.2">
      <c r="A7996" s="2">
        <v>7994</v>
      </c>
      <c r="B7996" s="2">
        <f t="shared" si="124"/>
        <v>9.8946000000000005</v>
      </c>
      <c r="C7996">
        <v>4930</v>
      </c>
      <c r="D7996">
        <v>10706</v>
      </c>
      <c r="E7996">
        <v>11657</v>
      </c>
      <c r="F7996">
        <v>12039</v>
      </c>
      <c r="G7996">
        <v>10141</v>
      </c>
    </row>
    <row r="7997" spans="1:7" x14ac:dyDescent="0.2">
      <c r="A7997" s="2">
        <v>7995</v>
      </c>
      <c r="B7997" s="2">
        <f t="shared" si="124"/>
        <v>10.905200000000001</v>
      </c>
      <c r="C7997">
        <v>9359</v>
      </c>
      <c r="D7997">
        <v>12266</v>
      </c>
      <c r="E7997">
        <v>11947</v>
      </c>
      <c r="F7997">
        <v>10191</v>
      </c>
      <c r="G7997">
        <v>10763</v>
      </c>
    </row>
    <row r="7998" spans="1:7" x14ac:dyDescent="0.2">
      <c r="A7998" s="2">
        <v>7996</v>
      </c>
      <c r="B7998" s="2">
        <f t="shared" si="124"/>
        <v>6.0056000000000003</v>
      </c>
      <c r="C7998">
        <v>7239</v>
      </c>
      <c r="D7998">
        <v>3794</v>
      </c>
      <c r="E7998">
        <v>7863</v>
      </c>
      <c r="F7998">
        <v>6287</v>
      </c>
      <c r="G7998">
        <v>4845</v>
      </c>
    </row>
    <row r="7999" spans="1:7" x14ac:dyDescent="0.2">
      <c r="A7999" s="2">
        <v>7997</v>
      </c>
      <c r="B7999" s="2">
        <f t="shared" si="124"/>
        <v>12.9352</v>
      </c>
      <c r="C7999">
        <v>12013</v>
      </c>
      <c r="D7999">
        <v>13829</v>
      </c>
      <c r="E7999">
        <v>13204</v>
      </c>
      <c r="F7999">
        <v>13394</v>
      </c>
      <c r="G7999">
        <v>12236</v>
      </c>
    </row>
    <row r="8000" spans="1:7" x14ac:dyDescent="0.2">
      <c r="A8000" s="2">
        <v>7998</v>
      </c>
      <c r="B8000" s="2">
        <f t="shared" si="124"/>
        <v>10.063799999999999</v>
      </c>
      <c r="C8000">
        <v>9497</v>
      </c>
      <c r="D8000">
        <v>10071</v>
      </c>
      <c r="E8000">
        <v>8525</v>
      </c>
      <c r="F8000">
        <v>12431</v>
      </c>
      <c r="G8000">
        <v>9795</v>
      </c>
    </row>
    <row r="8001" spans="1:7" x14ac:dyDescent="0.2">
      <c r="A8001" s="2">
        <v>7999</v>
      </c>
      <c r="B8001" s="2">
        <f t="shared" si="124"/>
        <v>10.005600000000001</v>
      </c>
      <c r="C8001">
        <v>11067</v>
      </c>
      <c r="D8001">
        <v>8649</v>
      </c>
      <c r="E8001">
        <v>7817</v>
      </c>
      <c r="F8001">
        <v>11881</v>
      </c>
      <c r="G8001">
        <v>10614</v>
      </c>
    </row>
    <row r="8002" spans="1:7" x14ac:dyDescent="0.2">
      <c r="A8002" s="2">
        <v>8000</v>
      </c>
      <c r="B8002" s="2">
        <f t="shared" si="124"/>
        <v>9.9903999999999993</v>
      </c>
      <c r="C8002">
        <v>4673</v>
      </c>
      <c r="D8002">
        <v>12311</v>
      </c>
      <c r="E8002">
        <v>8785</v>
      </c>
      <c r="F8002">
        <v>12083</v>
      </c>
      <c r="G8002">
        <v>12100</v>
      </c>
    </row>
    <row r="8003" spans="1:7" x14ac:dyDescent="0.2">
      <c r="A8003" s="2">
        <v>8001</v>
      </c>
      <c r="B8003" s="2">
        <f t="shared" ref="B8003:B8066" si="125">AVERAGE(C8003:V8003)/1000</f>
        <v>3.1955999999999998</v>
      </c>
      <c r="C8003">
        <v>5859</v>
      </c>
      <c r="D8003">
        <v>2041</v>
      </c>
      <c r="E8003">
        <v>1883</v>
      </c>
      <c r="F8003">
        <v>3745</v>
      </c>
      <c r="G8003">
        <v>2450</v>
      </c>
    </row>
    <row r="8004" spans="1:7" x14ac:dyDescent="0.2">
      <c r="A8004" s="2">
        <v>8002</v>
      </c>
      <c r="B8004" s="2">
        <f t="shared" si="125"/>
        <v>2.3088000000000002</v>
      </c>
      <c r="C8004">
        <v>450</v>
      </c>
      <c r="D8004">
        <v>3757</v>
      </c>
      <c r="E8004">
        <v>1859</v>
      </c>
      <c r="F8004">
        <v>2394</v>
      </c>
      <c r="G8004">
        <v>3084</v>
      </c>
    </row>
    <row r="8005" spans="1:7" x14ac:dyDescent="0.2">
      <c r="A8005" s="2">
        <v>8003</v>
      </c>
      <c r="B8005" s="2">
        <f t="shared" si="125"/>
        <v>11.079000000000001</v>
      </c>
      <c r="C8005">
        <v>11244</v>
      </c>
      <c r="D8005">
        <v>9086</v>
      </c>
      <c r="E8005">
        <v>11046</v>
      </c>
      <c r="F8005">
        <v>12198</v>
      </c>
      <c r="G8005">
        <v>11821</v>
      </c>
    </row>
    <row r="8006" spans="1:7" x14ac:dyDescent="0.2">
      <c r="A8006" s="2">
        <v>8004</v>
      </c>
      <c r="B8006" s="2">
        <f t="shared" si="125"/>
        <v>5.5691999999999995</v>
      </c>
      <c r="C8006">
        <v>3732</v>
      </c>
      <c r="D8006">
        <v>5277</v>
      </c>
      <c r="E8006">
        <v>9401</v>
      </c>
      <c r="F8006">
        <v>5365</v>
      </c>
      <c r="G8006">
        <v>4071</v>
      </c>
    </row>
    <row r="8007" spans="1:7" x14ac:dyDescent="0.2">
      <c r="A8007" s="2">
        <v>8005</v>
      </c>
      <c r="B8007" s="2">
        <f t="shared" si="125"/>
        <v>12.573</v>
      </c>
      <c r="C8007">
        <v>13174</v>
      </c>
      <c r="D8007">
        <v>13032</v>
      </c>
      <c r="E8007">
        <v>11954</v>
      </c>
      <c r="F8007">
        <v>12538</v>
      </c>
      <c r="G8007">
        <v>12167</v>
      </c>
    </row>
    <row r="8008" spans="1:7" x14ac:dyDescent="0.2">
      <c r="A8008" s="2">
        <v>8006</v>
      </c>
      <c r="B8008" s="2">
        <f t="shared" si="125"/>
        <v>1.2997999999999998</v>
      </c>
      <c r="C8008">
        <v>1821</v>
      </c>
      <c r="D8008">
        <v>1827</v>
      </c>
      <c r="E8008">
        <v>635</v>
      </c>
      <c r="F8008">
        <v>1658</v>
      </c>
      <c r="G8008">
        <v>558</v>
      </c>
    </row>
    <row r="8009" spans="1:7" x14ac:dyDescent="0.2">
      <c r="A8009" s="2">
        <v>8007</v>
      </c>
      <c r="B8009" s="2">
        <f t="shared" si="125"/>
        <v>11.4876</v>
      </c>
      <c r="C8009">
        <v>7063</v>
      </c>
      <c r="D8009">
        <v>11186</v>
      </c>
      <c r="E8009">
        <v>11264</v>
      </c>
      <c r="F8009">
        <v>16129</v>
      </c>
      <c r="G8009">
        <v>11796</v>
      </c>
    </row>
    <row r="8010" spans="1:7" x14ac:dyDescent="0.2">
      <c r="A8010" s="2">
        <v>8008</v>
      </c>
      <c r="B8010" s="2">
        <f t="shared" si="125"/>
        <v>12.6752</v>
      </c>
      <c r="C8010">
        <v>13487</v>
      </c>
      <c r="D8010">
        <v>14683</v>
      </c>
      <c r="E8010">
        <v>11038</v>
      </c>
      <c r="F8010">
        <v>12349</v>
      </c>
      <c r="G8010">
        <v>11819</v>
      </c>
    </row>
    <row r="8011" spans="1:7" x14ac:dyDescent="0.2">
      <c r="A8011" s="2">
        <v>8009</v>
      </c>
      <c r="B8011" s="2">
        <f t="shared" si="125"/>
        <v>11.321200000000001</v>
      </c>
      <c r="C8011">
        <v>10594</v>
      </c>
      <c r="D8011">
        <v>11163</v>
      </c>
      <c r="E8011">
        <v>10459</v>
      </c>
      <c r="F8011">
        <v>12041</v>
      </c>
      <c r="G8011">
        <v>12349</v>
      </c>
    </row>
    <row r="8012" spans="1:7" x14ac:dyDescent="0.2">
      <c r="A8012" s="2">
        <v>8010</v>
      </c>
      <c r="B8012" s="2">
        <f t="shared" si="125"/>
        <v>0.31539999999999996</v>
      </c>
      <c r="C8012">
        <v>134</v>
      </c>
      <c r="D8012">
        <v>144</v>
      </c>
      <c r="E8012">
        <v>134</v>
      </c>
      <c r="F8012">
        <v>136</v>
      </c>
      <c r="G8012">
        <v>1029</v>
      </c>
    </row>
    <row r="8013" spans="1:7" x14ac:dyDescent="0.2">
      <c r="A8013" s="2">
        <v>8011</v>
      </c>
      <c r="B8013" s="2">
        <f t="shared" si="125"/>
        <v>6.1070000000000002</v>
      </c>
      <c r="C8013">
        <v>3511</v>
      </c>
      <c r="D8013">
        <v>7974</v>
      </c>
      <c r="E8013">
        <v>7913</v>
      </c>
      <c r="F8013">
        <v>6615</v>
      </c>
      <c r="G8013">
        <v>4522</v>
      </c>
    </row>
    <row r="8014" spans="1:7" x14ac:dyDescent="0.2">
      <c r="A8014" s="2">
        <v>8012</v>
      </c>
      <c r="B8014" s="2">
        <f t="shared" si="125"/>
        <v>6.8561999999999994</v>
      </c>
      <c r="C8014">
        <v>6543</v>
      </c>
      <c r="D8014">
        <v>6132</v>
      </c>
      <c r="E8014">
        <v>7405</v>
      </c>
      <c r="F8014">
        <v>9073</v>
      </c>
      <c r="G8014">
        <v>5128</v>
      </c>
    </row>
    <row r="8015" spans="1:7" x14ac:dyDescent="0.2">
      <c r="A8015" s="2">
        <v>8013</v>
      </c>
      <c r="B8015" s="2">
        <f t="shared" si="125"/>
        <v>0.18759999999999999</v>
      </c>
      <c r="C8015">
        <v>100</v>
      </c>
      <c r="D8015">
        <v>140</v>
      </c>
      <c r="E8015">
        <v>106</v>
      </c>
      <c r="F8015">
        <v>491</v>
      </c>
      <c r="G8015">
        <v>101</v>
      </c>
    </row>
    <row r="8016" spans="1:7" x14ac:dyDescent="0.2">
      <c r="A8016" s="2">
        <v>8014</v>
      </c>
      <c r="B8016" s="2">
        <f t="shared" si="125"/>
        <v>2.58E-2</v>
      </c>
      <c r="C8016">
        <v>19</v>
      </c>
      <c r="D8016">
        <v>21</v>
      </c>
      <c r="E8016">
        <v>21</v>
      </c>
      <c r="F8016">
        <v>50</v>
      </c>
      <c r="G8016">
        <v>18</v>
      </c>
    </row>
    <row r="8017" spans="1:7" x14ac:dyDescent="0.2">
      <c r="A8017" s="2">
        <v>8015</v>
      </c>
      <c r="B8017" s="2">
        <f t="shared" si="125"/>
        <v>9.3010000000000002</v>
      </c>
      <c r="C8017">
        <v>11890</v>
      </c>
      <c r="D8017">
        <v>8884</v>
      </c>
      <c r="E8017">
        <v>9556</v>
      </c>
      <c r="F8017">
        <v>11037</v>
      </c>
      <c r="G8017">
        <v>5138</v>
      </c>
    </row>
    <row r="8018" spans="1:7" x14ac:dyDescent="0.2">
      <c r="A8018" s="2">
        <v>8016</v>
      </c>
      <c r="B8018" s="2">
        <f t="shared" si="125"/>
        <v>5.2656000000000001</v>
      </c>
      <c r="C8018">
        <v>2679</v>
      </c>
      <c r="D8018">
        <v>5849</v>
      </c>
      <c r="E8018">
        <v>8726</v>
      </c>
      <c r="F8018">
        <v>4146</v>
      </c>
      <c r="G8018">
        <v>4928</v>
      </c>
    </row>
    <row r="8019" spans="1:7" x14ac:dyDescent="0.2">
      <c r="A8019" s="2">
        <v>8017</v>
      </c>
      <c r="B8019" s="2">
        <f t="shared" si="125"/>
        <v>10.8072</v>
      </c>
      <c r="C8019">
        <v>11155</v>
      </c>
      <c r="D8019">
        <v>12253</v>
      </c>
      <c r="E8019">
        <v>11114</v>
      </c>
      <c r="F8019">
        <v>8765</v>
      </c>
      <c r="G8019">
        <v>10749</v>
      </c>
    </row>
    <row r="8020" spans="1:7" x14ac:dyDescent="0.2">
      <c r="A8020" s="2">
        <v>8018</v>
      </c>
      <c r="B8020" s="2">
        <f t="shared" si="125"/>
        <v>12.1814</v>
      </c>
      <c r="C8020">
        <v>11581</v>
      </c>
      <c r="D8020">
        <v>12013</v>
      </c>
      <c r="E8020">
        <v>12392</v>
      </c>
      <c r="F8020">
        <v>13334</v>
      </c>
      <c r="G8020">
        <v>11587</v>
      </c>
    </row>
    <row r="8021" spans="1:7" x14ac:dyDescent="0.2">
      <c r="A8021" s="2">
        <v>8019</v>
      </c>
      <c r="B8021" s="2">
        <f t="shared" si="125"/>
        <v>9.5432000000000006</v>
      </c>
      <c r="C8021">
        <v>10926</v>
      </c>
      <c r="D8021">
        <v>9336</v>
      </c>
      <c r="E8021">
        <v>8255</v>
      </c>
      <c r="F8021">
        <v>8558</v>
      </c>
      <c r="G8021">
        <v>10641</v>
      </c>
    </row>
    <row r="8022" spans="1:7" x14ac:dyDescent="0.2">
      <c r="A8022" s="2">
        <v>8020</v>
      </c>
      <c r="B8022" s="2">
        <f t="shared" si="125"/>
        <v>12.082000000000001</v>
      </c>
      <c r="C8022">
        <v>12013</v>
      </c>
      <c r="D8022">
        <v>10587</v>
      </c>
      <c r="E8022">
        <v>12645</v>
      </c>
      <c r="F8022">
        <v>14381</v>
      </c>
      <c r="G8022">
        <v>10784</v>
      </c>
    </row>
    <row r="8023" spans="1:7" x14ac:dyDescent="0.2">
      <c r="A8023" s="2">
        <v>8021</v>
      </c>
      <c r="B8023" s="2">
        <f t="shared" si="125"/>
        <v>12.779200000000001</v>
      </c>
      <c r="C8023">
        <v>12173</v>
      </c>
      <c r="D8023">
        <v>14692</v>
      </c>
      <c r="E8023">
        <v>12767</v>
      </c>
      <c r="F8023">
        <v>11905</v>
      </c>
      <c r="G8023">
        <v>12359</v>
      </c>
    </row>
    <row r="8024" spans="1:7" x14ac:dyDescent="0.2">
      <c r="A8024" s="2">
        <v>8022</v>
      </c>
      <c r="B8024" s="2">
        <f t="shared" si="125"/>
        <v>4.3886000000000003</v>
      </c>
      <c r="C8024">
        <v>2347</v>
      </c>
      <c r="D8024">
        <v>7519</v>
      </c>
      <c r="E8024">
        <v>6778</v>
      </c>
      <c r="F8024">
        <v>2568</v>
      </c>
      <c r="G8024">
        <v>2731</v>
      </c>
    </row>
    <row r="8025" spans="1:7" x14ac:dyDescent="0.2">
      <c r="A8025" s="2">
        <v>8023</v>
      </c>
      <c r="B8025" s="2">
        <f t="shared" si="125"/>
        <v>11.528799999999999</v>
      </c>
      <c r="C8025">
        <v>11501</v>
      </c>
      <c r="D8025">
        <v>14109</v>
      </c>
      <c r="E8025">
        <v>10074</v>
      </c>
      <c r="F8025">
        <v>10879</v>
      </c>
      <c r="G8025">
        <v>11081</v>
      </c>
    </row>
    <row r="8026" spans="1:7" x14ac:dyDescent="0.2">
      <c r="A8026" s="2">
        <v>8024</v>
      </c>
      <c r="B8026" s="2">
        <f t="shared" si="125"/>
        <v>6.5486000000000004</v>
      </c>
      <c r="C8026">
        <v>4720</v>
      </c>
      <c r="D8026">
        <v>6093</v>
      </c>
      <c r="E8026">
        <v>8769</v>
      </c>
      <c r="F8026">
        <v>6489</v>
      </c>
      <c r="G8026">
        <v>6672</v>
      </c>
    </row>
    <row r="8027" spans="1:7" x14ac:dyDescent="0.2">
      <c r="A8027" s="2">
        <v>8025</v>
      </c>
      <c r="B8027" s="2">
        <f t="shared" si="125"/>
        <v>3.4078000000000004</v>
      </c>
      <c r="C8027">
        <v>5605</v>
      </c>
      <c r="D8027">
        <v>1737</v>
      </c>
      <c r="E8027">
        <v>3325</v>
      </c>
      <c r="F8027">
        <v>3968</v>
      </c>
      <c r="G8027">
        <v>2404</v>
      </c>
    </row>
    <row r="8028" spans="1:7" x14ac:dyDescent="0.2">
      <c r="A8028" s="2">
        <v>8026</v>
      </c>
      <c r="B8028" s="2">
        <f t="shared" si="125"/>
        <v>2.8199999999999999E-2</v>
      </c>
      <c r="C8028">
        <v>26</v>
      </c>
      <c r="D8028">
        <v>29</v>
      </c>
      <c r="E8028">
        <v>28</v>
      </c>
      <c r="F8028">
        <v>29</v>
      </c>
      <c r="G8028">
        <v>29</v>
      </c>
    </row>
    <row r="8029" spans="1:7" x14ac:dyDescent="0.2">
      <c r="A8029" s="2">
        <v>8027</v>
      </c>
      <c r="B8029" s="2">
        <f t="shared" si="125"/>
        <v>12.574200000000001</v>
      </c>
      <c r="C8029">
        <v>11211</v>
      </c>
      <c r="D8029">
        <v>15018</v>
      </c>
      <c r="E8029">
        <v>12082</v>
      </c>
      <c r="F8029">
        <v>12108</v>
      </c>
      <c r="G8029">
        <v>12452</v>
      </c>
    </row>
    <row r="8030" spans="1:7" x14ac:dyDescent="0.2">
      <c r="A8030" s="2">
        <v>8028</v>
      </c>
      <c r="B8030" s="2">
        <f t="shared" si="125"/>
        <v>8.1074000000000002</v>
      </c>
      <c r="C8030">
        <v>4670</v>
      </c>
      <c r="D8030">
        <v>7357</v>
      </c>
      <c r="E8030">
        <v>10022</v>
      </c>
      <c r="F8030">
        <v>9055</v>
      </c>
      <c r="G8030">
        <v>9433</v>
      </c>
    </row>
    <row r="8031" spans="1:7" x14ac:dyDescent="0.2">
      <c r="A8031" s="2">
        <v>8029</v>
      </c>
      <c r="B8031" s="2">
        <f t="shared" si="125"/>
        <v>6.8289999999999997</v>
      </c>
      <c r="C8031">
        <v>4701</v>
      </c>
      <c r="D8031">
        <v>5978</v>
      </c>
      <c r="E8031">
        <v>10384</v>
      </c>
      <c r="F8031">
        <v>7011</v>
      </c>
      <c r="G8031">
        <v>6071</v>
      </c>
    </row>
    <row r="8032" spans="1:7" x14ac:dyDescent="0.2">
      <c r="A8032" s="2">
        <v>8030</v>
      </c>
      <c r="B8032" s="2">
        <f t="shared" si="125"/>
        <v>10.767799999999999</v>
      </c>
      <c r="C8032">
        <v>11281</v>
      </c>
      <c r="D8032">
        <v>12721</v>
      </c>
      <c r="E8032">
        <v>9827</v>
      </c>
      <c r="F8032">
        <v>9256</v>
      </c>
      <c r="G8032">
        <v>10754</v>
      </c>
    </row>
    <row r="8033" spans="1:7" x14ac:dyDescent="0.2">
      <c r="A8033" s="2">
        <v>8031</v>
      </c>
      <c r="B8033" s="2">
        <f t="shared" si="125"/>
        <v>0.53179999999999994</v>
      </c>
      <c r="C8033">
        <v>305</v>
      </c>
      <c r="D8033">
        <v>337</v>
      </c>
      <c r="E8033">
        <v>329</v>
      </c>
      <c r="F8033">
        <v>1135</v>
      </c>
      <c r="G8033">
        <v>553</v>
      </c>
    </row>
    <row r="8034" spans="1:7" x14ac:dyDescent="0.2">
      <c r="A8034" s="2">
        <v>8032</v>
      </c>
      <c r="B8034" s="2">
        <f t="shared" si="125"/>
        <v>11.2028</v>
      </c>
      <c r="C8034">
        <v>11721</v>
      </c>
      <c r="D8034">
        <v>11292</v>
      </c>
      <c r="E8034">
        <v>8407</v>
      </c>
      <c r="F8034">
        <v>13190</v>
      </c>
      <c r="G8034">
        <v>11404</v>
      </c>
    </row>
    <row r="8035" spans="1:7" x14ac:dyDescent="0.2">
      <c r="A8035" s="2">
        <v>8033</v>
      </c>
      <c r="B8035" s="2">
        <f t="shared" si="125"/>
        <v>12.730799999999999</v>
      </c>
      <c r="C8035">
        <v>12177</v>
      </c>
      <c r="D8035">
        <v>12693</v>
      </c>
      <c r="E8035">
        <v>12113</v>
      </c>
      <c r="F8035">
        <v>15361</v>
      </c>
      <c r="G8035">
        <v>11310</v>
      </c>
    </row>
    <row r="8036" spans="1:7" x14ac:dyDescent="0.2">
      <c r="A8036" s="2">
        <v>8034</v>
      </c>
      <c r="B8036" s="2">
        <f t="shared" si="125"/>
        <v>8.9320000000000004</v>
      </c>
      <c r="C8036">
        <v>9151</v>
      </c>
      <c r="D8036">
        <v>8974</v>
      </c>
      <c r="E8036">
        <v>9927</v>
      </c>
      <c r="F8036">
        <v>6613</v>
      </c>
      <c r="G8036">
        <v>9995</v>
      </c>
    </row>
    <row r="8037" spans="1:7" x14ac:dyDescent="0.2">
      <c r="A8037" s="2">
        <v>8035</v>
      </c>
      <c r="B8037" s="2">
        <f t="shared" si="125"/>
        <v>12.692200000000001</v>
      </c>
      <c r="C8037">
        <v>13814</v>
      </c>
      <c r="D8037">
        <v>14472</v>
      </c>
      <c r="E8037">
        <v>14345</v>
      </c>
      <c r="F8037">
        <v>9495</v>
      </c>
      <c r="G8037">
        <v>11335</v>
      </c>
    </row>
    <row r="8038" spans="1:7" x14ac:dyDescent="0.2">
      <c r="A8038" s="2">
        <v>8036</v>
      </c>
      <c r="B8038" s="2">
        <f t="shared" si="125"/>
        <v>12.643600000000001</v>
      </c>
      <c r="C8038">
        <v>13666</v>
      </c>
      <c r="D8038">
        <v>11423</v>
      </c>
      <c r="E8038">
        <v>13822</v>
      </c>
      <c r="F8038">
        <v>12831</v>
      </c>
      <c r="G8038">
        <v>11476</v>
      </c>
    </row>
    <row r="8039" spans="1:7" x14ac:dyDescent="0.2">
      <c r="A8039" s="2">
        <v>8037</v>
      </c>
      <c r="B8039" s="2">
        <f t="shared" si="125"/>
        <v>4.4942000000000002</v>
      </c>
      <c r="C8039">
        <v>5254</v>
      </c>
      <c r="D8039">
        <v>5309</v>
      </c>
      <c r="E8039">
        <v>2812</v>
      </c>
      <c r="F8039">
        <v>2824</v>
      </c>
      <c r="G8039">
        <v>6272</v>
      </c>
    </row>
    <row r="8040" spans="1:7" x14ac:dyDescent="0.2">
      <c r="A8040" s="2">
        <v>8038</v>
      </c>
      <c r="B8040" s="2">
        <f t="shared" si="125"/>
        <v>11.019200000000001</v>
      </c>
      <c r="C8040">
        <v>11098</v>
      </c>
      <c r="D8040">
        <v>11552</v>
      </c>
      <c r="E8040">
        <v>10454</v>
      </c>
      <c r="F8040">
        <v>11341</v>
      </c>
      <c r="G8040">
        <v>10651</v>
      </c>
    </row>
    <row r="8041" spans="1:7" x14ac:dyDescent="0.2">
      <c r="A8041" s="2">
        <v>8039</v>
      </c>
      <c r="B8041" s="2">
        <f t="shared" si="125"/>
        <v>1.6924000000000001</v>
      </c>
      <c r="C8041">
        <v>3839</v>
      </c>
      <c r="D8041">
        <v>1618</v>
      </c>
      <c r="E8041">
        <v>1006</v>
      </c>
      <c r="F8041">
        <v>792</v>
      </c>
      <c r="G8041">
        <v>1207</v>
      </c>
    </row>
    <row r="8042" spans="1:7" x14ac:dyDescent="0.2">
      <c r="A8042" s="2">
        <v>8040</v>
      </c>
      <c r="B8042" s="2">
        <f t="shared" si="125"/>
        <v>0.21380000000000002</v>
      </c>
      <c r="C8042">
        <v>541</v>
      </c>
      <c r="D8042">
        <v>130</v>
      </c>
      <c r="E8042">
        <v>127</v>
      </c>
      <c r="F8042">
        <v>150</v>
      </c>
      <c r="G8042">
        <v>121</v>
      </c>
    </row>
    <row r="8043" spans="1:7" x14ac:dyDescent="0.2">
      <c r="A8043" s="2">
        <v>8041</v>
      </c>
      <c r="B8043" s="2">
        <f t="shared" si="125"/>
        <v>12.5952</v>
      </c>
      <c r="C8043">
        <v>13437</v>
      </c>
      <c r="D8043">
        <v>11686</v>
      </c>
      <c r="E8043">
        <v>12145</v>
      </c>
      <c r="F8043">
        <v>13856</v>
      </c>
      <c r="G8043">
        <v>11852</v>
      </c>
    </row>
    <row r="8044" spans="1:7" x14ac:dyDescent="0.2">
      <c r="A8044" s="2">
        <v>8042</v>
      </c>
      <c r="B8044" s="2">
        <f t="shared" si="125"/>
        <v>11.5366</v>
      </c>
      <c r="C8044">
        <v>11218</v>
      </c>
      <c r="D8044">
        <v>11981</v>
      </c>
      <c r="E8044">
        <v>11366</v>
      </c>
      <c r="F8044">
        <v>12569</v>
      </c>
      <c r="G8044">
        <v>10549</v>
      </c>
    </row>
    <row r="8045" spans="1:7" x14ac:dyDescent="0.2">
      <c r="A8045" s="2">
        <v>8043</v>
      </c>
      <c r="B8045" s="2">
        <f t="shared" si="125"/>
        <v>5.3026</v>
      </c>
      <c r="C8045">
        <v>2667</v>
      </c>
      <c r="D8045">
        <v>6300</v>
      </c>
      <c r="E8045">
        <v>6185</v>
      </c>
      <c r="F8045">
        <v>7783</v>
      </c>
      <c r="G8045">
        <v>3578</v>
      </c>
    </row>
    <row r="8046" spans="1:7" x14ac:dyDescent="0.2">
      <c r="A8046" s="2">
        <v>8044</v>
      </c>
      <c r="B8046" s="2">
        <f t="shared" si="125"/>
        <v>4.3068</v>
      </c>
      <c r="C8046">
        <v>3260</v>
      </c>
      <c r="D8046">
        <v>6188</v>
      </c>
      <c r="E8046">
        <v>4993</v>
      </c>
      <c r="F8046">
        <v>3033</v>
      </c>
      <c r="G8046">
        <v>4060</v>
      </c>
    </row>
    <row r="8047" spans="1:7" x14ac:dyDescent="0.2">
      <c r="A8047" s="2">
        <v>8045</v>
      </c>
      <c r="B8047" s="2">
        <f t="shared" si="125"/>
        <v>9.6898</v>
      </c>
      <c r="C8047">
        <v>6484</v>
      </c>
      <c r="D8047">
        <v>10837</v>
      </c>
      <c r="E8047">
        <v>10467</v>
      </c>
      <c r="F8047">
        <v>9717</v>
      </c>
      <c r="G8047">
        <v>10944</v>
      </c>
    </row>
    <row r="8048" spans="1:7" x14ac:dyDescent="0.2">
      <c r="A8048" s="2">
        <v>8046</v>
      </c>
      <c r="B8048" s="2">
        <f t="shared" si="125"/>
        <v>8.7922000000000011</v>
      </c>
      <c r="C8048">
        <v>4347</v>
      </c>
      <c r="D8048">
        <v>10886</v>
      </c>
      <c r="E8048">
        <v>7793</v>
      </c>
      <c r="F8048">
        <v>10806</v>
      </c>
      <c r="G8048">
        <v>10129</v>
      </c>
    </row>
    <row r="8049" spans="1:7" x14ac:dyDescent="0.2">
      <c r="A8049" s="2">
        <v>8047</v>
      </c>
      <c r="B8049" s="2">
        <f t="shared" si="125"/>
        <v>7.2231999999999994</v>
      </c>
      <c r="C8049">
        <v>5140</v>
      </c>
      <c r="D8049">
        <v>6469</v>
      </c>
      <c r="E8049">
        <v>9144</v>
      </c>
      <c r="F8049">
        <v>8222</v>
      </c>
      <c r="G8049">
        <v>7141</v>
      </c>
    </row>
    <row r="8050" spans="1:7" x14ac:dyDescent="0.2">
      <c r="A8050" s="2">
        <v>8048</v>
      </c>
      <c r="B8050" s="2">
        <f t="shared" si="125"/>
        <v>10.593999999999999</v>
      </c>
      <c r="C8050">
        <v>10258</v>
      </c>
      <c r="D8050">
        <v>9825</v>
      </c>
      <c r="E8050">
        <v>11125</v>
      </c>
      <c r="F8050">
        <v>11638</v>
      </c>
      <c r="G8050">
        <v>10124</v>
      </c>
    </row>
    <row r="8051" spans="1:7" x14ac:dyDescent="0.2">
      <c r="A8051" s="2">
        <v>8049</v>
      </c>
      <c r="B8051" s="2">
        <f t="shared" si="125"/>
        <v>9.2733999999999988</v>
      </c>
      <c r="C8051">
        <v>10531</v>
      </c>
      <c r="D8051">
        <v>6815</v>
      </c>
      <c r="E8051">
        <v>10830</v>
      </c>
      <c r="F8051">
        <v>10074</v>
      </c>
      <c r="G8051">
        <v>8117</v>
      </c>
    </row>
    <row r="8052" spans="1:7" x14ac:dyDescent="0.2">
      <c r="A8052" s="2">
        <v>8050</v>
      </c>
      <c r="B8052" s="2">
        <f t="shared" si="125"/>
        <v>11.1656</v>
      </c>
      <c r="C8052">
        <v>9138</v>
      </c>
      <c r="D8052">
        <v>11493</v>
      </c>
      <c r="E8052">
        <v>12060</v>
      </c>
      <c r="F8052">
        <v>12244</v>
      </c>
      <c r="G8052">
        <v>10893</v>
      </c>
    </row>
    <row r="8053" spans="1:7" x14ac:dyDescent="0.2">
      <c r="A8053" s="2">
        <v>8051</v>
      </c>
      <c r="B8053" s="2">
        <f t="shared" si="125"/>
        <v>0.13400000000000001</v>
      </c>
      <c r="C8053">
        <v>125</v>
      </c>
      <c r="D8053">
        <v>141</v>
      </c>
      <c r="E8053">
        <v>136</v>
      </c>
      <c r="F8053">
        <v>127</v>
      </c>
      <c r="G8053">
        <v>141</v>
      </c>
    </row>
    <row r="8054" spans="1:7" x14ac:dyDescent="0.2">
      <c r="A8054" s="2">
        <v>8052</v>
      </c>
      <c r="B8054" s="2">
        <f t="shared" si="125"/>
        <v>6.3144</v>
      </c>
      <c r="C8054">
        <v>7015</v>
      </c>
      <c r="D8054">
        <v>6405</v>
      </c>
      <c r="E8054">
        <v>7587</v>
      </c>
      <c r="F8054">
        <v>5966</v>
      </c>
      <c r="G8054">
        <v>4599</v>
      </c>
    </row>
    <row r="8055" spans="1:7" x14ac:dyDescent="0.2">
      <c r="A8055" s="2">
        <v>8053</v>
      </c>
      <c r="B8055" s="2">
        <f t="shared" si="125"/>
        <v>9.4085999999999999</v>
      </c>
      <c r="C8055">
        <v>10342</v>
      </c>
      <c r="D8055">
        <v>5025</v>
      </c>
      <c r="E8055">
        <v>11257</v>
      </c>
      <c r="F8055">
        <v>9928</v>
      </c>
      <c r="G8055">
        <v>10491</v>
      </c>
    </row>
    <row r="8056" spans="1:7" x14ac:dyDescent="0.2">
      <c r="A8056" s="2">
        <v>8054</v>
      </c>
      <c r="B8056" s="2">
        <f t="shared" si="125"/>
        <v>12.019600000000001</v>
      </c>
      <c r="C8056">
        <v>12170</v>
      </c>
      <c r="D8056">
        <v>12227</v>
      </c>
      <c r="E8056">
        <v>12159</v>
      </c>
      <c r="F8056">
        <v>12700</v>
      </c>
      <c r="G8056">
        <v>10842</v>
      </c>
    </row>
    <row r="8057" spans="1:7" x14ac:dyDescent="0.2">
      <c r="A8057" s="2">
        <v>8055</v>
      </c>
      <c r="B8057" s="2">
        <f t="shared" si="125"/>
        <v>7.2981999999999996</v>
      </c>
      <c r="C8057">
        <v>4068</v>
      </c>
      <c r="D8057">
        <v>6902</v>
      </c>
      <c r="E8057">
        <v>6773</v>
      </c>
      <c r="F8057">
        <v>9843</v>
      </c>
      <c r="G8057">
        <v>8905</v>
      </c>
    </row>
    <row r="8058" spans="1:7" x14ac:dyDescent="0.2">
      <c r="A8058" s="2">
        <v>8056</v>
      </c>
      <c r="B8058" s="2">
        <f t="shared" si="125"/>
        <v>0.18340000000000001</v>
      </c>
      <c r="C8058">
        <v>84</v>
      </c>
      <c r="D8058">
        <v>88</v>
      </c>
      <c r="E8058">
        <v>107</v>
      </c>
      <c r="F8058">
        <v>334</v>
      </c>
      <c r="G8058">
        <v>304</v>
      </c>
    </row>
    <row r="8059" spans="1:7" x14ac:dyDescent="0.2">
      <c r="A8059" s="2">
        <v>8057</v>
      </c>
      <c r="B8059" s="2">
        <f t="shared" si="125"/>
        <v>10.3032</v>
      </c>
      <c r="C8059">
        <v>6663</v>
      </c>
      <c r="D8059">
        <v>12272</v>
      </c>
      <c r="E8059">
        <v>11074</v>
      </c>
      <c r="F8059">
        <v>12374</v>
      </c>
      <c r="G8059">
        <v>9133</v>
      </c>
    </row>
    <row r="8060" spans="1:7" x14ac:dyDescent="0.2">
      <c r="A8060" s="2">
        <v>8058</v>
      </c>
      <c r="B8060" s="2">
        <f t="shared" si="125"/>
        <v>6.5590000000000002</v>
      </c>
      <c r="C8060">
        <v>5245</v>
      </c>
      <c r="D8060">
        <v>3704</v>
      </c>
      <c r="E8060">
        <v>8126</v>
      </c>
      <c r="F8060">
        <v>7383</v>
      </c>
      <c r="G8060">
        <v>8337</v>
      </c>
    </row>
    <row r="8061" spans="1:7" x14ac:dyDescent="0.2">
      <c r="A8061" s="2">
        <v>8059</v>
      </c>
      <c r="B8061" s="2">
        <f t="shared" si="125"/>
        <v>2.0724</v>
      </c>
      <c r="C8061">
        <v>2222</v>
      </c>
      <c r="D8061">
        <v>2326</v>
      </c>
      <c r="E8061">
        <v>1474</v>
      </c>
      <c r="F8061">
        <v>1533</v>
      </c>
      <c r="G8061">
        <v>2807</v>
      </c>
    </row>
    <row r="8062" spans="1:7" x14ac:dyDescent="0.2">
      <c r="A8062" s="2">
        <v>8060</v>
      </c>
      <c r="B8062" s="2">
        <f t="shared" si="125"/>
        <v>8.6943999999999999</v>
      </c>
      <c r="C8062">
        <v>10417</v>
      </c>
      <c r="D8062">
        <v>5792</v>
      </c>
      <c r="E8062">
        <v>10720</v>
      </c>
      <c r="F8062">
        <v>7735</v>
      </c>
      <c r="G8062">
        <v>8808</v>
      </c>
    </row>
    <row r="8063" spans="1:7" x14ac:dyDescent="0.2">
      <c r="A8063" s="2">
        <v>8061</v>
      </c>
      <c r="B8063" s="2">
        <f t="shared" si="125"/>
        <v>4.9466000000000001</v>
      </c>
      <c r="C8063">
        <v>4752</v>
      </c>
      <c r="D8063">
        <v>7404</v>
      </c>
      <c r="E8063">
        <v>4082</v>
      </c>
      <c r="F8063">
        <v>3311</v>
      </c>
      <c r="G8063">
        <v>5184</v>
      </c>
    </row>
    <row r="8064" spans="1:7" x14ac:dyDescent="0.2">
      <c r="A8064" s="2">
        <v>8062</v>
      </c>
      <c r="B8064" s="2">
        <f t="shared" si="125"/>
        <v>10.207799999999999</v>
      </c>
      <c r="C8064">
        <v>11285</v>
      </c>
      <c r="D8064">
        <v>10938</v>
      </c>
      <c r="E8064">
        <v>8565</v>
      </c>
      <c r="F8064">
        <v>10920</v>
      </c>
      <c r="G8064">
        <v>9331</v>
      </c>
    </row>
    <row r="8065" spans="1:7" x14ac:dyDescent="0.2">
      <c r="A8065" s="2">
        <v>8063</v>
      </c>
      <c r="B8065" s="2">
        <f t="shared" si="125"/>
        <v>9.6853999999999996</v>
      </c>
      <c r="C8065">
        <v>11037</v>
      </c>
      <c r="D8065">
        <v>6804</v>
      </c>
      <c r="E8065">
        <v>9668</v>
      </c>
      <c r="F8065">
        <v>10636</v>
      </c>
      <c r="G8065">
        <v>10282</v>
      </c>
    </row>
    <row r="8066" spans="1:7" x14ac:dyDescent="0.2">
      <c r="A8066" s="2">
        <v>8064</v>
      </c>
      <c r="B8066" s="2">
        <f t="shared" si="125"/>
        <v>11.041399999999999</v>
      </c>
      <c r="C8066">
        <v>11540</v>
      </c>
      <c r="D8066">
        <v>11564</v>
      </c>
      <c r="E8066">
        <v>10576</v>
      </c>
      <c r="F8066">
        <v>11145</v>
      </c>
      <c r="G8066">
        <v>10382</v>
      </c>
    </row>
    <row r="8067" spans="1:7" x14ac:dyDescent="0.2">
      <c r="A8067" s="2">
        <v>8065</v>
      </c>
      <c r="B8067" s="2">
        <f t="shared" ref="B8067:B8130" si="126">AVERAGE(C8067:V8067)/1000</f>
        <v>5.1660000000000004</v>
      </c>
      <c r="C8067">
        <v>2988</v>
      </c>
      <c r="D8067">
        <v>5853</v>
      </c>
      <c r="E8067">
        <v>3151</v>
      </c>
      <c r="F8067">
        <v>6702</v>
      </c>
      <c r="G8067">
        <v>7136</v>
      </c>
    </row>
    <row r="8068" spans="1:7" x14ac:dyDescent="0.2">
      <c r="A8068" s="2">
        <v>8066</v>
      </c>
      <c r="B8068" s="2">
        <f t="shared" si="126"/>
        <v>2.5995999999999997</v>
      </c>
      <c r="C8068">
        <v>2017</v>
      </c>
      <c r="D8068">
        <v>3840</v>
      </c>
      <c r="E8068">
        <v>1742</v>
      </c>
      <c r="F8068">
        <v>685</v>
      </c>
      <c r="G8068">
        <v>4714</v>
      </c>
    </row>
    <row r="8069" spans="1:7" x14ac:dyDescent="0.2">
      <c r="A8069" s="2">
        <v>8067</v>
      </c>
      <c r="B8069" s="2">
        <f t="shared" si="126"/>
        <v>5.9733999999999998</v>
      </c>
      <c r="C8069">
        <v>8196</v>
      </c>
      <c r="D8069">
        <v>8126</v>
      </c>
      <c r="E8069">
        <v>5362</v>
      </c>
      <c r="F8069">
        <v>3883</v>
      </c>
      <c r="G8069">
        <v>4300</v>
      </c>
    </row>
    <row r="8070" spans="1:7" x14ac:dyDescent="0.2">
      <c r="A8070" s="2">
        <v>8068</v>
      </c>
      <c r="B8070" s="2">
        <f t="shared" si="126"/>
        <v>0.53139999999999998</v>
      </c>
      <c r="C8070">
        <v>233</v>
      </c>
      <c r="D8070">
        <v>1627</v>
      </c>
      <c r="E8070">
        <v>251</v>
      </c>
      <c r="F8070">
        <v>308</v>
      </c>
      <c r="G8070">
        <v>238</v>
      </c>
    </row>
    <row r="8071" spans="1:7" x14ac:dyDescent="0.2">
      <c r="A8071" s="2">
        <v>8069</v>
      </c>
      <c r="B8071" s="2">
        <f t="shared" si="126"/>
        <v>11.048999999999999</v>
      </c>
      <c r="C8071">
        <v>10985</v>
      </c>
      <c r="D8071">
        <v>12077</v>
      </c>
      <c r="E8071">
        <v>11167</v>
      </c>
      <c r="F8071">
        <v>10657</v>
      </c>
      <c r="G8071">
        <v>10359</v>
      </c>
    </row>
    <row r="8072" spans="1:7" x14ac:dyDescent="0.2">
      <c r="A8072" s="2">
        <v>8070</v>
      </c>
      <c r="B8072" s="2">
        <f t="shared" si="126"/>
        <v>2.1154000000000002</v>
      </c>
      <c r="C8072">
        <v>845</v>
      </c>
      <c r="D8072">
        <v>2603</v>
      </c>
      <c r="E8072">
        <v>1547</v>
      </c>
      <c r="F8072">
        <v>1874</v>
      </c>
      <c r="G8072">
        <v>3708</v>
      </c>
    </row>
    <row r="8073" spans="1:7" x14ac:dyDescent="0.2">
      <c r="A8073" s="2">
        <v>8071</v>
      </c>
      <c r="B8073" s="2">
        <f t="shared" si="126"/>
        <v>10.170399999999999</v>
      </c>
      <c r="C8073">
        <v>11109</v>
      </c>
      <c r="D8073">
        <v>8814</v>
      </c>
      <c r="E8073">
        <v>11458</v>
      </c>
      <c r="F8073">
        <v>10819</v>
      </c>
      <c r="G8073">
        <v>8652</v>
      </c>
    </row>
    <row r="8074" spans="1:7" x14ac:dyDescent="0.2">
      <c r="A8074" s="2">
        <v>8072</v>
      </c>
      <c r="B8074" s="2">
        <f t="shared" si="126"/>
        <v>5.2728000000000002</v>
      </c>
      <c r="C8074">
        <v>4502</v>
      </c>
      <c r="D8074">
        <v>5975</v>
      </c>
      <c r="E8074">
        <v>6781</v>
      </c>
      <c r="F8074">
        <v>4358</v>
      </c>
      <c r="G8074">
        <v>4748</v>
      </c>
    </row>
    <row r="8075" spans="1:7" x14ac:dyDescent="0.2">
      <c r="A8075" s="2">
        <v>8073</v>
      </c>
      <c r="B8075" s="2">
        <f t="shared" si="126"/>
        <v>9.5853999999999999</v>
      </c>
      <c r="C8075">
        <v>9038</v>
      </c>
      <c r="D8075">
        <v>8347</v>
      </c>
      <c r="E8075">
        <v>10299</v>
      </c>
      <c r="F8075">
        <v>10062</v>
      </c>
      <c r="G8075">
        <v>10181</v>
      </c>
    </row>
    <row r="8076" spans="1:7" x14ac:dyDescent="0.2">
      <c r="A8076" s="2">
        <v>8074</v>
      </c>
      <c r="B8076" s="2">
        <f t="shared" si="126"/>
        <v>7.7676000000000007</v>
      </c>
      <c r="C8076">
        <v>3462</v>
      </c>
      <c r="D8076">
        <v>8929</v>
      </c>
      <c r="E8076">
        <v>6881</v>
      </c>
      <c r="F8076">
        <v>9473</v>
      </c>
      <c r="G8076">
        <v>10093</v>
      </c>
    </row>
    <row r="8077" spans="1:7" x14ac:dyDescent="0.2">
      <c r="A8077" s="2">
        <v>8075</v>
      </c>
      <c r="B8077" s="2">
        <f t="shared" si="126"/>
        <v>0.29160000000000003</v>
      </c>
      <c r="C8077">
        <v>239</v>
      </c>
      <c r="D8077">
        <v>328</v>
      </c>
      <c r="E8077">
        <v>262</v>
      </c>
      <c r="F8077">
        <v>363</v>
      </c>
      <c r="G8077">
        <v>266</v>
      </c>
    </row>
    <row r="8078" spans="1:7" x14ac:dyDescent="0.2">
      <c r="A8078" s="2">
        <v>8076</v>
      </c>
      <c r="B8078" s="2">
        <f t="shared" si="126"/>
        <v>0.86560000000000004</v>
      </c>
      <c r="C8078">
        <v>758</v>
      </c>
      <c r="D8078">
        <v>1209</v>
      </c>
      <c r="E8078">
        <v>321</v>
      </c>
      <c r="F8078">
        <v>1698</v>
      </c>
      <c r="G8078">
        <v>342</v>
      </c>
    </row>
    <row r="8079" spans="1:7" x14ac:dyDescent="0.2">
      <c r="A8079" s="2">
        <v>8077</v>
      </c>
      <c r="B8079" s="2">
        <f t="shared" si="126"/>
        <v>11.992599999999999</v>
      </c>
      <c r="C8079">
        <v>8829</v>
      </c>
      <c r="D8079">
        <v>13371</v>
      </c>
      <c r="E8079">
        <v>12269</v>
      </c>
      <c r="F8079">
        <v>12398</v>
      </c>
      <c r="G8079">
        <v>13096</v>
      </c>
    </row>
    <row r="8080" spans="1:7" x14ac:dyDescent="0.2">
      <c r="A8080" s="2">
        <v>8078</v>
      </c>
      <c r="B8080" s="2">
        <f t="shared" si="126"/>
        <v>8.0399999999999999E-2</v>
      </c>
      <c r="C8080">
        <v>39</v>
      </c>
      <c r="D8080">
        <v>48</v>
      </c>
      <c r="E8080">
        <v>57</v>
      </c>
      <c r="F8080">
        <v>214</v>
      </c>
      <c r="G8080">
        <v>44</v>
      </c>
    </row>
    <row r="8081" spans="1:7" x14ac:dyDescent="0.2">
      <c r="A8081" s="2">
        <v>8079</v>
      </c>
      <c r="B8081" s="2">
        <f t="shared" si="126"/>
        <v>2.0022000000000002</v>
      </c>
      <c r="C8081">
        <v>1178</v>
      </c>
      <c r="D8081">
        <v>2343</v>
      </c>
      <c r="E8081">
        <v>2594</v>
      </c>
      <c r="F8081">
        <v>541</v>
      </c>
      <c r="G8081">
        <v>3355</v>
      </c>
    </row>
    <row r="8082" spans="1:7" x14ac:dyDescent="0.2">
      <c r="A8082" s="2">
        <v>8080</v>
      </c>
      <c r="B8082" s="2">
        <f t="shared" si="126"/>
        <v>11.199200000000001</v>
      </c>
      <c r="C8082">
        <v>11111</v>
      </c>
      <c r="D8082">
        <v>12926</v>
      </c>
      <c r="E8082">
        <v>11234</v>
      </c>
      <c r="F8082">
        <v>8052</v>
      </c>
      <c r="G8082">
        <v>12673</v>
      </c>
    </row>
    <row r="8083" spans="1:7" x14ac:dyDescent="0.2">
      <c r="A8083" s="2">
        <v>8081</v>
      </c>
      <c r="B8083" s="2">
        <f t="shared" si="126"/>
        <v>11.066000000000001</v>
      </c>
      <c r="C8083">
        <v>10998</v>
      </c>
      <c r="D8083">
        <v>12270</v>
      </c>
      <c r="E8083">
        <v>11058</v>
      </c>
      <c r="F8083">
        <v>10184</v>
      </c>
      <c r="G8083">
        <v>10820</v>
      </c>
    </row>
    <row r="8084" spans="1:7" x14ac:dyDescent="0.2">
      <c r="A8084" s="2">
        <v>8082</v>
      </c>
      <c r="B8084" s="2">
        <f t="shared" si="126"/>
        <v>10.3658</v>
      </c>
      <c r="C8084">
        <v>11065</v>
      </c>
      <c r="D8084">
        <v>12708</v>
      </c>
      <c r="E8084">
        <v>11007</v>
      </c>
      <c r="F8084">
        <v>8468</v>
      </c>
      <c r="G8084">
        <v>8581</v>
      </c>
    </row>
    <row r="8085" spans="1:7" x14ac:dyDescent="0.2">
      <c r="A8085" s="2">
        <v>8083</v>
      </c>
      <c r="B8085" s="2">
        <f t="shared" si="126"/>
        <v>8.0275999999999996</v>
      </c>
      <c r="C8085">
        <v>8698</v>
      </c>
      <c r="D8085">
        <v>9549</v>
      </c>
      <c r="E8085">
        <v>7623</v>
      </c>
      <c r="F8085">
        <v>4375</v>
      </c>
      <c r="G8085">
        <v>9893</v>
      </c>
    </row>
    <row r="8086" spans="1:7" x14ac:dyDescent="0.2">
      <c r="A8086" s="2">
        <v>8084</v>
      </c>
      <c r="B8086" s="2">
        <f t="shared" si="126"/>
        <v>6.6608000000000001</v>
      </c>
      <c r="C8086">
        <v>9611</v>
      </c>
      <c r="D8086">
        <v>6309</v>
      </c>
      <c r="E8086">
        <v>6756</v>
      </c>
      <c r="F8086">
        <v>7410</v>
      </c>
      <c r="G8086">
        <v>3218</v>
      </c>
    </row>
    <row r="8087" spans="1:7" x14ac:dyDescent="0.2">
      <c r="A8087" s="2">
        <v>8085</v>
      </c>
      <c r="B8087" s="2">
        <f t="shared" si="126"/>
        <v>10.644600000000001</v>
      </c>
      <c r="C8087">
        <v>7716</v>
      </c>
      <c r="D8087">
        <v>12395</v>
      </c>
      <c r="E8087">
        <v>11219</v>
      </c>
      <c r="F8087">
        <v>10529</v>
      </c>
      <c r="G8087">
        <v>11364</v>
      </c>
    </row>
    <row r="8088" spans="1:7" x14ac:dyDescent="0.2">
      <c r="A8088" s="2">
        <v>8086</v>
      </c>
      <c r="B8088" s="2">
        <f t="shared" si="126"/>
        <v>0.32800000000000001</v>
      </c>
      <c r="C8088">
        <v>330</v>
      </c>
      <c r="D8088">
        <v>312</v>
      </c>
      <c r="E8088">
        <v>298</v>
      </c>
      <c r="F8088">
        <v>282</v>
      </c>
      <c r="G8088">
        <v>418</v>
      </c>
    </row>
    <row r="8089" spans="1:7" x14ac:dyDescent="0.2">
      <c r="A8089" s="2">
        <v>8087</v>
      </c>
      <c r="B8089" s="2">
        <f t="shared" si="126"/>
        <v>12.590399999999999</v>
      </c>
      <c r="C8089">
        <v>13026</v>
      </c>
      <c r="D8089">
        <v>12607</v>
      </c>
      <c r="E8089">
        <v>13635</v>
      </c>
      <c r="F8089">
        <v>10824</v>
      </c>
      <c r="G8089">
        <v>12860</v>
      </c>
    </row>
    <row r="8090" spans="1:7" x14ac:dyDescent="0.2">
      <c r="A8090" s="2">
        <v>8088</v>
      </c>
      <c r="B8090" s="2">
        <f t="shared" si="126"/>
        <v>10.972</v>
      </c>
      <c r="C8090">
        <v>10574</v>
      </c>
      <c r="D8090">
        <v>11691</v>
      </c>
      <c r="E8090">
        <v>12106</v>
      </c>
      <c r="F8090">
        <v>11232</v>
      </c>
      <c r="G8090">
        <v>9257</v>
      </c>
    </row>
    <row r="8091" spans="1:7" x14ac:dyDescent="0.2">
      <c r="A8091" s="2">
        <v>8089</v>
      </c>
      <c r="B8091" s="2">
        <f t="shared" si="126"/>
        <v>11.9824</v>
      </c>
      <c r="C8091">
        <v>11732</v>
      </c>
      <c r="D8091">
        <v>8433</v>
      </c>
      <c r="E8091">
        <v>13198</v>
      </c>
      <c r="F8091">
        <v>11866</v>
      </c>
      <c r="G8091">
        <v>14683</v>
      </c>
    </row>
    <row r="8092" spans="1:7" x14ac:dyDescent="0.2">
      <c r="A8092" s="2">
        <v>8090</v>
      </c>
      <c r="B8092" s="2">
        <f t="shared" si="126"/>
        <v>11.806799999999999</v>
      </c>
      <c r="C8092">
        <v>10323</v>
      </c>
      <c r="D8092">
        <v>12217</v>
      </c>
      <c r="E8092">
        <v>13040</v>
      </c>
      <c r="F8092">
        <v>10004</v>
      </c>
      <c r="G8092">
        <v>13450</v>
      </c>
    </row>
    <row r="8093" spans="1:7" x14ac:dyDescent="0.2">
      <c r="A8093" s="2">
        <v>8091</v>
      </c>
      <c r="B8093" s="2">
        <f t="shared" si="126"/>
        <v>2.4358</v>
      </c>
      <c r="C8093">
        <v>2232</v>
      </c>
      <c r="D8093">
        <v>3490</v>
      </c>
      <c r="E8093">
        <v>3636</v>
      </c>
      <c r="F8093">
        <v>504</v>
      </c>
      <c r="G8093">
        <v>2317</v>
      </c>
    </row>
    <row r="8094" spans="1:7" x14ac:dyDescent="0.2">
      <c r="A8094" s="2">
        <v>8092</v>
      </c>
      <c r="B8094" s="2">
        <f t="shared" si="126"/>
        <v>12.1096</v>
      </c>
      <c r="C8094">
        <v>11093</v>
      </c>
      <c r="D8094">
        <v>13303</v>
      </c>
      <c r="E8094">
        <v>12646</v>
      </c>
      <c r="F8094">
        <v>10101</v>
      </c>
      <c r="G8094">
        <v>13405</v>
      </c>
    </row>
    <row r="8095" spans="1:7" x14ac:dyDescent="0.2">
      <c r="A8095" s="2">
        <v>8093</v>
      </c>
      <c r="B8095" s="2">
        <f t="shared" si="126"/>
        <v>12.318200000000001</v>
      </c>
      <c r="C8095">
        <v>12888</v>
      </c>
      <c r="D8095">
        <v>11713</v>
      </c>
      <c r="E8095">
        <v>11157</v>
      </c>
      <c r="F8095">
        <v>11927</v>
      </c>
      <c r="G8095">
        <v>13906</v>
      </c>
    </row>
    <row r="8096" spans="1:7" x14ac:dyDescent="0.2">
      <c r="A8096" s="2">
        <v>8094</v>
      </c>
      <c r="B8096" s="2">
        <f t="shared" si="126"/>
        <v>0.38800000000000001</v>
      </c>
      <c r="C8096">
        <v>880</v>
      </c>
      <c r="D8096">
        <v>271</v>
      </c>
      <c r="E8096">
        <v>261</v>
      </c>
      <c r="F8096">
        <v>265</v>
      </c>
      <c r="G8096">
        <v>263</v>
      </c>
    </row>
    <row r="8097" spans="1:7" x14ac:dyDescent="0.2">
      <c r="A8097" s="2">
        <v>8095</v>
      </c>
      <c r="B8097" s="2">
        <f t="shared" si="126"/>
        <v>9.8314000000000004</v>
      </c>
      <c r="C8097">
        <v>10685</v>
      </c>
      <c r="D8097">
        <v>8170</v>
      </c>
      <c r="E8097">
        <v>9546</v>
      </c>
      <c r="F8097">
        <v>9878</v>
      </c>
      <c r="G8097">
        <v>10878</v>
      </c>
    </row>
    <row r="8098" spans="1:7" x14ac:dyDescent="0.2">
      <c r="A8098" s="2">
        <v>8096</v>
      </c>
      <c r="B8098" s="2">
        <f t="shared" si="126"/>
        <v>0.78879999999999995</v>
      </c>
      <c r="C8098">
        <v>1170</v>
      </c>
      <c r="D8098">
        <v>571</v>
      </c>
      <c r="E8098">
        <v>1043</v>
      </c>
      <c r="F8098">
        <v>829</v>
      </c>
      <c r="G8098">
        <v>331</v>
      </c>
    </row>
    <row r="8099" spans="1:7" x14ac:dyDescent="0.2">
      <c r="A8099" s="2">
        <v>8097</v>
      </c>
      <c r="B8099" s="2">
        <f t="shared" si="126"/>
        <v>0.51939999999999997</v>
      </c>
      <c r="C8099">
        <v>1016</v>
      </c>
      <c r="D8099">
        <v>236</v>
      </c>
      <c r="E8099">
        <v>521</v>
      </c>
      <c r="F8099">
        <v>602</v>
      </c>
      <c r="G8099">
        <v>222</v>
      </c>
    </row>
    <row r="8100" spans="1:7" x14ac:dyDescent="0.2">
      <c r="A8100" s="2">
        <v>8098</v>
      </c>
      <c r="B8100" s="2">
        <f t="shared" si="126"/>
        <v>11.901200000000001</v>
      </c>
      <c r="C8100">
        <v>11475</v>
      </c>
      <c r="D8100">
        <v>13340</v>
      </c>
      <c r="E8100">
        <v>11522</v>
      </c>
      <c r="F8100">
        <v>11543</v>
      </c>
      <c r="G8100">
        <v>11626</v>
      </c>
    </row>
    <row r="8101" spans="1:7" x14ac:dyDescent="0.2">
      <c r="A8101" s="2">
        <v>8099</v>
      </c>
      <c r="B8101" s="2">
        <f t="shared" si="126"/>
        <v>2.9276</v>
      </c>
      <c r="C8101">
        <v>1314</v>
      </c>
      <c r="D8101">
        <v>4026</v>
      </c>
      <c r="E8101">
        <v>3094</v>
      </c>
      <c r="F8101">
        <v>3003</v>
      </c>
      <c r="G8101">
        <v>3201</v>
      </c>
    </row>
    <row r="8102" spans="1:7" x14ac:dyDescent="0.2">
      <c r="A8102" s="2">
        <v>8100</v>
      </c>
      <c r="B8102" s="2">
        <f t="shared" si="126"/>
        <v>5.6466000000000003</v>
      </c>
      <c r="C8102">
        <v>4559</v>
      </c>
      <c r="D8102">
        <v>7778</v>
      </c>
      <c r="E8102">
        <v>2821</v>
      </c>
      <c r="F8102">
        <v>6993</v>
      </c>
      <c r="G8102">
        <v>6082</v>
      </c>
    </row>
    <row r="8103" spans="1:7" x14ac:dyDescent="0.2">
      <c r="A8103" s="2">
        <v>8101</v>
      </c>
      <c r="B8103" s="2">
        <f t="shared" si="126"/>
        <v>4.0696000000000003</v>
      </c>
      <c r="C8103">
        <v>2995</v>
      </c>
      <c r="D8103">
        <v>4821</v>
      </c>
      <c r="E8103">
        <v>2879</v>
      </c>
      <c r="F8103">
        <v>4777</v>
      </c>
      <c r="G8103">
        <v>4876</v>
      </c>
    </row>
    <row r="8104" spans="1:7" x14ac:dyDescent="0.2">
      <c r="A8104" s="2">
        <v>8102</v>
      </c>
      <c r="B8104" s="2">
        <f t="shared" si="126"/>
        <v>6.1623999999999999</v>
      </c>
      <c r="C8104">
        <v>6667</v>
      </c>
      <c r="D8104">
        <v>4679</v>
      </c>
      <c r="E8104">
        <v>6855</v>
      </c>
      <c r="F8104">
        <v>4126</v>
      </c>
      <c r="G8104">
        <v>8485</v>
      </c>
    </row>
    <row r="8105" spans="1:7" x14ac:dyDescent="0.2">
      <c r="A8105" s="2">
        <v>8103</v>
      </c>
      <c r="B8105" s="2">
        <f t="shared" si="126"/>
        <v>5.1284000000000001</v>
      </c>
      <c r="C8105">
        <v>5605</v>
      </c>
      <c r="D8105">
        <v>4317</v>
      </c>
      <c r="E8105">
        <v>5854</v>
      </c>
      <c r="F8105">
        <v>3740</v>
      </c>
      <c r="G8105">
        <v>6126</v>
      </c>
    </row>
    <row r="8106" spans="1:7" x14ac:dyDescent="0.2">
      <c r="A8106" s="2">
        <v>8104</v>
      </c>
      <c r="B8106" s="2">
        <f t="shared" si="126"/>
        <v>8.8520000000000003</v>
      </c>
      <c r="C8106">
        <v>6382</v>
      </c>
      <c r="D8106">
        <v>11561</v>
      </c>
      <c r="E8106">
        <v>7397</v>
      </c>
      <c r="F8106">
        <v>9826</v>
      </c>
      <c r="G8106">
        <v>9094</v>
      </c>
    </row>
    <row r="8107" spans="1:7" x14ac:dyDescent="0.2">
      <c r="A8107" s="2">
        <v>8105</v>
      </c>
      <c r="B8107" s="2">
        <f t="shared" si="126"/>
        <v>11.6654</v>
      </c>
      <c r="C8107">
        <v>11570</v>
      </c>
      <c r="D8107">
        <v>13989</v>
      </c>
      <c r="E8107">
        <v>11501</v>
      </c>
      <c r="F8107">
        <v>9260</v>
      </c>
      <c r="G8107">
        <v>12007</v>
      </c>
    </row>
    <row r="8108" spans="1:7" x14ac:dyDescent="0.2">
      <c r="A8108" s="2">
        <v>8106</v>
      </c>
      <c r="B8108" s="2">
        <f t="shared" si="126"/>
        <v>10.857200000000001</v>
      </c>
      <c r="C8108">
        <v>10776</v>
      </c>
      <c r="D8108">
        <v>9498</v>
      </c>
      <c r="E8108">
        <v>11317</v>
      </c>
      <c r="F8108">
        <v>10650</v>
      </c>
      <c r="G8108">
        <v>12045</v>
      </c>
    </row>
    <row r="8109" spans="1:7" x14ac:dyDescent="0.2">
      <c r="A8109" s="2">
        <v>8107</v>
      </c>
      <c r="B8109" s="2">
        <f t="shared" si="126"/>
        <v>6.891</v>
      </c>
      <c r="C8109">
        <v>4120</v>
      </c>
      <c r="D8109">
        <v>9919</v>
      </c>
      <c r="E8109">
        <v>8876</v>
      </c>
      <c r="F8109">
        <v>4442</v>
      </c>
      <c r="G8109">
        <v>7098</v>
      </c>
    </row>
    <row r="8110" spans="1:7" x14ac:dyDescent="0.2">
      <c r="A8110" s="2">
        <v>8108</v>
      </c>
      <c r="B8110" s="2">
        <f t="shared" si="126"/>
        <v>9.0289999999999999</v>
      </c>
      <c r="C8110">
        <v>6385</v>
      </c>
      <c r="D8110">
        <v>9597</v>
      </c>
      <c r="E8110">
        <v>7695</v>
      </c>
      <c r="F8110">
        <v>9757</v>
      </c>
      <c r="G8110">
        <v>11711</v>
      </c>
    </row>
    <row r="8111" spans="1:7" x14ac:dyDescent="0.2">
      <c r="A8111" s="2">
        <v>8109</v>
      </c>
      <c r="B8111" s="2">
        <f t="shared" si="126"/>
        <v>0.99379999999999991</v>
      </c>
      <c r="C8111">
        <v>309</v>
      </c>
      <c r="D8111">
        <v>2509</v>
      </c>
      <c r="E8111">
        <v>326</v>
      </c>
      <c r="F8111">
        <v>1516</v>
      </c>
      <c r="G8111">
        <v>309</v>
      </c>
    </row>
    <row r="8112" spans="1:7" x14ac:dyDescent="0.2">
      <c r="A8112" s="2">
        <v>8110</v>
      </c>
      <c r="B8112" s="2">
        <f t="shared" si="126"/>
        <v>10.1584</v>
      </c>
      <c r="C8112">
        <v>9100</v>
      </c>
      <c r="D8112">
        <v>12002</v>
      </c>
      <c r="E8112">
        <v>10997</v>
      </c>
      <c r="F8112">
        <v>9295</v>
      </c>
      <c r="G8112">
        <v>9398</v>
      </c>
    </row>
    <row r="8113" spans="1:7" x14ac:dyDescent="0.2">
      <c r="A8113" s="2">
        <v>8111</v>
      </c>
      <c r="B8113" s="2">
        <f t="shared" si="126"/>
        <v>2.2075999999999998</v>
      </c>
      <c r="C8113">
        <v>4050</v>
      </c>
      <c r="D8113">
        <v>1800</v>
      </c>
      <c r="E8113">
        <v>2923</v>
      </c>
      <c r="F8113">
        <v>1450</v>
      </c>
      <c r="G8113">
        <v>815</v>
      </c>
    </row>
    <row r="8114" spans="1:7" x14ac:dyDescent="0.2">
      <c r="A8114" s="2">
        <v>8112</v>
      </c>
      <c r="B8114" s="2">
        <f t="shared" si="126"/>
        <v>12.4194</v>
      </c>
      <c r="C8114">
        <v>12593</v>
      </c>
      <c r="D8114">
        <v>14920</v>
      </c>
      <c r="E8114">
        <v>12566</v>
      </c>
      <c r="F8114">
        <v>9428</v>
      </c>
      <c r="G8114">
        <v>12590</v>
      </c>
    </row>
    <row r="8115" spans="1:7" x14ac:dyDescent="0.2">
      <c r="A8115" s="2">
        <v>8113</v>
      </c>
      <c r="B8115" s="2">
        <f t="shared" si="126"/>
        <v>12.7714</v>
      </c>
      <c r="C8115">
        <v>12315</v>
      </c>
      <c r="D8115">
        <v>16129</v>
      </c>
      <c r="E8115">
        <v>11994</v>
      </c>
      <c r="F8115">
        <v>10602</v>
      </c>
      <c r="G8115">
        <v>12817</v>
      </c>
    </row>
    <row r="8116" spans="1:7" x14ac:dyDescent="0.2">
      <c r="A8116" s="2">
        <v>8114</v>
      </c>
      <c r="B8116" s="2">
        <f t="shared" si="126"/>
        <v>7.4123999999999999</v>
      </c>
      <c r="C8116">
        <v>8426</v>
      </c>
      <c r="D8116">
        <v>7893</v>
      </c>
      <c r="E8116">
        <v>8000</v>
      </c>
      <c r="F8116">
        <v>7502</v>
      </c>
      <c r="G8116">
        <v>5241</v>
      </c>
    </row>
    <row r="8117" spans="1:7" x14ac:dyDescent="0.2">
      <c r="A8117" s="2">
        <v>8115</v>
      </c>
      <c r="B8117" s="2">
        <f t="shared" si="126"/>
        <v>11.2994</v>
      </c>
      <c r="C8117">
        <v>11482</v>
      </c>
      <c r="D8117">
        <v>10366</v>
      </c>
      <c r="E8117">
        <v>12021</v>
      </c>
      <c r="F8117">
        <v>10579</v>
      </c>
      <c r="G8117">
        <v>12049</v>
      </c>
    </row>
    <row r="8118" spans="1:7" x14ac:dyDescent="0.2">
      <c r="A8118" s="2">
        <v>8116</v>
      </c>
      <c r="B8118" s="2">
        <f t="shared" si="126"/>
        <v>0.26319999999999999</v>
      </c>
      <c r="C8118">
        <v>482</v>
      </c>
      <c r="D8118">
        <v>228</v>
      </c>
      <c r="E8118">
        <v>209</v>
      </c>
      <c r="F8118">
        <v>198</v>
      </c>
      <c r="G8118">
        <v>199</v>
      </c>
    </row>
    <row r="8119" spans="1:7" x14ac:dyDescent="0.2">
      <c r="A8119" s="2">
        <v>8117</v>
      </c>
      <c r="B8119" s="2">
        <f t="shared" si="126"/>
        <v>12.604799999999999</v>
      </c>
      <c r="C8119">
        <v>11622</v>
      </c>
      <c r="D8119">
        <v>16210</v>
      </c>
      <c r="E8119">
        <v>11423</v>
      </c>
      <c r="F8119">
        <v>11234</v>
      </c>
      <c r="G8119">
        <v>12535</v>
      </c>
    </row>
    <row r="8120" spans="1:7" x14ac:dyDescent="0.2">
      <c r="A8120" s="2">
        <v>8118</v>
      </c>
      <c r="B8120" s="2">
        <f t="shared" si="126"/>
        <v>5.4386000000000001</v>
      </c>
      <c r="C8120">
        <v>7417</v>
      </c>
      <c r="D8120">
        <v>4613</v>
      </c>
      <c r="E8120">
        <v>6848</v>
      </c>
      <c r="F8120">
        <v>4418</v>
      </c>
      <c r="G8120">
        <v>3897</v>
      </c>
    </row>
    <row r="8121" spans="1:7" x14ac:dyDescent="0.2">
      <c r="A8121" s="2">
        <v>8119</v>
      </c>
      <c r="B8121" s="2">
        <f t="shared" si="126"/>
        <v>7.5836000000000006</v>
      </c>
      <c r="C8121">
        <v>6215</v>
      </c>
      <c r="D8121">
        <v>6313</v>
      </c>
      <c r="E8121">
        <v>7393</v>
      </c>
      <c r="F8121">
        <v>9319</v>
      </c>
      <c r="G8121">
        <v>8678</v>
      </c>
    </row>
    <row r="8122" spans="1:7" x14ac:dyDescent="0.2">
      <c r="A8122" s="2">
        <v>8120</v>
      </c>
      <c r="B8122" s="2">
        <f t="shared" si="126"/>
        <v>0.20660000000000001</v>
      </c>
      <c r="C8122">
        <v>129</v>
      </c>
      <c r="D8122">
        <v>482</v>
      </c>
      <c r="E8122">
        <v>193</v>
      </c>
      <c r="F8122">
        <v>115</v>
      </c>
      <c r="G8122">
        <v>114</v>
      </c>
    </row>
    <row r="8123" spans="1:7" x14ac:dyDescent="0.2">
      <c r="A8123" s="2">
        <v>8121</v>
      </c>
      <c r="B8123" s="2">
        <f t="shared" si="126"/>
        <v>11.9846</v>
      </c>
      <c r="C8123">
        <v>11855</v>
      </c>
      <c r="D8123">
        <v>11590</v>
      </c>
      <c r="E8123">
        <v>12209</v>
      </c>
      <c r="F8123">
        <v>11483</v>
      </c>
      <c r="G8123">
        <v>12786</v>
      </c>
    </row>
    <row r="8124" spans="1:7" x14ac:dyDescent="0.2">
      <c r="A8124" s="2">
        <v>8122</v>
      </c>
      <c r="B8124" s="2">
        <f t="shared" si="126"/>
        <v>10.5402</v>
      </c>
      <c r="C8124">
        <v>11767</v>
      </c>
      <c r="D8124">
        <v>9037</v>
      </c>
      <c r="E8124">
        <v>8321</v>
      </c>
      <c r="F8124">
        <v>11503</v>
      </c>
      <c r="G8124">
        <v>12073</v>
      </c>
    </row>
    <row r="8125" spans="1:7" x14ac:dyDescent="0.2">
      <c r="A8125" s="2">
        <v>8123</v>
      </c>
      <c r="B8125" s="2">
        <f t="shared" si="126"/>
        <v>5.8606000000000007</v>
      </c>
      <c r="C8125">
        <v>4371</v>
      </c>
      <c r="D8125">
        <v>4062</v>
      </c>
      <c r="E8125">
        <v>7445</v>
      </c>
      <c r="F8125">
        <v>5611</v>
      </c>
      <c r="G8125">
        <v>7814</v>
      </c>
    </row>
    <row r="8126" spans="1:7" x14ac:dyDescent="0.2">
      <c r="A8126" s="2">
        <v>8124</v>
      </c>
      <c r="B8126" s="2">
        <f t="shared" si="126"/>
        <v>9.4359999999999999</v>
      </c>
      <c r="C8126">
        <v>7358</v>
      </c>
      <c r="D8126">
        <v>8883</v>
      </c>
      <c r="E8126">
        <v>10910</v>
      </c>
      <c r="F8126">
        <v>10681</v>
      </c>
      <c r="G8126">
        <v>9348</v>
      </c>
    </row>
    <row r="8127" spans="1:7" x14ac:dyDescent="0.2">
      <c r="A8127" s="2">
        <v>8125</v>
      </c>
      <c r="B8127" s="2">
        <f t="shared" si="126"/>
        <v>11.9208</v>
      </c>
      <c r="C8127">
        <v>9475</v>
      </c>
      <c r="D8127">
        <v>14348</v>
      </c>
      <c r="E8127">
        <v>12565</v>
      </c>
      <c r="F8127">
        <v>10736</v>
      </c>
      <c r="G8127">
        <v>12480</v>
      </c>
    </row>
    <row r="8128" spans="1:7" x14ac:dyDescent="0.2">
      <c r="A8128" s="2">
        <v>8126</v>
      </c>
      <c r="B8128" s="2">
        <f t="shared" si="126"/>
        <v>5.6310000000000002</v>
      </c>
      <c r="C8128">
        <v>5533</v>
      </c>
      <c r="D8128">
        <v>4845</v>
      </c>
      <c r="E8128">
        <v>6346</v>
      </c>
      <c r="F8128">
        <v>3568</v>
      </c>
      <c r="G8128">
        <v>7863</v>
      </c>
    </row>
    <row r="8129" spans="1:7" x14ac:dyDescent="0.2">
      <c r="A8129" s="2">
        <v>8127</v>
      </c>
      <c r="B8129" s="2">
        <f t="shared" si="126"/>
        <v>11.822799999999999</v>
      </c>
      <c r="C8129">
        <v>11767</v>
      </c>
      <c r="D8129">
        <v>12359</v>
      </c>
      <c r="E8129">
        <v>12387</v>
      </c>
      <c r="F8129">
        <v>9984</v>
      </c>
      <c r="G8129">
        <v>12617</v>
      </c>
    </row>
    <row r="8130" spans="1:7" x14ac:dyDescent="0.2">
      <c r="A8130" s="2">
        <v>8128</v>
      </c>
      <c r="B8130" s="2">
        <f t="shared" si="126"/>
        <v>6.2738000000000005</v>
      </c>
      <c r="C8130">
        <v>7360</v>
      </c>
      <c r="D8130">
        <v>8452</v>
      </c>
      <c r="E8130">
        <v>5621</v>
      </c>
      <c r="F8130">
        <v>4697</v>
      </c>
      <c r="G8130">
        <v>5239</v>
      </c>
    </row>
    <row r="8131" spans="1:7" x14ac:dyDescent="0.2">
      <c r="A8131" s="2">
        <v>8129</v>
      </c>
      <c r="B8131" s="2">
        <f t="shared" ref="B8131:B8194" si="127">AVERAGE(C8131:V8131)/1000</f>
        <v>6.2664</v>
      </c>
      <c r="C8131">
        <v>4098</v>
      </c>
      <c r="D8131">
        <v>3608</v>
      </c>
      <c r="E8131">
        <v>8913</v>
      </c>
      <c r="F8131">
        <v>7727</v>
      </c>
      <c r="G8131">
        <v>6986</v>
      </c>
    </row>
    <row r="8132" spans="1:7" x14ac:dyDescent="0.2">
      <c r="A8132" s="2">
        <v>8130</v>
      </c>
      <c r="B8132" s="2">
        <f t="shared" si="127"/>
        <v>10.6304</v>
      </c>
      <c r="C8132">
        <v>9620</v>
      </c>
      <c r="D8132">
        <v>11917</v>
      </c>
      <c r="E8132">
        <v>11655</v>
      </c>
      <c r="F8132">
        <v>7502</v>
      </c>
      <c r="G8132">
        <v>12458</v>
      </c>
    </row>
    <row r="8133" spans="1:7" x14ac:dyDescent="0.2">
      <c r="A8133" s="2">
        <v>8131</v>
      </c>
      <c r="B8133" s="2">
        <f t="shared" si="127"/>
        <v>7.3659999999999997</v>
      </c>
      <c r="C8133">
        <v>5755</v>
      </c>
      <c r="D8133">
        <v>9717</v>
      </c>
      <c r="E8133">
        <v>7684</v>
      </c>
      <c r="F8133">
        <v>5726</v>
      </c>
      <c r="G8133">
        <v>7948</v>
      </c>
    </row>
    <row r="8134" spans="1:7" x14ac:dyDescent="0.2">
      <c r="A8134" s="2">
        <v>8132</v>
      </c>
      <c r="B8134" s="2">
        <f t="shared" si="127"/>
        <v>10.6388</v>
      </c>
      <c r="C8134">
        <v>11213</v>
      </c>
      <c r="D8134">
        <v>9717</v>
      </c>
      <c r="E8134">
        <v>8718</v>
      </c>
      <c r="F8134">
        <v>11559</v>
      </c>
      <c r="G8134">
        <v>11987</v>
      </c>
    </row>
    <row r="8135" spans="1:7" x14ac:dyDescent="0.2">
      <c r="A8135" s="2">
        <v>8133</v>
      </c>
      <c r="B8135" s="2">
        <f t="shared" si="127"/>
        <v>3.4506000000000001</v>
      </c>
      <c r="C8135">
        <v>5182</v>
      </c>
      <c r="D8135">
        <v>2456</v>
      </c>
      <c r="E8135">
        <v>1585</v>
      </c>
      <c r="F8135">
        <v>3609</v>
      </c>
      <c r="G8135">
        <v>4421</v>
      </c>
    </row>
    <row r="8136" spans="1:7" x14ac:dyDescent="0.2">
      <c r="A8136" s="2">
        <v>8134</v>
      </c>
      <c r="B8136" s="2">
        <f t="shared" si="127"/>
        <v>11.5692</v>
      </c>
      <c r="C8136">
        <v>9239</v>
      </c>
      <c r="D8136">
        <v>13413</v>
      </c>
      <c r="E8136">
        <v>10961</v>
      </c>
      <c r="F8136">
        <v>12051</v>
      </c>
      <c r="G8136">
        <v>12182</v>
      </c>
    </row>
    <row r="8137" spans="1:7" x14ac:dyDescent="0.2">
      <c r="A8137" s="2">
        <v>8135</v>
      </c>
      <c r="B8137" s="2">
        <f t="shared" si="127"/>
        <v>12.569799999999999</v>
      </c>
      <c r="C8137">
        <v>11503</v>
      </c>
      <c r="D8137">
        <v>14319</v>
      </c>
      <c r="E8137">
        <v>12343</v>
      </c>
      <c r="F8137">
        <v>12055</v>
      </c>
      <c r="G8137">
        <v>12629</v>
      </c>
    </row>
    <row r="8138" spans="1:7" x14ac:dyDescent="0.2">
      <c r="A8138" s="2">
        <v>8136</v>
      </c>
      <c r="B8138" s="2">
        <f t="shared" si="127"/>
        <v>2.2718000000000003</v>
      </c>
      <c r="C8138">
        <v>996</v>
      </c>
      <c r="D8138">
        <v>1999</v>
      </c>
      <c r="E8138">
        <v>3305</v>
      </c>
      <c r="F8138">
        <v>4565</v>
      </c>
      <c r="G8138">
        <v>494</v>
      </c>
    </row>
    <row r="8139" spans="1:7" x14ac:dyDescent="0.2">
      <c r="A8139" s="2">
        <v>8137</v>
      </c>
      <c r="B8139" s="2">
        <f t="shared" si="127"/>
        <v>11.4428</v>
      </c>
      <c r="C8139">
        <v>11260</v>
      </c>
      <c r="D8139">
        <v>12669</v>
      </c>
      <c r="E8139">
        <v>11132</v>
      </c>
      <c r="F8139">
        <v>10683</v>
      </c>
      <c r="G8139">
        <v>11470</v>
      </c>
    </row>
    <row r="8140" spans="1:7" x14ac:dyDescent="0.2">
      <c r="A8140" s="2">
        <v>8138</v>
      </c>
      <c r="B8140" s="2">
        <f t="shared" si="127"/>
        <v>4.2901999999999996</v>
      </c>
      <c r="C8140">
        <v>4107</v>
      </c>
      <c r="D8140">
        <v>5013</v>
      </c>
      <c r="E8140">
        <v>6026</v>
      </c>
      <c r="F8140">
        <v>3331</v>
      </c>
      <c r="G8140">
        <v>2974</v>
      </c>
    </row>
    <row r="8141" spans="1:7" x14ac:dyDescent="0.2">
      <c r="A8141" s="2">
        <v>8139</v>
      </c>
      <c r="B8141" s="2">
        <f t="shared" si="127"/>
        <v>6.3902000000000001</v>
      </c>
      <c r="C8141">
        <v>5912</v>
      </c>
      <c r="D8141">
        <v>3772</v>
      </c>
      <c r="E8141">
        <v>7974</v>
      </c>
      <c r="F8141">
        <v>7576</v>
      </c>
      <c r="G8141">
        <v>6717</v>
      </c>
    </row>
    <row r="8142" spans="1:7" x14ac:dyDescent="0.2">
      <c r="A8142" s="2">
        <v>8140</v>
      </c>
      <c r="B8142" s="2">
        <f t="shared" si="127"/>
        <v>10.2814</v>
      </c>
      <c r="C8142">
        <v>10742</v>
      </c>
      <c r="D8142">
        <v>9594</v>
      </c>
      <c r="E8142">
        <v>10700</v>
      </c>
      <c r="F8142">
        <v>8412</v>
      </c>
      <c r="G8142">
        <v>11959</v>
      </c>
    </row>
    <row r="8143" spans="1:7" x14ac:dyDescent="0.2">
      <c r="A8143" s="2">
        <v>8141</v>
      </c>
      <c r="B8143" s="2">
        <f t="shared" si="127"/>
        <v>10.3482</v>
      </c>
      <c r="C8143">
        <v>7683</v>
      </c>
      <c r="D8143">
        <v>10791</v>
      </c>
      <c r="E8143">
        <v>11541</v>
      </c>
      <c r="F8143">
        <v>9973</v>
      </c>
      <c r="G8143">
        <v>11753</v>
      </c>
    </row>
    <row r="8144" spans="1:7" x14ac:dyDescent="0.2">
      <c r="A8144" s="2">
        <v>8142</v>
      </c>
      <c r="B8144" s="2">
        <f t="shared" si="127"/>
        <v>8.4332000000000011</v>
      </c>
      <c r="C8144">
        <v>9026</v>
      </c>
      <c r="D8144">
        <v>9034</v>
      </c>
      <c r="E8144">
        <v>5073</v>
      </c>
      <c r="F8144">
        <v>7334</v>
      </c>
      <c r="G8144">
        <v>11699</v>
      </c>
    </row>
    <row r="8145" spans="1:7" x14ac:dyDescent="0.2">
      <c r="A8145" s="2">
        <v>8143</v>
      </c>
      <c r="B8145" s="2">
        <f t="shared" si="127"/>
        <v>1.3331999999999999</v>
      </c>
      <c r="C8145">
        <v>985</v>
      </c>
      <c r="D8145">
        <v>1602</v>
      </c>
      <c r="E8145">
        <v>470</v>
      </c>
      <c r="F8145">
        <v>3138</v>
      </c>
      <c r="G8145">
        <v>471</v>
      </c>
    </row>
    <row r="8146" spans="1:7" x14ac:dyDescent="0.2">
      <c r="A8146" s="2">
        <v>8144</v>
      </c>
      <c r="B8146" s="2">
        <f t="shared" si="127"/>
        <v>7.8548</v>
      </c>
      <c r="C8146">
        <v>7088</v>
      </c>
      <c r="D8146">
        <v>6776</v>
      </c>
      <c r="E8146">
        <v>6592</v>
      </c>
      <c r="F8146">
        <v>9654</v>
      </c>
      <c r="G8146">
        <v>9164</v>
      </c>
    </row>
    <row r="8147" spans="1:7" x14ac:dyDescent="0.2">
      <c r="A8147" s="2">
        <v>8145</v>
      </c>
      <c r="B8147" s="2">
        <f t="shared" si="127"/>
        <v>4.6150000000000002</v>
      </c>
      <c r="C8147">
        <v>5664</v>
      </c>
      <c r="D8147">
        <v>4328</v>
      </c>
      <c r="E8147">
        <v>2786</v>
      </c>
      <c r="F8147">
        <v>4138</v>
      </c>
      <c r="G8147">
        <v>6159</v>
      </c>
    </row>
    <row r="8148" spans="1:7" x14ac:dyDescent="0.2">
      <c r="A8148" s="2">
        <v>8146</v>
      </c>
      <c r="B8148" s="2">
        <f t="shared" si="127"/>
        <v>12.295999999999999</v>
      </c>
      <c r="C8148">
        <v>12104</v>
      </c>
      <c r="D8148">
        <v>12516</v>
      </c>
      <c r="E8148">
        <v>12500</v>
      </c>
      <c r="F8148">
        <v>12101</v>
      </c>
      <c r="G8148">
        <v>12259</v>
      </c>
    </row>
    <row r="8149" spans="1:7" x14ac:dyDescent="0.2">
      <c r="A8149" s="2">
        <v>8147</v>
      </c>
      <c r="B8149" s="2">
        <f t="shared" si="127"/>
        <v>12.6898</v>
      </c>
      <c r="C8149">
        <v>12784</v>
      </c>
      <c r="D8149">
        <v>13811</v>
      </c>
      <c r="E8149">
        <v>12888</v>
      </c>
      <c r="F8149">
        <v>11863</v>
      </c>
      <c r="G8149">
        <v>12103</v>
      </c>
    </row>
    <row r="8150" spans="1:7" x14ac:dyDescent="0.2">
      <c r="A8150" s="2">
        <v>8148</v>
      </c>
      <c r="B8150" s="2">
        <f t="shared" si="127"/>
        <v>12.06</v>
      </c>
      <c r="C8150">
        <v>11581</v>
      </c>
      <c r="D8150">
        <v>13496</v>
      </c>
      <c r="E8150">
        <v>12535</v>
      </c>
      <c r="F8150">
        <v>11705</v>
      </c>
      <c r="G8150">
        <v>10983</v>
      </c>
    </row>
    <row r="8151" spans="1:7" x14ac:dyDescent="0.2">
      <c r="A8151" s="2">
        <v>8149</v>
      </c>
      <c r="B8151" s="2">
        <f t="shared" si="127"/>
        <v>4.4901999999999997</v>
      </c>
      <c r="C8151">
        <v>5930</v>
      </c>
      <c r="D8151">
        <v>4204</v>
      </c>
      <c r="E8151">
        <v>7194</v>
      </c>
      <c r="F8151">
        <v>2238</v>
      </c>
      <c r="G8151">
        <v>2885</v>
      </c>
    </row>
    <row r="8152" spans="1:7" x14ac:dyDescent="0.2">
      <c r="A8152" s="2">
        <v>8150</v>
      </c>
      <c r="B8152" s="2">
        <f t="shared" si="127"/>
        <v>9.1880000000000006</v>
      </c>
      <c r="C8152">
        <v>8270</v>
      </c>
      <c r="D8152">
        <v>8542</v>
      </c>
      <c r="E8152">
        <v>8199</v>
      </c>
      <c r="F8152">
        <v>10892</v>
      </c>
      <c r="G8152">
        <v>10037</v>
      </c>
    </row>
    <row r="8153" spans="1:7" x14ac:dyDescent="0.2">
      <c r="A8153" s="2">
        <v>8151</v>
      </c>
      <c r="B8153" s="2">
        <f t="shared" si="127"/>
        <v>7.5436000000000005</v>
      </c>
      <c r="C8153">
        <v>5201</v>
      </c>
      <c r="D8153">
        <v>7917</v>
      </c>
      <c r="E8153">
        <v>10725</v>
      </c>
      <c r="F8153">
        <v>7105</v>
      </c>
      <c r="G8153">
        <v>6770</v>
      </c>
    </row>
    <row r="8154" spans="1:7" x14ac:dyDescent="0.2">
      <c r="A8154" s="2">
        <v>8152</v>
      </c>
      <c r="B8154" s="2">
        <f t="shared" si="127"/>
        <v>10.123200000000001</v>
      </c>
      <c r="C8154">
        <v>11180</v>
      </c>
      <c r="D8154">
        <v>6396</v>
      </c>
      <c r="E8154">
        <v>11941</v>
      </c>
      <c r="F8154">
        <v>9331</v>
      </c>
      <c r="G8154">
        <v>11768</v>
      </c>
    </row>
    <row r="8155" spans="1:7" x14ac:dyDescent="0.2">
      <c r="A8155" s="2">
        <v>8153</v>
      </c>
      <c r="B8155" s="2">
        <f t="shared" si="127"/>
        <v>3.5221999999999998</v>
      </c>
      <c r="C8155">
        <v>4700</v>
      </c>
      <c r="D8155">
        <v>4414</v>
      </c>
      <c r="E8155">
        <v>2779</v>
      </c>
      <c r="F8155">
        <v>2115</v>
      </c>
      <c r="G8155">
        <v>3603</v>
      </c>
    </row>
    <row r="8156" spans="1:7" x14ac:dyDescent="0.2">
      <c r="A8156" s="2">
        <v>8154</v>
      </c>
      <c r="B8156" s="2">
        <f t="shared" si="127"/>
        <v>6.2673999999999994</v>
      </c>
      <c r="C8156">
        <v>8856</v>
      </c>
      <c r="D8156">
        <v>5298</v>
      </c>
      <c r="E8156">
        <v>3378</v>
      </c>
      <c r="F8156">
        <v>5308</v>
      </c>
      <c r="G8156">
        <v>8497</v>
      </c>
    </row>
    <row r="8157" spans="1:7" x14ac:dyDescent="0.2">
      <c r="A8157" s="2">
        <v>8155</v>
      </c>
      <c r="B8157" s="2">
        <f t="shared" si="127"/>
        <v>0.31519999999999998</v>
      </c>
      <c r="C8157">
        <v>267</v>
      </c>
      <c r="D8157">
        <v>265</v>
      </c>
      <c r="E8157">
        <v>276</v>
      </c>
      <c r="F8157">
        <v>247</v>
      </c>
      <c r="G8157">
        <v>521</v>
      </c>
    </row>
    <row r="8158" spans="1:7" x14ac:dyDescent="0.2">
      <c r="A8158" s="2">
        <v>8156</v>
      </c>
      <c r="B8158" s="2">
        <f t="shared" si="127"/>
        <v>11.086200000000002</v>
      </c>
      <c r="C8158">
        <v>9811</v>
      </c>
      <c r="D8158">
        <v>12312</v>
      </c>
      <c r="E8158">
        <v>11574</v>
      </c>
      <c r="F8158">
        <v>9972</v>
      </c>
      <c r="G8158">
        <v>11762</v>
      </c>
    </row>
    <row r="8159" spans="1:7" x14ac:dyDescent="0.2">
      <c r="A8159" s="2">
        <v>8157</v>
      </c>
      <c r="B8159" s="2">
        <f t="shared" si="127"/>
        <v>9.2337999999999987</v>
      </c>
      <c r="C8159">
        <v>9837</v>
      </c>
      <c r="D8159">
        <v>8188</v>
      </c>
      <c r="E8159">
        <v>7861</v>
      </c>
      <c r="F8159">
        <v>8776</v>
      </c>
      <c r="G8159">
        <v>11507</v>
      </c>
    </row>
    <row r="8160" spans="1:7" x14ac:dyDescent="0.2">
      <c r="A8160" s="2">
        <v>8158</v>
      </c>
      <c r="B8160" s="2">
        <f t="shared" si="127"/>
        <v>1.2272000000000001</v>
      </c>
      <c r="C8160">
        <v>312</v>
      </c>
      <c r="D8160">
        <v>424</v>
      </c>
      <c r="E8160">
        <v>1159</v>
      </c>
      <c r="F8160">
        <v>1352</v>
      </c>
      <c r="G8160">
        <v>2889</v>
      </c>
    </row>
    <row r="8161" spans="1:7" x14ac:dyDescent="0.2">
      <c r="A8161" s="2">
        <v>8159</v>
      </c>
      <c r="B8161" s="2">
        <f t="shared" si="127"/>
        <v>4.6763999999999992</v>
      </c>
      <c r="C8161">
        <v>2872</v>
      </c>
      <c r="D8161">
        <v>5340</v>
      </c>
      <c r="E8161">
        <v>5543</v>
      </c>
      <c r="F8161">
        <v>6197</v>
      </c>
      <c r="G8161">
        <v>3430</v>
      </c>
    </row>
    <row r="8162" spans="1:7" x14ac:dyDescent="0.2">
      <c r="A8162" s="2">
        <v>8160</v>
      </c>
      <c r="B8162" s="2">
        <f t="shared" si="127"/>
        <v>12.900799999999998</v>
      </c>
      <c r="C8162">
        <v>12336</v>
      </c>
      <c r="D8162">
        <v>15985</v>
      </c>
      <c r="E8162">
        <v>12418</v>
      </c>
      <c r="F8162">
        <v>11352</v>
      </c>
      <c r="G8162">
        <v>12413</v>
      </c>
    </row>
    <row r="8163" spans="1:7" x14ac:dyDescent="0.2">
      <c r="A8163" s="2">
        <v>8161</v>
      </c>
      <c r="B8163" s="2">
        <f t="shared" si="127"/>
        <v>12.1358</v>
      </c>
      <c r="C8163">
        <v>11873</v>
      </c>
      <c r="D8163">
        <v>14558</v>
      </c>
      <c r="E8163">
        <v>11670</v>
      </c>
      <c r="F8163">
        <v>12288</v>
      </c>
      <c r="G8163">
        <v>10290</v>
      </c>
    </row>
    <row r="8164" spans="1:7" x14ac:dyDescent="0.2">
      <c r="A8164" s="2">
        <v>8162</v>
      </c>
      <c r="B8164" s="2">
        <f t="shared" si="127"/>
        <v>11.056799999999999</v>
      </c>
      <c r="C8164">
        <v>11681</v>
      </c>
      <c r="D8164">
        <v>10767</v>
      </c>
      <c r="E8164">
        <v>11032</v>
      </c>
      <c r="F8164">
        <v>11846</v>
      </c>
      <c r="G8164">
        <v>9958</v>
      </c>
    </row>
    <row r="8165" spans="1:7" x14ac:dyDescent="0.2">
      <c r="A8165" s="2">
        <v>8163</v>
      </c>
      <c r="B8165" s="2">
        <f t="shared" si="127"/>
        <v>10.607799999999999</v>
      </c>
      <c r="C8165">
        <v>8457</v>
      </c>
      <c r="D8165">
        <v>11179</v>
      </c>
      <c r="E8165">
        <v>11314</v>
      </c>
      <c r="F8165">
        <v>10803</v>
      </c>
      <c r="G8165">
        <v>11286</v>
      </c>
    </row>
    <row r="8166" spans="1:7" x14ac:dyDescent="0.2">
      <c r="A8166" s="2">
        <v>8164</v>
      </c>
      <c r="B8166" s="2">
        <f t="shared" si="127"/>
        <v>11.2958</v>
      </c>
      <c r="C8166">
        <v>11820</v>
      </c>
      <c r="D8166">
        <v>9803</v>
      </c>
      <c r="E8166">
        <v>11144</v>
      </c>
      <c r="F8166">
        <v>11980</v>
      </c>
      <c r="G8166">
        <v>11732</v>
      </c>
    </row>
    <row r="8167" spans="1:7" x14ac:dyDescent="0.2">
      <c r="A8167" s="2">
        <v>8165</v>
      </c>
      <c r="B8167" s="2">
        <f t="shared" si="127"/>
        <v>11.550799999999999</v>
      </c>
      <c r="C8167">
        <v>11374</v>
      </c>
      <c r="D8167">
        <v>11647</v>
      </c>
      <c r="E8167">
        <v>10526</v>
      </c>
      <c r="F8167">
        <v>12386</v>
      </c>
      <c r="G8167">
        <v>11821</v>
      </c>
    </row>
    <row r="8168" spans="1:7" x14ac:dyDescent="0.2">
      <c r="A8168" s="2">
        <v>8166</v>
      </c>
      <c r="B8168" s="2">
        <f t="shared" si="127"/>
        <v>7.8102</v>
      </c>
      <c r="C8168">
        <v>5399</v>
      </c>
      <c r="D8168">
        <v>8614</v>
      </c>
      <c r="E8168">
        <v>6709</v>
      </c>
      <c r="F8168">
        <v>7053</v>
      </c>
      <c r="G8168">
        <v>11276</v>
      </c>
    </row>
    <row r="8169" spans="1:7" x14ac:dyDescent="0.2">
      <c r="A8169" s="2">
        <v>8167</v>
      </c>
      <c r="B8169" s="2">
        <f t="shared" si="127"/>
        <v>10.364000000000001</v>
      </c>
      <c r="C8169">
        <v>9661</v>
      </c>
      <c r="D8169">
        <v>11937</v>
      </c>
      <c r="E8169">
        <v>7433</v>
      </c>
      <c r="F8169">
        <v>11634</v>
      </c>
      <c r="G8169">
        <v>11155</v>
      </c>
    </row>
    <row r="8170" spans="1:7" x14ac:dyDescent="0.2">
      <c r="A8170" s="2">
        <v>8168</v>
      </c>
      <c r="B8170" s="2">
        <f t="shared" si="127"/>
        <v>11.656000000000001</v>
      </c>
      <c r="C8170">
        <v>9679</v>
      </c>
      <c r="D8170">
        <v>16013</v>
      </c>
      <c r="E8170">
        <v>11886</v>
      </c>
      <c r="F8170">
        <v>13210</v>
      </c>
      <c r="G8170">
        <v>7492</v>
      </c>
    </row>
    <row r="8171" spans="1:7" x14ac:dyDescent="0.2">
      <c r="A8171" s="2">
        <v>8169</v>
      </c>
      <c r="B8171" s="2">
        <f t="shared" si="127"/>
        <v>12.252799999999999</v>
      </c>
      <c r="C8171">
        <v>11360</v>
      </c>
      <c r="D8171">
        <v>13713</v>
      </c>
      <c r="E8171">
        <v>11096</v>
      </c>
      <c r="F8171">
        <v>13612</v>
      </c>
      <c r="G8171">
        <v>11483</v>
      </c>
    </row>
    <row r="8172" spans="1:7" x14ac:dyDescent="0.2">
      <c r="A8172" s="2">
        <v>8170</v>
      </c>
      <c r="B8172" s="2">
        <f t="shared" si="127"/>
        <v>2.4491999999999998</v>
      </c>
      <c r="C8172">
        <v>2045</v>
      </c>
      <c r="D8172">
        <v>2899</v>
      </c>
      <c r="E8172">
        <v>1370</v>
      </c>
      <c r="F8172">
        <v>3691</v>
      </c>
      <c r="G8172">
        <v>2241</v>
      </c>
    </row>
    <row r="8173" spans="1:7" x14ac:dyDescent="0.2">
      <c r="A8173" s="2">
        <v>8171</v>
      </c>
      <c r="B8173" s="2">
        <f t="shared" si="127"/>
        <v>11.302200000000001</v>
      </c>
      <c r="C8173">
        <v>11288</v>
      </c>
      <c r="D8173">
        <v>14713</v>
      </c>
      <c r="E8173">
        <v>11552</v>
      </c>
      <c r="F8173">
        <v>7470</v>
      </c>
      <c r="G8173">
        <v>11488</v>
      </c>
    </row>
    <row r="8174" spans="1:7" x14ac:dyDescent="0.2">
      <c r="A8174" s="2">
        <v>8172</v>
      </c>
      <c r="B8174" s="2">
        <f t="shared" si="127"/>
        <v>6.7143999999999995</v>
      </c>
      <c r="C8174">
        <v>9899</v>
      </c>
      <c r="D8174">
        <v>5514</v>
      </c>
      <c r="E8174">
        <v>4724</v>
      </c>
      <c r="F8174">
        <v>6420</v>
      </c>
      <c r="G8174">
        <v>7015</v>
      </c>
    </row>
    <row r="8175" spans="1:7" x14ac:dyDescent="0.2">
      <c r="A8175" s="2">
        <v>8173</v>
      </c>
      <c r="B8175" s="2">
        <f t="shared" si="127"/>
        <v>5.2628000000000004</v>
      </c>
      <c r="C8175">
        <v>7873</v>
      </c>
      <c r="D8175">
        <v>3331</v>
      </c>
      <c r="E8175">
        <v>4250</v>
      </c>
      <c r="F8175">
        <v>5333</v>
      </c>
      <c r="G8175">
        <v>5527</v>
      </c>
    </row>
    <row r="8176" spans="1:7" x14ac:dyDescent="0.2">
      <c r="A8176" s="2">
        <v>8174</v>
      </c>
      <c r="B8176" s="2">
        <f t="shared" si="127"/>
        <v>11.589799999999999</v>
      </c>
      <c r="C8176">
        <v>11709</v>
      </c>
      <c r="D8176">
        <v>10743</v>
      </c>
      <c r="E8176">
        <v>12125</v>
      </c>
      <c r="F8176">
        <v>11914</v>
      </c>
      <c r="G8176">
        <v>11458</v>
      </c>
    </row>
    <row r="8177" spans="1:7" x14ac:dyDescent="0.2">
      <c r="A8177" s="2">
        <v>8175</v>
      </c>
      <c r="B8177" s="2">
        <f t="shared" si="127"/>
        <v>0.42760000000000004</v>
      </c>
      <c r="C8177">
        <v>232</v>
      </c>
      <c r="D8177">
        <v>675</v>
      </c>
      <c r="E8177">
        <v>261</v>
      </c>
      <c r="F8177">
        <v>250</v>
      </c>
      <c r="G8177">
        <v>720</v>
      </c>
    </row>
    <row r="8178" spans="1:7" x14ac:dyDescent="0.2">
      <c r="A8178" s="2">
        <v>8176</v>
      </c>
      <c r="B8178" s="2">
        <f t="shared" si="127"/>
        <v>2.8895999999999997</v>
      </c>
      <c r="C8178">
        <v>2194</v>
      </c>
      <c r="D8178">
        <v>5293</v>
      </c>
      <c r="E8178">
        <v>1830</v>
      </c>
      <c r="F8178">
        <v>1848</v>
      </c>
      <c r="G8178">
        <v>3283</v>
      </c>
    </row>
    <row r="8179" spans="1:7" x14ac:dyDescent="0.2">
      <c r="A8179" s="2">
        <v>8177</v>
      </c>
      <c r="B8179" s="2">
        <f t="shared" si="127"/>
        <v>4.8428000000000004</v>
      </c>
      <c r="C8179">
        <v>4543</v>
      </c>
      <c r="D8179">
        <v>6114</v>
      </c>
      <c r="E8179">
        <v>5611</v>
      </c>
      <c r="F8179">
        <v>3936</v>
      </c>
      <c r="G8179">
        <v>4010</v>
      </c>
    </row>
    <row r="8180" spans="1:7" x14ac:dyDescent="0.2">
      <c r="A8180" s="2">
        <v>8178</v>
      </c>
      <c r="B8180" s="2">
        <f t="shared" si="127"/>
        <v>11.571399999999999</v>
      </c>
      <c r="C8180">
        <v>11089</v>
      </c>
      <c r="D8180">
        <v>12769</v>
      </c>
      <c r="E8180">
        <v>11210</v>
      </c>
      <c r="F8180">
        <v>11237</v>
      </c>
      <c r="G8180">
        <v>11552</v>
      </c>
    </row>
    <row r="8181" spans="1:7" x14ac:dyDescent="0.2">
      <c r="A8181" s="2">
        <v>8179</v>
      </c>
      <c r="B8181" s="2">
        <f t="shared" si="127"/>
        <v>11.118600000000001</v>
      </c>
      <c r="C8181">
        <v>8104</v>
      </c>
      <c r="D8181">
        <v>8905</v>
      </c>
      <c r="E8181">
        <v>13521</v>
      </c>
      <c r="F8181">
        <v>12378</v>
      </c>
      <c r="G8181">
        <v>12685</v>
      </c>
    </row>
    <row r="8182" spans="1:7" x14ac:dyDescent="0.2">
      <c r="A8182" s="2">
        <v>8180</v>
      </c>
      <c r="B8182" s="2">
        <f t="shared" si="127"/>
        <v>10.4024</v>
      </c>
      <c r="C8182">
        <v>11314</v>
      </c>
      <c r="D8182">
        <v>8335</v>
      </c>
      <c r="E8182">
        <v>10781</v>
      </c>
      <c r="F8182">
        <v>11400</v>
      </c>
      <c r="G8182">
        <v>10182</v>
      </c>
    </row>
    <row r="8183" spans="1:7" x14ac:dyDescent="0.2">
      <c r="A8183" s="2">
        <v>8181</v>
      </c>
      <c r="B8183" s="2">
        <f t="shared" si="127"/>
        <v>12.3902</v>
      </c>
      <c r="C8183">
        <v>12292</v>
      </c>
      <c r="D8183">
        <v>12049</v>
      </c>
      <c r="E8183">
        <v>13929</v>
      </c>
      <c r="F8183">
        <v>11760</v>
      </c>
      <c r="G8183">
        <v>11921</v>
      </c>
    </row>
    <row r="8184" spans="1:7" x14ac:dyDescent="0.2">
      <c r="A8184" s="2">
        <v>8182</v>
      </c>
      <c r="B8184" s="2">
        <f t="shared" si="127"/>
        <v>0.96360000000000001</v>
      </c>
      <c r="C8184">
        <v>432</v>
      </c>
      <c r="D8184">
        <v>481</v>
      </c>
      <c r="E8184">
        <v>2234</v>
      </c>
      <c r="F8184">
        <v>453</v>
      </c>
      <c r="G8184">
        <v>1218</v>
      </c>
    </row>
    <row r="8185" spans="1:7" x14ac:dyDescent="0.2">
      <c r="A8185" s="2">
        <v>8183</v>
      </c>
      <c r="B8185" s="2">
        <f t="shared" si="127"/>
        <v>3.7548000000000004</v>
      </c>
      <c r="C8185">
        <v>2621</v>
      </c>
      <c r="D8185">
        <v>5885</v>
      </c>
      <c r="E8185">
        <v>2898</v>
      </c>
      <c r="F8185">
        <v>3545</v>
      </c>
      <c r="G8185">
        <v>3825</v>
      </c>
    </row>
    <row r="8186" spans="1:7" x14ac:dyDescent="0.2">
      <c r="A8186" s="2">
        <v>8184</v>
      </c>
      <c r="B8186" s="2">
        <f t="shared" si="127"/>
        <v>12.040799999999999</v>
      </c>
      <c r="C8186">
        <v>11842</v>
      </c>
      <c r="D8186">
        <v>11681</v>
      </c>
      <c r="E8186">
        <v>11624</v>
      </c>
      <c r="F8186">
        <v>12293</v>
      </c>
      <c r="G8186">
        <v>12764</v>
      </c>
    </row>
    <row r="8187" spans="1:7" x14ac:dyDescent="0.2">
      <c r="A8187" s="2">
        <v>8185</v>
      </c>
      <c r="B8187" s="2">
        <f t="shared" si="127"/>
        <v>1.649</v>
      </c>
      <c r="C8187">
        <v>842</v>
      </c>
      <c r="D8187">
        <v>3033</v>
      </c>
      <c r="E8187">
        <v>492</v>
      </c>
      <c r="F8187">
        <v>1556</v>
      </c>
      <c r="G8187">
        <v>2322</v>
      </c>
    </row>
    <row r="8188" spans="1:7" x14ac:dyDescent="0.2">
      <c r="A8188" s="2">
        <v>8186</v>
      </c>
      <c r="B8188" s="2">
        <f t="shared" si="127"/>
        <v>13.013</v>
      </c>
      <c r="C8188">
        <v>11006</v>
      </c>
      <c r="D8188">
        <v>15371</v>
      </c>
      <c r="E8188">
        <v>12639</v>
      </c>
      <c r="F8188">
        <v>12413</v>
      </c>
      <c r="G8188">
        <v>13636</v>
      </c>
    </row>
    <row r="8189" spans="1:7" x14ac:dyDescent="0.2">
      <c r="A8189" s="2">
        <v>8187</v>
      </c>
      <c r="B8189" s="2">
        <f t="shared" si="127"/>
        <v>10.929</v>
      </c>
      <c r="C8189">
        <v>11263</v>
      </c>
      <c r="D8189">
        <v>14509</v>
      </c>
      <c r="E8189">
        <v>10550</v>
      </c>
      <c r="F8189">
        <v>8436</v>
      </c>
      <c r="G8189">
        <v>9887</v>
      </c>
    </row>
    <row r="8190" spans="1:7" x14ac:dyDescent="0.2">
      <c r="A8190" s="2">
        <v>8188</v>
      </c>
      <c r="B8190" s="2">
        <f t="shared" si="127"/>
        <v>14.0966</v>
      </c>
      <c r="C8190">
        <v>12947</v>
      </c>
      <c r="D8190">
        <v>19475</v>
      </c>
      <c r="E8190">
        <v>10991</v>
      </c>
      <c r="F8190">
        <v>12745</v>
      </c>
      <c r="G8190">
        <v>14325</v>
      </c>
    </row>
    <row r="8191" spans="1:7" x14ac:dyDescent="0.2">
      <c r="A8191" s="2">
        <v>8189</v>
      </c>
      <c r="B8191" s="2">
        <f t="shared" si="127"/>
        <v>12.839600000000001</v>
      </c>
      <c r="C8191">
        <v>12499</v>
      </c>
      <c r="D8191">
        <v>14658</v>
      </c>
      <c r="E8191">
        <v>12593</v>
      </c>
      <c r="F8191">
        <v>12194</v>
      </c>
      <c r="G8191">
        <v>12254</v>
      </c>
    </row>
    <row r="8192" spans="1:7" x14ac:dyDescent="0.2">
      <c r="A8192" s="2">
        <v>8190</v>
      </c>
      <c r="B8192" s="2">
        <f t="shared" si="127"/>
        <v>5.0506000000000002</v>
      </c>
      <c r="C8192">
        <v>7113</v>
      </c>
      <c r="D8192">
        <v>1903</v>
      </c>
      <c r="E8192">
        <v>7263</v>
      </c>
      <c r="F8192">
        <v>5176</v>
      </c>
      <c r="G8192">
        <v>3798</v>
      </c>
    </row>
    <row r="8193" spans="1:7" x14ac:dyDescent="0.2">
      <c r="A8193" s="2">
        <v>8191</v>
      </c>
      <c r="B8193" s="2">
        <f t="shared" si="127"/>
        <v>11.952399999999999</v>
      </c>
      <c r="C8193">
        <v>12828</v>
      </c>
      <c r="D8193">
        <v>10656</v>
      </c>
      <c r="E8193">
        <v>11257</v>
      </c>
      <c r="F8193">
        <v>13059</v>
      </c>
      <c r="G8193">
        <v>11962</v>
      </c>
    </row>
    <row r="8194" spans="1:7" x14ac:dyDescent="0.2">
      <c r="A8194" s="2">
        <v>8192</v>
      </c>
      <c r="B8194" s="2">
        <f t="shared" si="127"/>
        <v>7.1920000000000002</v>
      </c>
      <c r="C8194">
        <v>7213</v>
      </c>
      <c r="D8194">
        <v>8601</v>
      </c>
      <c r="E8194">
        <v>6620</v>
      </c>
      <c r="F8194">
        <v>5731</v>
      </c>
      <c r="G8194">
        <v>7795</v>
      </c>
    </row>
    <row r="8195" spans="1:7" x14ac:dyDescent="0.2">
      <c r="A8195" s="2">
        <v>8193</v>
      </c>
      <c r="B8195" s="2">
        <f t="shared" ref="B8195:B8258" si="128">AVERAGE(C8195:V8195)/1000</f>
        <v>0.1414</v>
      </c>
      <c r="C8195">
        <v>153</v>
      </c>
      <c r="D8195">
        <v>144</v>
      </c>
      <c r="E8195">
        <v>138</v>
      </c>
      <c r="F8195">
        <v>140</v>
      </c>
      <c r="G8195">
        <v>132</v>
      </c>
    </row>
    <row r="8196" spans="1:7" x14ac:dyDescent="0.2">
      <c r="A8196" s="2">
        <v>8194</v>
      </c>
      <c r="B8196" s="2">
        <f t="shared" si="128"/>
        <v>11.268000000000001</v>
      </c>
      <c r="C8196">
        <v>11076</v>
      </c>
      <c r="D8196">
        <v>9052</v>
      </c>
      <c r="E8196">
        <v>11874</v>
      </c>
      <c r="F8196">
        <v>12425</v>
      </c>
      <c r="G8196">
        <v>11913</v>
      </c>
    </row>
    <row r="8197" spans="1:7" x14ac:dyDescent="0.2">
      <c r="A8197" s="2">
        <v>8195</v>
      </c>
      <c r="B8197" s="2">
        <f t="shared" si="128"/>
        <v>11.095000000000001</v>
      </c>
      <c r="C8197">
        <v>9994</v>
      </c>
      <c r="D8197">
        <v>12234</v>
      </c>
      <c r="E8197">
        <v>11783</v>
      </c>
      <c r="F8197">
        <v>12467</v>
      </c>
      <c r="G8197">
        <v>8997</v>
      </c>
    </row>
    <row r="8198" spans="1:7" x14ac:dyDescent="0.2">
      <c r="A8198" s="2">
        <v>8196</v>
      </c>
      <c r="B8198" s="2">
        <f t="shared" si="128"/>
        <v>10.651200000000001</v>
      </c>
      <c r="C8198">
        <v>11612</v>
      </c>
      <c r="D8198">
        <v>10497</v>
      </c>
      <c r="E8198">
        <v>10107</v>
      </c>
      <c r="F8198">
        <v>12271</v>
      </c>
      <c r="G8198">
        <v>8769</v>
      </c>
    </row>
    <row r="8199" spans="1:7" x14ac:dyDescent="0.2">
      <c r="A8199" s="2">
        <v>8197</v>
      </c>
      <c r="B8199" s="2">
        <f t="shared" si="128"/>
        <v>10.6074</v>
      </c>
      <c r="C8199">
        <v>8387</v>
      </c>
      <c r="D8199">
        <v>11202</v>
      </c>
      <c r="E8199">
        <v>8935</v>
      </c>
      <c r="F8199">
        <v>12885</v>
      </c>
      <c r="G8199">
        <v>11628</v>
      </c>
    </row>
    <row r="8200" spans="1:7" x14ac:dyDescent="0.2">
      <c r="A8200" s="2">
        <v>8198</v>
      </c>
      <c r="B8200" s="2">
        <f t="shared" si="128"/>
        <v>4.4403999999999995</v>
      </c>
      <c r="C8200">
        <v>4253</v>
      </c>
      <c r="D8200">
        <v>2090</v>
      </c>
      <c r="E8200">
        <v>3628</v>
      </c>
      <c r="F8200">
        <v>5042</v>
      </c>
      <c r="G8200">
        <v>7189</v>
      </c>
    </row>
    <row r="8201" spans="1:7" x14ac:dyDescent="0.2">
      <c r="A8201" s="2">
        <v>8199</v>
      </c>
      <c r="B8201" s="2">
        <f t="shared" si="128"/>
        <v>12.409600000000001</v>
      </c>
      <c r="C8201">
        <v>11626</v>
      </c>
      <c r="D8201">
        <v>15069</v>
      </c>
      <c r="E8201">
        <v>11382</v>
      </c>
      <c r="F8201">
        <v>12577</v>
      </c>
      <c r="G8201">
        <v>11394</v>
      </c>
    </row>
    <row r="8202" spans="1:7" x14ac:dyDescent="0.2">
      <c r="A8202" s="2">
        <v>8200</v>
      </c>
      <c r="B8202" s="2">
        <f t="shared" si="128"/>
        <v>11.555200000000001</v>
      </c>
      <c r="C8202">
        <v>6861</v>
      </c>
      <c r="D8202">
        <v>13129</v>
      </c>
      <c r="E8202">
        <v>12041</v>
      </c>
      <c r="F8202">
        <v>13153</v>
      </c>
      <c r="G8202">
        <v>12592</v>
      </c>
    </row>
    <row r="8203" spans="1:7" x14ac:dyDescent="0.2">
      <c r="A8203" s="2">
        <v>8201</v>
      </c>
      <c r="B8203" s="2">
        <f t="shared" si="128"/>
        <v>0.19900000000000001</v>
      </c>
      <c r="C8203">
        <v>311</v>
      </c>
      <c r="D8203">
        <v>185</v>
      </c>
      <c r="E8203">
        <v>174</v>
      </c>
      <c r="F8203">
        <v>162</v>
      </c>
      <c r="G8203">
        <v>163</v>
      </c>
    </row>
    <row r="8204" spans="1:7" x14ac:dyDescent="0.2">
      <c r="A8204" s="2">
        <v>8202</v>
      </c>
      <c r="B8204" s="2">
        <f t="shared" si="128"/>
        <v>11.251799999999999</v>
      </c>
      <c r="C8204">
        <v>7606</v>
      </c>
      <c r="D8204">
        <v>12026</v>
      </c>
      <c r="E8204">
        <v>11779</v>
      </c>
      <c r="F8204">
        <v>12840</v>
      </c>
      <c r="G8204">
        <v>12008</v>
      </c>
    </row>
    <row r="8205" spans="1:7" x14ac:dyDescent="0.2">
      <c r="A8205" s="2">
        <v>8203</v>
      </c>
      <c r="B8205" s="2">
        <f t="shared" si="128"/>
        <v>10.852600000000001</v>
      </c>
      <c r="C8205">
        <v>11357</v>
      </c>
      <c r="D8205">
        <v>10785</v>
      </c>
      <c r="E8205">
        <v>10469</v>
      </c>
      <c r="F8205">
        <v>11766</v>
      </c>
      <c r="G8205">
        <v>9886</v>
      </c>
    </row>
    <row r="8206" spans="1:7" x14ac:dyDescent="0.2">
      <c r="A8206" s="2">
        <v>8204</v>
      </c>
      <c r="B8206" s="2">
        <f t="shared" si="128"/>
        <v>7.7736000000000001</v>
      </c>
      <c r="C8206">
        <v>9238</v>
      </c>
      <c r="D8206">
        <v>6950</v>
      </c>
      <c r="E8206">
        <v>6461</v>
      </c>
      <c r="F8206">
        <v>7019</v>
      </c>
      <c r="G8206">
        <v>9200</v>
      </c>
    </row>
    <row r="8207" spans="1:7" x14ac:dyDescent="0.2">
      <c r="A8207" s="2">
        <v>8205</v>
      </c>
      <c r="B8207" s="2">
        <f t="shared" si="128"/>
        <v>5.3573999999999993</v>
      </c>
      <c r="C8207">
        <v>6423</v>
      </c>
      <c r="D8207">
        <v>7200</v>
      </c>
      <c r="E8207">
        <v>5808</v>
      </c>
      <c r="F8207">
        <v>3472</v>
      </c>
      <c r="G8207">
        <v>3884</v>
      </c>
    </row>
    <row r="8208" spans="1:7" x14ac:dyDescent="0.2">
      <c r="A8208" s="2">
        <v>8206</v>
      </c>
      <c r="B8208" s="2">
        <f t="shared" si="128"/>
        <v>2.1751999999999998</v>
      </c>
      <c r="C8208">
        <v>1753</v>
      </c>
      <c r="D8208">
        <v>3033</v>
      </c>
      <c r="E8208">
        <v>2118</v>
      </c>
      <c r="F8208">
        <v>2683</v>
      </c>
      <c r="G8208">
        <v>1289</v>
      </c>
    </row>
    <row r="8209" spans="1:7" x14ac:dyDescent="0.2">
      <c r="A8209" s="2">
        <v>8207</v>
      </c>
      <c r="B8209" s="2">
        <f t="shared" si="128"/>
        <v>11.268600000000001</v>
      </c>
      <c r="C8209">
        <v>11589</v>
      </c>
      <c r="D8209">
        <v>12296</v>
      </c>
      <c r="E8209">
        <v>10993</v>
      </c>
      <c r="F8209">
        <v>10128</v>
      </c>
      <c r="G8209">
        <v>11337</v>
      </c>
    </row>
    <row r="8210" spans="1:7" x14ac:dyDescent="0.2">
      <c r="A8210" s="2">
        <v>8208</v>
      </c>
      <c r="B8210" s="2">
        <f t="shared" si="128"/>
        <v>13.6584</v>
      </c>
      <c r="C8210">
        <v>11735</v>
      </c>
      <c r="D8210">
        <v>19529</v>
      </c>
      <c r="E8210">
        <v>11946</v>
      </c>
      <c r="F8210">
        <v>12311</v>
      </c>
      <c r="G8210">
        <v>12771</v>
      </c>
    </row>
    <row r="8211" spans="1:7" x14ac:dyDescent="0.2">
      <c r="A8211" s="2">
        <v>8209</v>
      </c>
      <c r="B8211" s="2">
        <f t="shared" si="128"/>
        <v>11.4032</v>
      </c>
      <c r="C8211">
        <v>11321</v>
      </c>
      <c r="D8211">
        <v>13857</v>
      </c>
      <c r="E8211">
        <v>10977</v>
      </c>
      <c r="F8211">
        <v>10174</v>
      </c>
      <c r="G8211">
        <v>10687</v>
      </c>
    </row>
    <row r="8212" spans="1:7" x14ac:dyDescent="0.2">
      <c r="A8212" s="2">
        <v>8210</v>
      </c>
      <c r="B8212" s="2">
        <f t="shared" si="128"/>
        <v>11.0878</v>
      </c>
      <c r="C8212">
        <v>11589</v>
      </c>
      <c r="D8212">
        <v>10504</v>
      </c>
      <c r="E8212">
        <v>10796</v>
      </c>
      <c r="F8212">
        <v>10677</v>
      </c>
      <c r="G8212">
        <v>11873</v>
      </c>
    </row>
    <row r="8213" spans="1:7" x14ac:dyDescent="0.2">
      <c r="A8213" s="2">
        <v>8211</v>
      </c>
      <c r="B8213" s="2">
        <f t="shared" si="128"/>
        <v>0.72639999999999993</v>
      </c>
      <c r="C8213">
        <v>1197</v>
      </c>
      <c r="D8213">
        <v>467</v>
      </c>
      <c r="E8213">
        <v>410</v>
      </c>
      <c r="F8213">
        <v>435</v>
      </c>
      <c r="G8213">
        <v>1123</v>
      </c>
    </row>
    <row r="8214" spans="1:7" x14ac:dyDescent="0.2">
      <c r="A8214" s="2">
        <v>8212</v>
      </c>
      <c r="B8214" s="2">
        <f t="shared" si="128"/>
        <v>10.3408</v>
      </c>
      <c r="C8214">
        <v>11995</v>
      </c>
      <c r="D8214">
        <v>10400</v>
      </c>
      <c r="E8214">
        <v>9762</v>
      </c>
      <c r="F8214">
        <v>8699</v>
      </c>
      <c r="G8214">
        <v>10848</v>
      </c>
    </row>
    <row r="8215" spans="1:7" x14ac:dyDescent="0.2">
      <c r="A8215" s="2">
        <v>8213</v>
      </c>
      <c r="B8215" s="2">
        <f t="shared" si="128"/>
        <v>10.7578</v>
      </c>
      <c r="C8215">
        <v>11621</v>
      </c>
      <c r="D8215">
        <v>9398</v>
      </c>
      <c r="E8215">
        <v>10589</v>
      </c>
      <c r="F8215">
        <v>11367</v>
      </c>
      <c r="G8215">
        <v>10814</v>
      </c>
    </row>
    <row r="8216" spans="1:7" x14ac:dyDescent="0.2">
      <c r="A8216" s="2">
        <v>8214</v>
      </c>
      <c r="B8216" s="2">
        <f t="shared" si="128"/>
        <v>10.949399999999999</v>
      </c>
      <c r="C8216">
        <v>11917</v>
      </c>
      <c r="D8216">
        <v>9078</v>
      </c>
      <c r="E8216">
        <v>11275</v>
      </c>
      <c r="F8216">
        <v>10700</v>
      </c>
      <c r="G8216">
        <v>11777</v>
      </c>
    </row>
    <row r="8217" spans="1:7" x14ac:dyDescent="0.2">
      <c r="A8217" s="2">
        <v>8215</v>
      </c>
      <c r="B8217" s="2">
        <f t="shared" si="128"/>
        <v>10.769399999999999</v>
      </c>
      <c r="C8217">
        <v>11453</v>
      </c>
      <c r="D8217">
        <v>13918</v>
      </c>
      <c r="E8217">
        <v>10950</v>
      </c>
      <c r="F8217">
        <v>6417</v>
      </c>
      <c r="G8217">
        <v>11109</v>
      </c>
    </row>
    <row r="8218" spans="1:7" x14ac:dyDescent="0.2">
      <c r="A8218" s="2">
        <v>8216</v>
      </c>
      <c r="B8218" s="2">
        <f t="shared" si="128"/>
        <v>9.5329999999999995</v>
      </c>
      <c r="C8218">
        <v>9078</v>
      </c>
      <c r="D8218">
        <v>9982</v>
      </c>
      <c r="E8218">
        <v>8655</v>
      </c>
      <c r="F8218">
        <v>8755</v>
      </c>
      <c r="G8218">
        <v>11195</v>
      </c>
    </row>
    <row r="8219" spans="1:7" x14ac:dyDescent="0.2">
      <c r="A8219" s="2">
        <v>8217</v>
      </c>
      <c r="B8219" s="2">
        <f t="shared" si="128"/>
        <v>0.37419999999999998</v>
      </c>
      <c r="C8219">
        <v>229</v>
      </c>
      <c r="D8219">
        <v>235</v>
      </c>
      <c r="E8219">
        <v>965</v>
      </c>
      <c r="F8219">
        <v>219</v>
      </c>
      <c r="G8219">
        <v>223</v>
      </c>
    </row>
    <row r="8220" spans="1:7" x14ac:dyDescent="0.2">
      <c r="A8220" s="2">
        <v>8218</v>
      </c>
      <c r="B8220" s="2">
        <f t="shared" si="128"/>
        <v>9.9697999999999993</v>
      </c>
      <c r="C8220">
        <v>10213</v>
      </c>
      <c r="D8220">
        <v>10869</v>
      </c>
      <c r="E8220">
        <v>9911</v>
      </c>
      <c r="F8220">
        <v>10853</v>
      </c>
      <c r="G8220">
        <v>8003</v>
      </c>
    </row>
    <row r="8221" spans="1:7" x14ac:dyDescent="0.2">
      <c r="A8221" s="2">
        <v>8219</v>
      </c>
      <c r="B8221" s="2">
        <f t="shared" si="128"/>
        <v>2.0158</v>
      </c>
      <c r="C8221">
        <v>1874</v>
      </c>
      <c r="D8221">
        <v>1985</v>
      </c>
      <c r="E8221">
        <v>3363</v>
      </c>
      <c r="F8221">
        <v>1088</v>
      </c>
      <c r="G8221">
        <v>1769</v>
      </c>
    </row>
    <row r="8222" spans="1:7" x14ac:dyDescent="0.2">
      <c r="A8222" s="2">
        <v>8220</v>
      </c>
      <c r="B8222" s="2">
        <f t="shared" si="128"/>
        <v>9.6632000000000016</v>
      </c>
      <c r="C8222">
        <v>11457</v>
      </c>
      <c r="D8222">
        <v>9083</v>
      </c>
      <c r="E8222">
        <v>10391</v>
      </c>
      <c r="F8222">
        <v>7001</v>
      </c>
      <c r="G8222">
        <v>10384</v>
      </c>
    </row>
    <row r="8223" spans="1:7" x14ac:dyDescent="0.2">
      <c r="A8223" s="2">
        <v>8221</v>
      </c>
      <c r="B8223" s="2">
        <f t="shared" si="128"/>
        <v>11.761200000000001</v>
      </c>
      <c r="C8223">
        <v>11831</v>
      </c>
      <c r="D8223">
        <v>12560</v>
      </c>
      <c r="E8223">
        <v>11035</v>
      </c>
      <c r="F8223">
        <v>11784</v>
      </c>
      <c r="G8223">
        <v>11596</v>
      </c>
    </row>
    <row r="8224" spans="1:7" x14ac:dyDescent="0.2">
      <c r="A8224" s="2">
        <v>8222</v>
      </c>
      <c r="B8224" s="2">
        <f t="shared" si="128"/>
        <v>9.2787999999999986</v>
      </c>
      <c r="C8224">
        <v>9896</v>
      </c>
      <c r="D8224">
        <v>10519</v>
      </c>
      <c r="E8224">
        <v>8758</v>
      </c>
      <c r="F8224">
        <v>6407</v>
      </c>
      <c r="G8224">
        <v>10814</v>
      </c>
    </row>
    <row r="8225" spans="1:7" x14ac:dyDescent="0.2">
      <c r="A8225" s="2">
        <v>8223</v>
      </c>
      <c r="B8225" s="2">
        <f t="shared" si="128"/>
        <v>11.011799999999999</v>
      </c>
      <c r="C8225">
        <v>7769</v>
      </c>
      <c r="D8225">
        <v>12876</v>
      </c>
      <c r="E8225">
        <v>11674</v>
      </c>
      <c r="F8225">
        <v>12165</v>
      </c>
      <c r="G8225">
        <v>10575</v>
      </c>
    </row>
    <row r="8226" spans="1:7" x14ac:dyDescent="0.2">
      <c r="A8226" s="2">
        <v>8224</v>
      </c>
      <c r="B8226" s="2">
        <f t="shared" si="128"/>
        <v>7.6612</v>
      </c>
      <c r="C8226">
        <v>10098</v>
      </c>
      <c r="D8226">
        <v>6449</v>
      </c>
      <c r="E8226">
        <v>7425</v>
      </c>
      <c r="F8226">
        <v>5208</v>
      </c>
      <c r="G8226">
        <v>9126</v>
      </c>
    </row>
    <row r="8227" spans="1:7" x14ac:dyDescent="0.2">
      <c r="A8227" s="2">
        <v>8225</v>
      </c>
      <c r="B8227" s="2">
        <f t="shared" si="128"/>
        <v>10.861000000000001</v>
      </c>
      <c r="C8227">
        <v>11734</v>
      </c>
      <c r="D8227">
        <v>14208</v>
      </c>
      <c r="E8227">
        <v>8662</v>
      </c>
      <c r="F8227">
        <v>8594</v>
      </c>
      <c r="G8227">
        <v>11107</v>
      </c>
    </row>
    <row r="8228" spans="1:7" x14ac:dyDescent="0.2">
      <c r="A8228" s="2">
        <v>8226</v>
      </c>
      <c r="B8228" s="2">
        <f t="shared" si="128"/>
        <v>0.35460000000000003</v>
      </c>
      <c r="C8228">
        <v>718</v>
      </c>
      <c r="D8228">
        <v>137</v>
      </c>
      <c r="E8228">
        <v>657</v>
      </c>
      <c r="F8228">
        <v>126</v>
      </c>
      <c r="G8228">
        <v>135</v>
      </c>
    </row>
    <row r="8229" spans="1:7" x14ac:dyDescent="0.2">
      <c r="A8229" s="2">
        <v>8227</v>
      </c>
      <c r="B8229" s="2">
        <f t="shared" si="128"/>
        <v>0.77779999999999994</v>
      </c>
      <c r="C8229">
        <v>443</v>
      </c>
      <c r="D8229">
        <v>1784</v>
      </c>
      <c r="E8229">
        <v>453</v>
      </c>
      <c r="F8229">
        <v>751</v>
      </c>
      <c r="G8229">
        <v>458</v>
      </c>
    </row>
    <row r="8230" spans="1:7" x14ac:dyDescent="0.2">
      <c r="A8230" s="2">
        <v>8228</v>
      </c>
      <c r="B8230" s="2">
        <f t="shared" si="128"/>
        <v>7.5600000000000001E-2</v>
      </c>
      <c r="C8230">
        <v>73</v>
      </c>
      <c r="D8230">
        <v>71</v>
      </c>
      <c r="E8230">
        <v>69</v>
      </c>
      <c r="F8230">
        <v>98</v>
      </c>
      <c r="G8230">
        <v>67</v>
      </c>
    </row>
    <row r="8231" spans="1:7" x14ac:dyDescent="0.2">
      <c r="A8231" s="2">
        <v>8229</v>
      </c>
      <c r="B8231" s="2">
        <f t="shared" si="128"/>
        <v>0.3548</v>
      </c>
      <c r="C8231">
        <v>315</v>
      </c>
      <c r="D8231">
        <v>590</v>
      </c>
      <c r="E8231">
        <v>293</v>
      </c>
      <c r="F8231">
        <v>287</v>
      </c>
      <c r="G8231">
        <v>289</v>
      </c>
    </row>
    <row r="8232" spans="1:7" x14ac:dyDescent="0.2">
      <c r="A8232" s="2">
        <v>8230</v>
      </c>
      <c r="B8232" s="2">
        <f t="shared" si="128"/>
        <v>11.370799999999999</v>
      </c>
      <c r="C8232">
        <v>12103</v>
      </c>
      <c r="D8232">
        <v>10795</v>
      </c>
      <c r="E8232">
        <v>10808</v>
      </c>
      <c r="F8232">
        <v>12713</v>
      </c>
      <c r="G8232">
        <v>10435</v>
      </c>
    </row>
    <row r="8233" spans="1:7" x14ac:dyDescent="0.2">
      <c r="A8233" s="2">
        <v>8231</v>
      </c>
      <c r="B8233" s="2">
        <f t="shared" si="128"/>
        <v>9.2877999999999989</v>
      </c>
      <c r="C8233">
        <v>9920</v>
      </c>
      <c r="D8233">
        <v>9791</v>
      </c>
      <c r="E8233">
        <v>10063</v>
      </c>
      <c r="F8233">
        <v>6272</v>
      </c>
      <c r="G8233">
        <v>10393</v>
      </c>
    </row>
    <row r="8234" spans="1:7" x14ac:dyDescent="0.2">
      <c r="A8234" s="2">
        <v>8232</v>
      </c>
      <c r="B8234" s="2">
        <f t="shared" si="128"/>
        <v>9.7423999999999999</v>
      </c>
      <c r="C8234">
        <v>9236</v>
      </c>
      <c r="D8234">
        <v>11795</v>
      </c>
      <c r="E8234">
        <v>8491</v>
      </c>
      <c r="F8234">
        <v>8594</v>
      </c>
      <c r="G8234">
        <v>10596</v>
      </c>
    </row>
    <row r="8235" spans="1:7" x14ac:dyDescent="0.2">
      <c r="A8235" s="2">
        <v>8233</v>
      </c>
      <c r="B8235" s="2">
        <f t="shared" si="128"/>
        <v>9.2922000000000011</v>
      </c>
      <c r="C8235">
        <v>9140</v>
      </c>
      <c r="D8235">
        <v>7915</v>
      </c>
      <c r="E8235">
        <v>9823</v>
      </c>
      <c r="F8235">
        <v>10947</v>
      </c>
      <c r="G8235">
        <v>8636</v>
      </c>
    </row>
    <row r="8236" spans="1:7" x14ac:dyDescent="0.2">
      <c r="A8236" s="2">
        <v>8234</v>
      </c>
      <c r="B8236" s="2">
        <f t="shared" si="128"/>
        <v>2.2058</v>
      </c>
      <c r="C8236">
        <v>2957</v>
      </c>
      <c r="D8236">
        <v>2581</v>
      </c>
      <c r="E8236">
        <v>3478</v>
      </c>
      <c r="F8236">
        <v>1218</v>
      </c>
      <c r="G8236">
        <v>795</v>
      </c>
    </row>
    <row r="8237" spans="1:7" x14ac:dyDescent="0.2">
      <c r="A8237" s="2">
        <v>8235</v>
      </c>
      <c r="B8237" s="2">
        <f t="shared" si="128"/>
        <v>11.5494</v>
      </c>
      <c r="C8237">
        <v>11707</v>
      </c>
      <c r="D8237">
        <v>11600</v>
      </c>
      <c r="E8237">
        <v>11408</v>
      </c>
      <c r="F8237">
        <v>11528</v>
      </c>
      <c r="G8237">
        <v>11504</v>
      </c>
    </row>
    <row r="8238" spans="1:7" x14ac:dyDescent="0.2">
      <c r="A8238" s="2">
        <v>8236</v>
      </c>
      <c r="B8238" s="2">
        <f t="shared" si="128"/>
        <v>11.0756</v>
      </c>
      <c r="C8238">
        <v>10022</v>
      </c>
      <c r="D8238">
        <v>10123</v>
      </c>
      <c r="E8238">
        <v>11347</v>
      </c>
      <c r="F8238">
        <v>12534</v>
      </c>
      <c r="G8238">
        <v>11352</v>
      </c>
    </row>
    <row r="8239" spans="1:7" x14ac:dyDescent="0.2">
      <c r="A8239" s="2">
        <v>8237</v>
      </c>
      <c r="B8239" s="2">
        <f t="shared" si="128"/>
        <v>12.855</v>
      </c>
      <c r="C8239">
        <v>12240</v>
      </c>
      <c r="D8239">
        <v>14275</v>
      </c>
      <c r="E8239">
        <v>12262</v>
      </c>
      <c r="F8239">
        <v>13560</v>
      </c>
      <c r="G8239">
        <v>11938</v>
      </c>
    </row>
    <row r="8240" spans="1:7" x14ac:dyDescent="0.2">
      <c r="A8240" s="2">
        <v>8238</v>
      </c>
      <c r="B8240" s="2">
        <f t="shared" si="128"/>
        <v>12.2088</v>
      </c>
      <c r="C8240">
        <v>12773</v>
      </c>
      <c r="D8240">
        <v>13949</v>
      </c>
      <c r="E8240">
        <v>12114</v>
      </c>
      <c r="F8240">
        <v>11013</v>
      </c>
      <c r="G8240">
        <v>11195</v>
      </c>
    </row>
    <row r="8241" spans="1:7" x14ac:dyDescent="0.2">
      <c r="A8241" s="2">
        <v>8239</v>
      </c>
      <c r="B8241" s="2">
        <f t="shared" si="128"/>
        <v>1.7107999999999999</v>
      </c>
      <c r="C8241">
        <v>2158</v>
      </c>
      <c r="D8241">
        <v>4322</v>
      </c>
      <c r="E8241">
        <v>732</v>
      </c>
      <c r="F8241">
        <v>542</v>
      </c>
      <c r="G8241">
        <v>800</v>
      </c>
    </row>
    <row r="8242" spans="1:7" x14ac:dyDescent="0.2">
      <c r="A8242" s="2">
        <v>8240</v>
      </c>
      <c r="B8242" s="2">
        <f t="shared" si="128"/>
        <v>0.53039999999999998</v>
      </c>
      <c r="C8242">
        <v>461</v>
      </c>
      <c r="D8242">
        <v>380</v>
      </c>
      <c r="E8242">
        <v>358</v>
      </c>
      <c r="F8242">
        <v>349</v>
      </c>
      <c r="G8242">
        <v>1104</v>
      </c>
    </row>
    <row r="8243" spans="1:7" x14ac:dyDescent="0.2">
      <c r="A8243" s="2">
        <v>8241</v>
      </c>
      <c r="B8243" s="2">
        <f t="shared" si="128"/>
        <v>11.134</v>
      </c>
      <c r="C8243">
        <v>10630</v>
      </c>
      <c r="D8243">
        <v>10041</v>
      </c>
      <c r="E8243">
        <v>11097</v>
      </c>
      <c r="F8243">
        <v>12566</v>
      </c>
      <c r="G8243">
        <v>11336</v>
      </c>
    </row>
    <row r="8244" spans="1:7" x14ac:dyDescent="0.2">
      <c r="A8244" s="2">
        <v>8242</v>
      </c>
      <c r="B8244" s="2">
        <f t="shared" si="128"/>
        <v>10.566799999999999</v>
      </c>
      <c r="C8244">
        <v>11087</v>
      </c>
      <c r="D8244">
        <v>9747</v>
      </c>
      <c r="E8244">
        <v>8966</v>
      </c>
      <c r="F8244">
        <v>12943</v>
      </c>
      <c r="G8244">
        <v>10091</v>
      </c>
    </row>
    <row r="8245" spans="1:7" x14ac:dyDescent="0.2">
      <c r="A8245" s="2">
        <v>8243</v>
      </c>
      <c r="B8245" s="2">
        <f t="shared" si="128"/>
        <v>11.6684</v>
      </c>
      <c r="C8245">
        <v>11517</v>
      </c>
      <c r="D8245">
        <v>11912</v>
      </c>
      <c r="E8245">
        <v>10789</v>
      </c>
      <c r="F8245">
        <v>12939</v>
      </c>
      <c r="G8245">
        <v>11185</v>
      </c>
    </row>
    <row r="8246" spans="1:7" x14ac:dyDescent="0.2">
      <c r="A8246" s="2">
        <v>8244</v>
      </c>
      <c r="B8246" s="2">
        <f t="shared" si="128"/>
        <v>4.1483999999999996</v>
      </c>
      <c r="C8246">
        <v>4711</v>
      </c>
      <c r="D8246">
        <v>3823</v>
      </c>
      <c r="E8246">
        <v>4230</v>
      </c>
      <c r="F8246">
        <v>5150</v>
      </c>
      <c r="G8246">
        <v>2828</v>
      </c>
    </row>
    <row r="8247" spans="1:7" x14ac:dyDescent="0.2">
      <c r="A8247" s="2">
        <v>8245</v>
      </c>
      <c r="B8247" s="2">
        <f t="shared" si="128"/>
        <v>12.062799999999999</v>
      </c>
      <c r="C8247">
        <v>7088</v>
      </c>
      <c r="D8247">
        <v>20542</v>
      </c>
      <c r="E8247">
        <v>10915</v>
      </c>
      <c r="F8247">
        <v>12287</v>
      </c>
      <c r="G8247">
        <v>9482</v>
      </c>
    </row>
    <row r="8248" spans="1:7" x14ac:dyDescent="0.2">
      <c r="A8248" s="2">
        <v>8246</v>
      </c>
      <c r="B8248" s="2">
        <f t="shared" si="128"/>
        <v>7.3816000000000006</v>
      </c>
      <c r="C8248">
        <v>2243</v>
      </c>
      <c r="D8248">
        <v>7755</v>
      </c>
      <c r="E8248">
        <v>8227</v>
      </c>
      <c r="F8248">
        <v>11179</v>
      </c>
      <c r="G8248">
        <v>7504</v>
      </c>
    </row>
    <row r="8249" spans="1:7" x14ac:dyDescent="0.2">
      <c r="A8249" s="2">
        <v>8247</v>
      </c>
      <c r="B8249" s="2">
        <f t="shared" si="128"/>
        <v>4.9303999999999997</v>
      </c>
      <c r="C8249">
        <v>5226</v>
      </c>
      <c r="D8249">
        <v>3963</v>
      </c>
      <c r="E8249">
        <v>3552</v>
      </c>
      <c r="F8249">
        <v>5288</v>
      </c>
      <c r="G8249">
        <v>6623</v>
      </c>
    </row>
    <row r="8250" spans="1:7" x14ac:dyDescent="0.2">
      <c r="A8250" s="2">
        <v>8248</v>
      </c>
      <c r="B8250" s="2">
        <f t="shared" si="128"/>
        <v>11.515799999999999</v>
      </c>
      <c r="C8250">
        <v>11417</v>
      </c>
      <c r="D8250">
        <v>12352</v>
      </c>
      <c r="E8250">
        <v>11260</v>
      </c>
      <c r="F8250">
        <v>11250</v>
      </c>
      <c r="G8250">
        <v>11300</v>
      </c>
    </row>
    <row r="8251" spans="1:7" x14ac:dyDescent="0.2">
      <c r="A8251" s="2">
        <v>8249</v>
      </c>
      <c r="B8251" s="2">
        <f t="shared" si="128"/>
        <v>5.1738</v>
      </c>
      <c r="C8251">
        <v>2482</v>
      </c>
      <c r="D8251">
        <v>7812</v>
      </c>
      <c r="E8251">
        <v>4090</v>
      </c>
      <c r="F8251">
        <v>7853</v>
      </c>
      <c r="G8251">
        <v>3632</v>
      </c>
    </row>
    <row r="8252" spans="1:7" x14ac:dyDescent="0.2">
      <c r="A8252" s="2">
        <v>8250</v>
      </c>
      <c r="B8252" s="2">
        <f t="shared" si="128"/>
        <v>13.289200000000001</v>
      </c>
      <c r="C8252">
        <v>11873</v>
      </c>
      <c r="D8252">
        <v>18632</v>
      </c>
      <c r="E8252">
        <v>11882</v>
      </c>
      <c r="F8252">
        <v>13608</v>
      </c>
      <c r="G8252">
        <v>10451</v>
      </c>
    </row>
    <row r="8253" spans="1:7" x14ac:dyDescent="0.2">
      <c r="A8253" s="2">
        <v>8251</v>
      </c>
      <c r="B8253" s="2">
        <f t="shared" si="128"/>
        <v>0.39080000000000004</v>
      </c>
      <c r="C8253">
        <v>192</v>
      </c>
      <c r="D8253">
        <v>1288</v>
      </c>
      <c r="E8253">
        <v>148</v>
      </c>
      <c r="F8253">
        <v>173</v>
      </c>
      <c r="G8253">
        <v>153</v>
      </c>
    </row>
    <row r="8254" spans="1:7" x14ac:dyDescent="0.2">
      <c r="A8254" s="2">
        <v>8252</v>
      </c>
      <c r="B8254" s="2">
        <f t="shared" si="128"/>
        <v>9.1612000000000009</v>
      </c>
      <c r="C8254">
        <v>10952</v>
      </c>
      <c r="D8254">
        <v>7786</v>
      </c>
      <c r="E8254">
        <v>10552</v>
      </c>
      <c r="F8254">
        <v>8845</v>
      </c>
      <c r="G8254">
        <v>7671</v>
      </c>
    </row>
    <row r="8255" spans="1:7" x14ac:dyDescent="0.2">
      <c r="A8255" s="2">
        <v>8253</v>
      </c>
      <c r="B8255" s="2">
        <f t="shared" si="128"/>
        <v>2.8491999999999997</v>
      </c>
      <c r="C8255">
        <v>3980</v>
      </c>
      <c r="D8255">
        <v>1747</v>
      </c>
      <c r="E8255">
        <v>3129</v>
      </c>
      <c r="F8255">
        <v>2945</v>
      </c>
      <c r="G8255">
        <v>2445</v>
      </c>
    </row>
    <row r="8256" spans="1:7" x14ac:dyDescent="0.2">
      <c r="A8256" s="2">
        <v>8254</v>
      </c>
      <c r="B8256" s="2">
        <f t="shared" si="128"/>
        <v>8.5526</v>
      </c>
      <c r="C8256">
        <v>8533</v>
      </c>
      <c r="D8256">
        <v>7632</v>
      </c>
      <c r="E8256">
        <v>9702</v>
      </c>
      <c r="F8256">
        <v>7625</v>
      </c>
      <c r="G8256">
        <v>9271</v>
      </c>
    </row>
    <row r="8257" spans="1:7" x14ac:dyDescent="0.2">
      <c r="A8257" s="2">
        <v>8255</v>
      </c>
      <c r="B8257" s="2">
        <f t="shared" si="128"/>
        <v>5.4228000000000005</v>
      </c>
      <c r="C8257">
        <v>3331</v>
      </c>
      <c r="D8257">
        <v>6814</v>
      </c>
      <c r="E8257">
        <v>7111</v>
      </c>
      <c r="F8257">
        <v>3905</v>
      </c>
      <c r="G8257">
        <v>5953</v>
      </c>
    </row>
    <row r="8258" spans="1:7" x14ac:dyDescent="0.2">
      <c r="A8258" s="2">
        <v>8256</v>
      </c>
      <c r="B8258" s="2">
        <f t="shared" si="128"/>
        <v>11.241200000000001</v>
      </c>
      <c r="C8258">
        <v>12066</v>
      </c>
      <c r="D8258">
        <v>12055</v>
      </c>
      <c r="E8258">
        <v>12572</v>
      </c>
      <c r="F8258">
        <v>11284</v>
      </c>
      <c r="G8258">
        <v>8229</v>
      </c>
    </row>
    <row r="8259" spans="1:7" x14ac:dyDescent="0.2">
      <c r="A8259" s="2">
        <v>8257</v>
      </c>
      <c r="B8259" s="2">
        <f t="shared" ref="B8259:B8322" si="129">AVERAGE(C8259:V8259)/1000</f>
        <v>12.4108</v>
      </c>
      <c r="C8259">
        <v>12566</v>
      </c>
      <c r="D8259">
        <v>13075</v>
      </c>
      <c r="E8259">
        <v>11235</v>
      </c>
      <c r="F8259">
        <v>12828</v>
      </c>
      <c r="G8259">
        <v>12350</v>
      </c>
    </row>
    <row r="8260" spans="1:7" x14ac:dyDescent="0.2">
      <c r="A8260" s="2">
        <v>8258</v>
      </c>
      <c r="B8260" s="2">
        <f t="shared" si="129"/>
        <v>2.5606</v>
      </c>
      <c r="C8260">
        <v>2790</v>
      </c>
      <c r="D8260">
        <v>3594</v>
      </c>
      <c r="E8260">
        <v>3422</v>
      </c>
      <c r="F8260">
        <v>627</v>
      </c>
      <c r="G8260">
        <v>2370</v>
      </c>
    </row>
    <row r="8261" spans="1:7" x14ac:dyDescent="0.2">
      <c r="A8261" s="2">
        <v>8259</v>
      </c>
      <c r="B8261" s="2">
        <f t="shared" si="129"/>
        <v>11.569799999999999</v>
      </c>
      <c r="C8261">
        <v>11433</v>
      </c>
      <c r="D8261">
        <v>12184</v>
      </c>
      <c r="E8261">
        <v>11914</v>
      </c>
      <c r="F8261">
        <v>11137</v>
      </c>
      <c r="G8261">
        <v>11181</v>
      </c>
    </row>
    <row r="8262" spans="1:7" x14ac:dyDescent="0.2">
      <c r="A8262" s="2">
        <v>8260</v>
      </c>
      <c r="B8262" s="2">
        <f t="shared" si="129"/>
        <v>3.1320000000000001</v>
      </c>
      <c r="C8262">
        <v>3382</v>
      </c>
      <c r="D8262">
        <v>668</v>
      </c>
      <c r="E8262">
        <v>4033</v>
      </c>
      <c r="F8262">
        <v>2418</v>
      </c>
      <c r="G8262">
        <v>5159</v>
      </c>
    </row>
    <row r="8263" spans="1:7" x14ac:dyDescent="0.2">
      <c r="A8263" s="2">
        <v>8261</v>
      </c>
      <c r="B8263" s="2">
        <f t="shared" si="129"/>
        <v>11.192399999999999</v>
      </c>
      <c r="C8263">
        <v>11690</v>
      </c>
      <c r="D8263">
        <v>13348</v>
      </c>
      <c r="E8263">
        <v>8032</v>
      </c>
      <c r="F8263">
        <v>12096</v>
      </c>
      <c r="G8263">
        <v>10796</v>
      </c>
    </row>
    <row r="8264" spans="1:7" x14ac:dyDescent="0.2">
      <c r="A8264" s="2">
        <v>8262</v>
      </c>
      <c r="B8264" s="2">
        <f t="shared" si="129"/>
        <v>11.673200000000001</v>
      </c>
      <c r="C8264">
        <v>11465</v>
      </c>
      <c r="D8264">
        <v>14483</v>
      </c>
      <c r="E8264">
        <v>10478</v>
      </c>
      <c r="F8264">
        <v>11204</v>
      </c>
      <c r="G8264">
        <v>10736</v>
      </c>
    </row>
    <row r="8265" spans="1:7" x14ac:dyDescent="0.2">
      <c r="A8265" s="2">
        <v>8263</v>
      </c>
      <c r="B8265" s="2">
        <f t="shared" si="129"/>
        <v>13.573</v>
      </c>
      <c r="C8265">
        <v>13038</v>
      </c>
      <c r="D8265">
        <v>17582</v>
      </c>
      <c r="E8265">
        <v>12433</v>
      </c>
      <c r="F8265">
        <v>12036</v>
      </c>
      <c r="G8265">
        <v>12776</v>
      </c>
    </row>
    <row r="8266" spans="1:7" x14ac:dyDescent="0.2">
      <c r="A8266" s="2">
        <v>8264</v>
      </c>
      <c r="B8266" s="2">
        <f t="shared" si="129"/>
        <v>11.163</v>
      </c>
      <c r="C8266">
        <v>12903</v>
      </c>
      <c r="D8266">
        <v>11250</v>
      </c>
      <c r="E8266">
        <v>12052</v>
      </c>
      <c r="F8266">
        <v>11118</v>
      </c>
      <c r="G8266">
        <v>8492</v>
      </c>
    </row>
    <row r="8267" spans="1:7" x14ac:dyDescent="0.2">
      <c r="A8267" s="2">
        <v>8265</v>
      </c>
      <c r="B8267" s="2">
        <f t="shared" si="129"/>
        <v>11.605600000000001</v>
      </c>
      <c r="C8267">
        <v>12406</v>
      </c>
      <c r="D8267">
        <v>11120</v>
      </c>
      <c r="E8267">
        <v>11697</v>
      </c>
      <c r="F8267">
        <v>10989</v>
      </c>
      <c r="G8267">
        <v>11816</v>
      </c>
    </row>
    <row r="8268" spans="1:7" x14ac:dyDescent="0.2">
      <c r="A8268" s="2">
        <v>8266</v>
      </c>
      <c r="B8268" s="2">
        <f t="shared" si="129"/>
        <v>11.3512</v>
      </c>
      <c r="C8268">
        <v>12948</v>
      </c>
      <c r="D8268">
        <v>9980</v>
      </c>
      <c r="E8268">
        <v>11322</v>
      </c>
      <c r="F8268">
        <v>10075</v>
      </c>
      <c r="G8268">
        <v>12431</v>
      </c>
    </row>
    <row r="8269" spans="1:7" x14ac:dyDescent="0.2">
      <c r="A8269" s="2">
        <v>8267</v>
      </c>
      <c r="B8269" s="2">
        <f t="shared" si="129"/>
        <v>11.1936</v>
      </c>
      <c r="C8269">
        <v>12409</v>
      </c>
      <c r="D8269">
        <v>10350</v>
      </c>
      <c r="E8269">
        <v>9254</v>
      </c>
      <c r="F8269">
        <v>11401</v>
      </c>
      <c r="G8269">
        <v>12554</v>
      </c>
    </row>
    <row r="8270" spans="1:7" x14ac:dyDescent="0.2">
      <c r="A8270" s="2">
        <v>8268</v>
      </c>
      <c r="B8270" s="2">
        <f t="shared" si="129"/>
        <v>4.1843999999999992</v>
      </c>
      <c r="C8270">
        <v>6057</v>
      </c>
      <c r="D8270">
        <v>3854</v>
      </c>
      <c r="E8270">
        <v>4825</v>
      </c>
      <c r="F8270">
        <v>2962</v>
      </c>
      <c r="G8270">
        <v>3224</v>
      </c>
    </row>
    <row r="8271" spans="1:7" x14ac:dyDescent="0.2">
      <c r="A8271" s="2">
        <v>8269</v>
      </c>
      <c r="B8271" s="2">
        <f t="shared" si="129"/>
        <v>5.5478000000000005</v>
      </c>
      <c r="C8271">
        <v>3045</v>
      </c>
      <c r="D8271">
        <v>5807</v>
      </c>
      <c r="E8271">
        <v>8351</v>
      </c>
      <c r="F8271">
        <v>4574</v>
      </c>
      <c r="G8271">
        <v>5962</v>
      </c>
    </row>
    <row r="8272" spans="1:7" x14ac:dyDescent="0.2">
      <c r="A8272" s="2">
        <v>8270</v>
      </c>
      <c r="B8272" s="2">
        <f t="shared" si="129"/>
        <v>9.0127999999999986</v>
      </c>
      <c r="C8272">
        <v>7830</v>
      </c>
      <c r="D8272">
        <v>7875</v>
      </c>
      <c r="E8272">
        <v>10021</v>
      </c>
      <c r="F8272">
        <v>9723</v>
      </c>
      <c r="G8272">
        <v>9615</v>
      </c>
    </row>
    <row r="8273" spans="1:7" x14ac:dyDescent="0.2">
      <c r="A8273" s="2">
        <v>8271</v>
      </c>
      <c r="B8273" s="2">
        <f t="shared" si="129"/>
        <v>6.7706</v>
      </c>
      <c r="C8273">
        <v>2367</v>
      </c>
      <c r="D8273">
        <v>4365</v>
      </c>
      <c r="E8273">
        <v>8491</v>
      </c>
      <c r="F8273">
        <v>10632</v>
      </c>
      <c r="G8273">
        <v>7998</v>
      </c>
    </row>
    <row r="8274" spans="1:7" x14ac:dyDescent="0.2">
      <c r="A8274" s="2">
        <v>8272</v>
      </c>
      <c r="B8274" s="2">
        <f t="shared" si="129"/>
        <v>11.148399999999999</v>
      </c>
      <c r="C8274">
        <v>11262</v>
      </c>
      <c r="D8274">
        <v>10847</v>
      </c>
      <c r="E8274">
        <v>11412</v>
      </c>
      <c r="F8274">
        <v>11089</v>
      </c>
      <c r="G8274">
        <v>11132</v>
      </c>
    </row>
    <row r="8275" spans="1:7" x14ac:dyDescent="0.2">
      <c r="A8275" s="2">
        <v>8273</v>
      </c>
      <c r="B8275" s="2">
        <f t="shared" si="129"/>
        <v>10.1166</v>
      </c>
      <c r="C8275">
        <v>10287</v>
      </c>
      <c r="D8275">
        <v>12386</v>
      </c>
      <c r="E8275">
        <v>9422</v>
      </c>
      <c r="F8275">
        <v>8140</v>
      </c>
      <c r="G8275">
        <v>10348</v>
      </c>
    </row>
    <row r="8276" spans="1:7" x14ac:dyDescent="0.2">
      <c r="A8276" s="2">
        <v>8274</v>
      </c>
      <c r="B8276" s="2">
        <f t="shared" si="129"/>
        <v>0.34039999999999998</v>
      </c>
      <c r="C8276">
        <v>256</v>
      </c>
      <c r="D8276">
        <v>273</v>
      </c>
      <c r="E8276">
        <v>268</v>
      </c>
      <c r="F8276">
        <v>298</v>
      </c>
      <c r="G8276">
        <v>607</v>
      </c>
    </row>
    <row r="8277" spans="1:7" x14ac:dyDescent="0.2">
      <c r="A8277" s="2">
        <v>8275</v>
      </c>
      <c r="B8277" s="2">
        <f t="shared" si="129"/>
        <v>7.2542</v>
      </c>
      <c r="C8277">
        <v>6069</v>
      </c>
      <c r="D8277">
        <v>6626</v>
      </c>
      <c r="E8277">
        <v>5751</v>
      </c>
      <c r="F8277">
        <v>7723</v>
      </c>
      <c r="G8277">
        <v>10102</v>
      </c>
    </row>
    <row r="8278" spans="1:7" x14ac:dyDescent="0.2">
      <c r="A8278" s="2">
        <v>8276</v>
      </c>
      <c r="B8278" s="2">
        <f t="shared" si="129"/>
        <v>7.0376000000000003</v>
      </c>
      <c r="C8278">
        <v>9148</v>
      </c>
      <c r="D8278">
        <v>2822</v>
      </c>
      <c r="E8278">
        <v>9187</v>
      </c>
      <c r="F8278">
        <v>3758</v>
      </c>
      <c r="G8278">
        <v>10273</v>
      </c>
    </row>
    <row r="8279" spans="1:7" x14ac:dyDescent="0.2">
      <c r="A8279" s="2">
        <v>8277</v>
      </c>
      <c r="B8279" s="2">
        <f t="shared" si="129"/>
        <v>1.6435999999999999</v>
      </c>
      <c r="C8279">
        <v>389</v>
      </c>
      <c r="D8279">
        <v>674</v>
      </c>
      <c r="E8279">
        <v>2009</v>
      </c>
      <c r="F8279">
        <v>2836</v>
      </c>
      <c r="G8279">
        <v>2310</v>
      </c>
    </row>
    <row r="8280" spans="1:7" x14ac:dyDescent="0.2">
      <c r="A8280" s="2">
        <v>8278</v>
      </c>
      <c r="B8280" s="2">
        <f t="shared" si="129"/>
        <v>8.3919999999999995</v>
      </c>
      <c r="C8280">
        <v>4003</v>
      </c>
      <c r="D8280">
        <v>12919</v>
      </c>
      <c r="E8280">
        <v>10113</v>
      </c>
      <c r="F8280">
        <v>6367</v>
      </c>
      <c r="G8280">
        <v>8558</v>
      </c>
    </row>
    <row r="8281" spans="1:7" x14ac:dyDescent="0.2">
      <c r="A8281" s="2">
        <v>8279</v>
      </c>
      <c r="B8281" s="2">
        <f t="shared" si="129"/>
        <v>12.817</v>
      </c>
      <c r="C8281">
        <v>12389</v>
      </c>
      <c r="D8281">
        <v>18728</v>
      </c>
      <c r="E8281">
        <v>11332</v>
      </c>
      <c r="F8281">
        <v>11020</v>
      </c>
      <c r="G8281">
        <v>10616</v>
      </c>
    </row>
    <row r="8282" spans="1:7" x14ac:dyDescent="0.2">
      <c r="A8282" s="2">
        <v>8280</v>
      </c>
      <c r="B8282" s="2">
        <f t="shared" si="129"/>
        <v>10.901999999999999</v>
      </c>
      <c r="C8282">
        <v>10361</v>
      </c>
      <c r="D8282">
        <v>14011</v>
      </c>
      <c r="E8282">
        <v>7903</v>
      </c>
      <c r="F8282">
        <v>11094</v>
      </c>
      <c r="G8282">
        <v>11141</v>
      </c>
    </row>
    <row r="8283" spans="1:7" x14ac:dyDescent="0.2">
      <c r="A8283" s="2">
        <v>8281</v>
      </c>
      <c r="B8283" s="2">
        <f t="shared" si="129"/>
        <v>5.1926000000000005</v>
      </c>
      <c r="C8283">
        <v>4767</v>
      </c>
      <c r="D8283">
        <v>6493</v>
      </c>
      <c r="E8283">
        <v>6187</v>
      </c>
      <c r="F8283">
        <v>2850</v>
      </c>
      <c r="G8283">
        <v>5666</v>
      </c>
    </row>
    <row r="8284" spans="1:7" x14ac:dyDescent="0.2">
      <c r="A8284" s="2">
        <v>8282</v>
      </c>
      <c r="B8284" s="2">
        <f t="shared" si="129"/>
        <v>0.58739999999999992</v>
      </c>
      <c r="C8284">
        <v>256</v>
      </c>
      <c r="D8284">
        <v>1174</v>
      </c>
      <c r="E8284">
        <v>821</v>
      </c>
      <c r="F8284">
        <v>489</v>
      </c>
      <c r="G8284">
        <v>197</v>
      </c>
    </row>
    <row r="8285" spans="1:7" x14ac:dyDescent="0.2">
      <c r="A8285" s="2">
        <v>8283</v>
      </c>
      <c r="B8285" s="2">
        <f t="shared" si="129"/>
        <v>13.174799999999999</v>
      </c>
      <c r="C8285">
        <v>11174</v>
      </c>
      <c r="D8285">
        <v>18166</v>
      </c>
      <c r="E8285">
        <v>11285</v>
      </c>
      <c r="F8285">
        <v>14371</v>
      </c>
      <c r="G8285">
        <v>10878</v>
      </c>
    </row>
    <row r="8286" spans="1:7" x14ac:dyDescent="0.2">
      <c r="A8286" s="2">
        <v>8284</v>
      </c>
      <c r="B8286" s="2">
        <f t="shared" si="129"/>
        <v>9.6573999999999991</v>
      </c>
      <c r="C8286">
        <v>11716</v>
      </c>
      <c r="D8286">
        <v>8653</v>
      </c>
      <c r="E8286">
        <v>7977</v>
      </c>
      <c r="F8286">
        <v>12432</v>
      </c>
      <c r="G8286">
        <v>7509</v>
      </c>
    </row>
    <row r="8287" spans="1:7" x14ac:dyDescent="0.2">
      <c r="A8287" s="2">
        <v>8285</v>
      </c>
      <c r="B8287" s="2">
        <f t="shared" si="129"/>
        <v>14.195600000000001</v>
      </c>
      <c r="C8287">
        <v>12544</v>
      </c>
      <c r="D8287">
        <v>17975</v>
      </c>
      <c r="E8287">
        <v>12879</v>
      </c>
      <c r="F8287">
        <v>14239</v>
      </c>
      <c r="G8287">
        <v>13341</v>
      </c>
    </row>
    <row r="8288" spans="1:7" x14ac:dyDescent="0.2">
      <c r="A8288" s="2">
        <v>8286</v>
      </c>
      <c r="B8288" s="2">
        <f t="shared" si="129"/>
        <v>7.6079999999999997</v>
      </c>
      <c r="C8288">
        <v>7240</v>
      </c>
      <c r="D8288">
        <v>7461</v>
      </c>
      <c r="E8288">
        <v>10586</v>
      </c>
      <c r="F8288">
        <v>6681</v>
      </c>
      <c r="G8288">
        <v>6072</v>
      </c>
    </row>
    <row r="8289" spans="1:7" x14ac:dyDescent="0.2">
      <c r="A8289" s="2">
        <v>8287</v>
      </c>
      <c r="B8289" s="2">
        <f t="shared" si="129"/>
        <v>4.3653999999999993</v>
      </c>
      <c r="C8289">
        <v>3681</v>
      </c>
      <c r="D8289">
        <v>5221</v>
      </c>
      <c r="E8289">
        <v>3892</v>
      </c>
      <c r="F8289">
        <v>2890</v>
      </c>
      <c r="G8289">
        <v>6143</v>
      </c>
    </row>
    <row r="8290" spans="1:7" x14ac:dyDescent="0.2">
      <c r="A8290" s="2">
        <v>8288</v>
      </c>
      <c r="B8290" s="2">
        <f t="shared" si="129"/>
        <v>9.9806000000000008</v>
      </c>
      <c r="C8290">
        <v>8668</v>
      </c>
      <c r="D8290">
        <v>9672</v>
      </c>
      <c r="E8290">
        <v>12377</v>
      </c>
      <c r="F8290">
        <v>7899</v>
      </c>
      <c r="G8290">
        <v>11287</v>
      </c>
    </row>
    <row r="8291" spans="1:7" x14ac:dyDescent="0.2">
      <c r="A8291" s="2">
        <v>8289</v>
      </c>
      <c r="B8291" s="2">
        <f t="shared" si="129"/>
        <v>8.6389999999999993</v>
      </c>
      <c r="C8291">
        <v>5517</v>
      </c>
      <c r="D8291">
        <v>11750</v>
      </c>
      <c r="E8291">
        <v>10547</v>
      </c>
      <c r="F8291">
        <v>7570</v>
      </c>
      <c r="G8291">
        <v>7811</v>
      </c>
    </row>
    <row r="8292" spans="1:7" x14ac:dyDescent="0.2">
      <c r="A8292" s="2">
        <v>8290</v>
      </c>
      <c r="B8292" s="2">
        <f t="shared" si="129"/>
        <v>10.9186</v>
      </c>
      <c r="C8292">
        <v>11547</v>
      </c>
      <c r="D8292">
        <v>10239</v>
      </c>
      <c r="E8292">
        <v>12424</v>
      </c>
      <c r="F8292">
        <v>9313</v>
      </c>
      <c r="G8292">
        <v>11070</v>
      </c>
    </row>
    <row r="8293" spans="1:7" x14ac:dyDescent="0.2">
      <c r="A8293" s="2">
        <v>8291</v>
      </c>
      <c r="B8293" s="2">
        <f t="shared" si="129"/>
        <v>11.885999999999999</v>
      </c>
      <c r="C8293">
        <v>11628</v>
      </c>
      <c r="D8293">
        <v>11480</v>
      </c>
      <c r="E8293">
        <v>12107</v>
      </c>
      <c r="F8293">
        <v>12584</v>
      </c>
      <c r="G8293">
        <v>11631</v>
      </c>
    </row>
    <row r="8294" spans="1:7" x14ac:dyDescent="0.2">
      <c r="A8294" s="2">
        <v>8292</v>
      </c>
      <c r="B8294" s="2">
        <f t="shared" si="129"/>
        <v>11.0786</v>
      </c>
      <c r="C8294">
        <v>11547</v>
      </c>
      <c r="D8294">
        <v>11233</v>
      </c>
      <c r="E8294">
        <v>7787</v>
      </c>
      <c r="F8294">
        <v>12366</v>
      </c>
      <c r="G8294">
        <v>12460</v>
      </c>
    </row>
    <row r="8295" spans="1:7" x14ac:dyDescent="0.2">
      <c r="A8295" s="2">
        <v>8293</v>
      </c>
      <c r="B8295" s="2">
        <f t="shared" si="129"/>
        <v>12.339399999999999</v>
      </c>
      <c r="C8295">
        <v>9942</v>
      </c>
      <c r="D8295">
        <v>16990</v>
      </c>
      <c r="E8295">
        <v>12933</v>
      </c>
      <c r="F8295">
        <v>10898</v>
      </c>
      <c r="G8295">
        <v>10934</v>
      </c>
    </row>
    <row r="8296" spans="1:7" x14ac:dyDescent="0.2">
      <c r="A8296" s="2">
        <v>8294</v>
      </c>
      <c r="B8296" s="2">
        <f t="shared" si="129"/>
        <v>6.3630000000000004</v>
      </c>
      <c r="C8296">
        <v>4274</v>
      </c>
      <c r="D8296">
        <v>11065</v>
      </c>
      <c r="E8296">
        <v>5038</v>
      </c>
      <c r="F8296">
        <v>6458</v>
      </c>
      <c r="G8296">
        <v>4980</v>
      </c>
    </row>
    <row r="8297" spans="1:7" x14ac:dyDescent="0.2">
      <c r="A8297" s="2">
        <v>8295</v>
      </c>
      <c r="B8297" s="2">
        <f t="shared" si="129"/>
        <v>12.3766</v>
      </c>
      <c r="C8297">
        <v>12074</v>
      </c>
      <c r="D8297">
        <v>15441</v>
      </c>
      <c r="E8297">
        <v>13510</v>
      </c>
      <c r="F8297">
        <v>9035</v>
      </c>
      <c r="G8297">
        <v>11823</v>
      </c>
    </row>
    <row r="8298" spans="1:7" x14ac:dyDescent="0.2">
      <c r="A8298" s="2">
        <v>8296</v>
      </c>
      <c r="B8298" s="2">
        <f t="shared" si="129"/>
        <v>10.67</v>
      </c>
      <c r="C8298">
        <v>11488</v>
      </c>
      <c r="D8298">
        <v>8746</v>
      </c>
      <c r="E8298">
        <v>12552</v>
      </c>
      <c r="F8298">
        <v>11713</v>
      </c>
      <c r="G8298">
        <v>8851</v>
      </c>
    </row>
    <row r="8299" spans="1:7" x14ac:dyDescent="0.2">
      <c r="A8299" s="2">
        <v>8297</v>
      </c>
      <c r="B8299" s="2">
        <f t="shared" si="129"/>
        <v>13.4032</v>
      </c>
      <c r="C8299">
        <v>12176</v>
      </c>
      <c r="D8299">
        <v>19942</v>
      </c>
      <c r="E8299">
        <v>13767</v>
      </c>
      <c r="F8299">
        <v>11216</v>
      </c>
      <c r="G8299">
        <v>9915</v>
      </c>
    </row>
    <row r="8300" spans="1:7" x14ac:dyDescent="0.2">
      <c r="A8300" s="2">
        <v>8298</v>
      </c>
      <c r="B8300" s="2">
        <f t="shared" si="129"/>
        <v>13.189200000000001</v>
      </c>
      <c r="C8300">
        <v>11646</v>
      </c>
      <c r="D8300">
        <v>14934</v>
      </c>
      <c r="E8300">
        <v>14409</v>
      </c>
      <c r="F8300">
        <v>13295</v>
      </c>
      <c r="G8300">
        <v>11662</v>
      </c>
    </row>
    <row r="8301" spans="1:7" x14ac:dyDescent="0.2">
      <c r="A8301" s="2">
        <v>8299</v>
      </c>
      <c r="B8301" s="2">
        <f t="shared" si="129"/>
        <v>12.097200000000001</v>
      </c>
      <c r="C8301">
        <v>9814</v>
      </c>
      <c r="D8301">
        <v>14609</v>
      </c>
      <c r="E8301">
        <v>12638</v>
      </c>
      <c r="F8301">
        <v>11436</v>
      </c>
      <c r="G8301">
        <v>11989</v>
      </c>
    </row>
    <row r="8302" spans="1:7" x14ac:dyDescent="0.2">
      <c r="A8302" s="2">
        <v>8300</v>
      </c>
      <c r="B8302" s="2">
        <f t="shared" si="129"/>
        <v>4.1200000000000001E-2</v>
      </c>
      <c r="C8302">
        <v>37</v>
      </c>
      <c r="D8302">
        <v>41</v>
      </c>
      <c r="E8302">
        <v>42</v>
      </c>
      <c r="F8302">
        <v>38</v>
      </c>
      <c r="G8302">
        <v>48</v>
      </c>
    </row>
    <row r="8303" spans="1:7" x14ac:dyDescent="0.2">
      <c r="A8303" s="2">
        <v>8301</v>
      </c>
      <c r="B8303" s="2">
        <f t="shared" si="129"/>
        <v>12.9986</v>
      </c>
      <c r="C8303">
        <v>11124</v>
      </c>
      <c r="D8303">
        <v>16112</v>
      </c>
      <c r="E8303">
        <v>12055</v>
      </c>
      <c r="F8303">
        <v>12900</v>
      </c>
      <c r="G8303">
        <v>12802</v>
      </c>
    </row>
    <row r="8304" spans="1:7" x14ac:dyDescent="0.2">
      <c r="A8304" s="2">
        <v>8302</v>
      </c>
      <c r="B8304" s="2">
        <f t="shared" si="129"/>
        <v>0.27600000000000002</v>
      </c>
      <c r="C8304">
        <v>185</v>
      </c>
      <c r="D8304">
        <v>188</v>
      </c>
      <c r="E8304">
        <v>171</v>
      </c>
      <c r="F8304">
        <v>657</v>
      </c>
      <c r="G8304">
        <v>179</v>
      </c>
    </row>
    <row r="8305" spans="1:7" x14ac:dyDescent="0.2">
      <c r="A8305" s="2">
        <v>8303</v>
      </c>
      <c r="B8305" s="2">
        <f t="shared" si="129"/>
        <v>8.257200000000001</v>
      </c>
      <c r="C8305">
        <v>5514</v>
      </c>
      <c r="D8305">
        <v>13534</v>
      </c>
      <c r="E8305">
        <v>6731</v>
      </c>
      <c r="F8305">
        <v>5634</v>
      </c>
      <c r="G8305">
        <v>9873</v>
      </c>
    </row>
    <row r="8306" spans="1:7" x14ac:dyDescent="0.2">
      <c r="A8306" s="2">
        <v>8304</v>
      </c>
      <c r="B8306" s="2">
        <f t="shared" si="129"/>
        <v>0.85939999999999994</v>
      </c>
      <c r="C8306">
        <v>357</v>
      </c>
      <c r="D8306">
        <v>1527</v>
      </c>
      <c r="E8306">
        <v>352</v>
      </c>
      <c r="F8306">
        <v>390</v>
      </c>
      <c r="G8306">
        <v>1671</v>
      </c>
    </row>
    <row r="8307" spans="1:7" x14ac:dyDescent="0.2">
      <c r="A8307" s="2">
        <v>8305</v>
      </c>
      <c r="B8307" s="2">
        <f t="shared" si="129"/>
        <v>12.3416</v>
      </c>
      <c r="C8307">
        <v>11699</v>
      </c>
      <c r="D8307">
        <v>14407</v>
      </c>
      <c r="E8307">
        <v>11442</v>
      </c>
      <c r="F8307">
        <v>12285</v>
      </c>
      <c r="G8307">
        <v>11875</v>
      </c>
    </row>
    <row r="8308" spans="1:7" x14ac:dyDescent="0.2">
      <c r="A8308" s="2">
        <v>8306</v>
      </c>
      <c r="B8308" s="2">
        <f t="shared" si="129"/>
        <v>5.827</v>
      </c>
      <c r="C8308">
        <v>6137</v>
      </c>
      <c r="D8308">
        <v>3471</v>
      </c>
      <c r="E8308">
        <v>8441</v>
      </c>
      <c r="F8308">
        <v>4250</v>
      </c>
      <c r="G8308">
        <v>6836</v>
      </c>
    </row>
    <row r="8309" spans="1:7" x14ac:dyDescent="0.2">
      <c r="A8309" s="2">
        <v>8307</v>
      </c>
      <c r="B8309" s="2">
        <f t="shared" si="129"/>
        <v>11.440200000000001</v>
      </c>
      <c r="C8309">
        <v>12342</v>
      </c>
      <c r="D8309">
        <v>10208</v>
      </c>
      <c r="E8309">
        <v>11301</v>
      </c>
      <c r="F8309">
        <v>12449</v>
      </c>
      <c r="G8309">
        <v>10901</v>
      </c>
    </row>
    <row r="8310" spans="1:7" x14ac:dyDescent="0.2">
      <c r="A8310" s="2">
        <v>8308</v>
      </c>
      <c r="B8310" s="2">
        <f t="shared" si="129"/>
        <v>10.321200000000001</v>
      </c>
      <c r="C8310">
        <v>11204</v>
      </c>
      <c r="D8310">
        <v>10025</v>
      </c>
      <c r="E8310">
        <v>9809</v>
      </c>
      <c r="F8310">
        <v>11196</v>
      </c>
      <c r="G8310">
        <v>9372</v>
      </c>
    </row>
    <row r="8311" spans="1:7" x14ac:dyDescent="0.2">
      <c r="A8311" s="2">
        <v>8309</v>
      </c>
      <c r="B8311" s="2">
        <f t="shared" si="129"/>
        <v>11.282999999999999</v>
      </c>
      <c r="C8311">
        <v>12220</v>
      </c>
      <c r="D8311">
        <v>11265</v>
      </c>
      <c r="E8311">
        <v>11137</v>
      </c>
      <c r="F8311">
        <v>11284</v>
      </c>
      <c r="G8311">
        <v>10509</v>
      </c>
    </row>
    <row r="8312" spans="1:7" x14ac:dyDescent="0.2">
      <c r="A8312" s="2">
        <v>8310</v>
      </c>
      <c r="B8312" s="2">
        <f t="shared" si="129"/>
        <v>0.12740000000000001</v>
      </c>
      <c r="C8312">
        <v>96</v>
      </c>
      <c r="D8312">
        <v>239</v>
      </c>
      <c r="E8312">
        <v>101</v>
      </c>
      <c r="F8312">
        <v>99</v>
      </c>
      <c r="G8312">
        <v>102</v>
      </c>
    </row>
    <row r="8313" spans="1:7" x14ac:dyDescent="0.2">
      <c r="A8313" s="2">
        <v>8311</v>
      </c>
      <c r="B8313" s="2">
        <f t="shared" si="129"/>
        <v>5.6261999999999999</v>
      </c>
      <c r="C8313">
        <v>5841</v>
      </c>
      <c r="D8313">
        <v>3749</v>
      </c>
      <c r="E8313">
        <v>5216</v>
      </c>
      <c r="F8313">
        <v>5854</v>
      </c>
      <c r="G8313">
        <v>7471</v>
      </c>
    </row>
    <row r="8314" spans="1:7" x14ac:dyDescent="0.2">
      <c r="A8314" s="2">
        <v>8312</v>
      </c>
      <c r="B8314" s="2">
        <f t="shared" si="129"/>
        <v>0.46060000000000001</v>
      </c>
      <c r="C8314">
        <v>382</v>
      </c>
      <c r="D8314">
        <v>492</v>
      </c>
      <c r="E8314">
        <v>396</v>
      </c>
      <c r="F8314">
        <v>642</v>
      </c>
      <c r="G8314">
        <v>391</v>
      </c>
    </row>
    <row r="8315" spans="1:7" x14ac:dyDescent="0.2">
      <c r="A8315" s="2">
        <v>8313</v>
      </c>
      <c r="B8315" s="2">
        <f t="shared" si="129"/>
        <v>9.5093999999999994</v>
      </c>
      <c r="C8315">
        <v>6088</v>
      </c>
      <c r="D8315">
        <v>12253</v>
      </c>
      <c r="E8315">
        <v>10583</v>
      </c>
      <c r="F8315">
        <v>8290</v>
      </c>
      <c r="G8315">
        <v>10333</v>
      </c>
    </row>
    <row r="8316" spans="1:7" x14ac:dyDescent="0.2">
      <c r="A8316" s="2">
        <v>8314</v>
      </c>
      <c r="B8316" s="2">
        <f t="shared" si="129"/>
        <v>6.7193999999999994</v>
      </c>
      <c r="C8316">
        <v>7779</v>
      </c>
      <c r="D8316">
        <v>6007</v>
      </c>
      <c r="E8316">
        <v>6141</v>
      </c>
      <c r="F8316">
        <v>3720</v>
      </c>
      <c r="G8316">
        <v>9950</v>
      </c>
    </row>
    <row r="8317" spans="1:7" x14ac:dyDescent="0.2">
      <c r="A8317" s="2">
        <v>8315</v>
      </c>
      <c r="B8317" s="2">
        <f t="shared" si="129"/>
        <v>6.8323999999999998</v>
      </c>
      <c r="C8317">
        <v>3253</v>
      </c>
      <c r="D8317">
        <v>7447</v>
      </c>
      <c r="E8317">
        <v>6964</v>
      </c>
      <c r="F8317">
        <v>10006</v>
      </c>
      <c r="G8317">
        <v>6492</v>
      </c>
    </row>
    <row r="8318" spans="1:7" x14ac:dyDescent="0.2">
      <c r="A8318" s="2">
        <v>8316</v>
      </c>
      <c r="B8318" s="2">
        <f t="shared" si="129"/>
        <v>9.954600000000001</v>
      </c>
      <c r="C8318">
        <v>10835</v>
      </c>
      <c r="D8318">
        <v>12747</v>
      </c>
      <c r="E8318">
        <v>5894</v>
      </c>
      <c r="F8318">
        <v>10378</v>
      </c>
      <c r="G8318">
        <v>9919</v>
      </c>
    </row>
    <row r="8319" spans="1:7" x14ac:dyDescent="0.2">
      <c r="A8319" s="2">
        <v>8317</v>
      </c>
      <c r="B8319" s="2">
        <f t="shared" si="129"/>
        <v>6.5324</v>
      </c>
      <c r="C8319">
        <v>8544</v>
      </c>
      <c r="D8319">
        <v>6487</v>
      </c>
      <c r="E8319">
        <v>4708</v>
      </c>
      <c r="F8319">
        <v>3426</v>
      </c>
      <c r="G8319">
        <v>9497</v>
      </c>
    </row>
    <row r="8320" spans="1:7" x14ac:dyDescent="0.2">
      <c r="A8320" s="2">
        <v>8318</v>
      </c>
      <c r="B8320" s="2">
        <f t="shared" si="129"/>
        <v>10.4726</v>
      </c>
      <c r="C8320">
        <v>10752</v>
      </c>
      <c r="D8320">
        <v>13580</v>
      </c>
      <c r="E8320">
        <v>10156</v>
      </c>
      <c r="F8320">
        <v>9307</v>
      </c>
      <c r="G8320">
        <v>8568</v>
      </c>
    </row>
    <row r="8321" spans="1:7" x14ac:dyDescent="0.2">
      <c r="A8321" s="2">
        <v>8319</v>
      </c>
      <c r="B8321" s="2">
        <f t="shared" si="129"/>
        <v>10.426200000000001</v>
      </c>
      <c r="C8321">
        <v>10950</v>
      </c>
      <c r="D8321">
        <v>11920</v>
      </c>
      <c r="E8321">
        <v>10339</v>
      </c>
      <c r="F8321">
        <v>8839</v>
      </c>
      <c r="G8321">
        <v>10083</v>
      </c>
    </row>
    <row r="8322" spans="1:7" x14ac:dyDescent="0.2">
      <c r="A8322" s="2">
        <v>8320</v>
      </c>
      <c r="B8322" s="2">
        <f t="shared" si="129"/>
        <v>11.3766</v>
      </c>
      <c r="C8322">
        <v>8861</v>
      </c>
      <c r="D8322">
        <v>14954</v>
      </c>
      <c r="E8322">
        <v>10641</v>
      </c>
      <c r="F8322">
        <v>10671</v>
      </c>
      <c r="G8322">
        <v>11756</v>
      </c>
    </row>
    <row r="8323" spans="1:7" x14ac:dyDescent="0.2">
      <c r="A8323" s="2">
        <v>8321</v>
      </c>
      <c r="B8323" s="2">
        <f t="shared" ref="B8323:B8386" si="130">AVERAGE(C8323:V8323)/1000</f>
        <v>4.9133999999999993</v>
      </c>
      <c r="C8323">
        <v>2402</v>
      </c>
      <c r="D8323">
        <v>6994</v>
      </c>
      <c r="E8323">
        <v>6482</v>
      </c>
      <c r="F8323">
        <v>5329</v>
      </c>
      <c r="G8323">
        <v>3360</v>
      </c>
    </row>
    <row r="8324" spans="1:7" x14ac:dyDescent="0.2">
      <c r="A8324" s="2">
        <v>8322</v>
      </c>
      <c r="B8324" s="2">
        <f t="shared" si="130"/>
        <v>6.3836000000000004</v>
      </c>
      <c r="C8324">
        <v>5501</v>
      </c>
      <c r="D8324">
        <v>8602</v>
      </c>
      <c r="E8324">
        <v>5789</v>
      </c>
      <c r="F8324">
        <v>6891</v>
      </c>
      <c r="G8324">
        <v>5135</v>
      </c>
    </row>
    <row r="8325" spans="1:7" x14ac:dyDescent="0.2">
      <c r="A8325" s="2">
        <v>8323</v>
      </c>
      <c r="B8325" s="2">
        <f t="shared" si="130"/>
        <v>4.6038000000000006</v>
      </c>
      <c r="C8325">
        <v>4557</v>
      </c>
      <c r="D8325">
        <v>5534</v>
      </c>
      <c r="E8325">
        <v>3913</v>
      </c>
      <c r="F8325">
        <v>5393</v>
      </c>
      <c r="G8325">
        <v>3622</v>
      </c>
    </row>
    <row r="8326" spans="1:7" x14ac:dyDescent="0.2">
      <c r="A8326" s="2">
        <v>8324</v>
      </c>
      <c r="B8326" s="2">
        <f t="shared" si="130"/>
        <v>0.1714</v>
      </c>
      <c r="C8326">
        <v>167</v>
      </c>
      <c r="D8326">
        <v>178</v>
      </c>
      <c r="E8326">
        <v>170</v>
      </c>
      <c r="F8326">
        <v>167</v>
      </c>
      <c r="G8326">
        <v>175</v>
      </c>
    </row>
    <row r="8327" spans="1:7" x14ac:dyDescent="0.2">
      <c r="A8327" s="2">
        <v>8325</v>
      </c>
      <c r="B8327" s="2">
        <f t="shared" si="130"/>
        <v>11.323600000000001</v>
      </c>
      <c r="C8327">
        <v>10590</v>
      </c>
      <c r="D8327">
        <v>16911</v>
      </c>
      <c r="E8327">
        <v>7263</v>
      </c>
      <c r="F8327">
        <v>11051</v>
      </c>
      <c r="G8327">
        <v>10803</v>
      </c>
    </row>
    <row r="8328" spans="1:7" x14ac:dyDescent="0.2">
      <c r="A8328" s="2">
        <v>8326</v>
      </c>
      <c r="B8328" s="2">
        <f t="shared" si="130"/>
        <v>10.7354</v>
      </c>
      <c r="C8328">
        <v>10881</v>
      </c>
      <c r="D8328">
        <v>10505</v>
      </c>
      <c r="E8328">
        <v>10231</v>
      </c>
      <c r="F8328">
        <v>10638</v>
      </c>
      <c r="G8328">
        <v>11422</v>
      </c>
    </row>
    <row r="8329" spans="1:7" x14ac:dyDescent="0.2">
      <c r="A8329" s="2">
        <v>8327</v>
      </c>
      <c r="B8329" s="2">
        <f t="shared" si="130"/>
        <v>9.3426000000000009</v>
      </c>
      <c r="C8329">
        <v>10502</v>
      </c>
      <c r="D8329">
        <v>9155</v>
      </c>
      <c r="E8329">
        <v>9743</v>
      </c>
      <c r="F8329">
        <v>10117</v>
      </c>
      <c r="G8329">
        <v>7196</v>
      </c>
    </row>
    <row r="8330" spans="1:7" x14ac:dyDescent="0.2">
      <c r="A8330" s="2">
        <v>8328</v>
      </c>
      <c r="B8330" s="2">
        <f t="shared" si="130"/>
        <v>9.4626000000000001</v>
      </c>
      <c r="C8330">
        <v>10649</v>
      </c>
      <c r="D8330">
        <v>9064</v>
      </c>
      <c r="E8330">
        <v>4861</v>
      </c>
      <c r="F8330">
        <v>11278</v>
      </c>
      <c r="G8330">
        <v>11461</v>
      </c>
    </row>
    <row r="8331" spans="1:7" x14ac:dyDescent="0.2">
      <c r="A8331" s="2">
        <v>8329</v>
      </c>
      <c r="B8331" s="2">
        <f t="shared" si="130"/>
        <v>9.6896000000000004</v>
      </c>
      <c r="C8331">
        <v>6726</v>
      </c>
      <c r="D8331">
        <v>13757</v>
      </c>
      <c r="E8331">
        <v>7607</v>
      </c>
      <c r="F8331">
        <v>10522</v>
      </c>
      <c r="G8331">
        <v>9836</v>
      </c>
    </row>
    <row r="8332" spans="1:7" x14ac:dyDescent="0.2">
      <c r="A8332" s="2">
        <v>8330</v>
      </c>
      <c r="B8332" s="2">
        <f t="shared" si="130"/>
        <v>13.8522</v>
      </c>
      <c r="C8332">
        <v>11697</v>
      </c>
      <c r="D8332">
        <v>19445</v>
      </c>
      <c r="E8332">
        <v>13469</v>
      </c>
      <c r="F8332">
        <v>12305</v>
      </c>
      <c r="G8332">
        <v>12345</v>
      </c>
    </row>
    <row r="8333" spans="1:7" x14ac:dyDescent="0.2">
      <c r="A8333" s="2">
        <v>8331</v>
      </c>
      <c r="B8333" s="2">
        <f t="shared" si="130"/>
        <v>5.4939999999999998</v>
      </c>
      <c r="C8333">
        <v>6722</v>
      </c>
      <c r="D8333">
        <v>6510</v>
      </c>
      <c r="E8333">
        <v>4834</v>
      </c>
      <c r="F8333">
        <v>4783</v>
      </c>
      <c r="G8333">
        <v>4621</v>
      </c>
    </row>
    <row r="8334" spans="1:7" x14ac:dyDescent="0.2">
      <c r="A8334" s="2">
        <v>8332</v>
      </c>
      <c r="B8334" s="2">
        <f t="shared" si="130"/>
        <v>2.6816</v>
      </c>
      <c r="C8334">
        <v>3192</v>
      </c>
      <c r="D8334">
        <v>2010</v>
      </c>
      <c r="E8334">
        <v>2208</v>
      </c>
      <c r="F8334">
        <v>3374</v>
      </c>
      <c r="G8334">
        <v>2624</v>
      </c>
    </row>
    <row r="8335" spans="1:7" x14ac:dyDescent="0.2">
      <c r="A8335" s="2">
        <v>8333</v>
      </c>
      <c r="B8335" s="2">
        <f t="shared" si="130"/>
        <v>8.7515999999999998</v>
      </c>
      <c r="C8335">
        <v>7813</v>
      </c>
      <c r="D8335">
        <v>12053</v>
      </c>
      <c r="E8335">
        <v>8898</v>
      </c>
      <c r="F8335">
        <v>8279</v>
      </c>
      <c r="G8335">
        <v>6715</v>
      </c>
    </row>
    <row r="8336" spans="1:7" x14ac:dyDescent="0.2">
      <c r="A8336" s="2">
        <v>8334</v>
      </c>
      <c r="B8336" s="2">
        <f t="shared" si="130"/>
        <v>11.874799999999999</v>
      </c>
      <c r="C8336">
        <v>12954</v>
      </c>
      <c r="D8336">
        <v>10925</v>
      </c>
      <c r="E8336">
        <v>13110</v>
      </c>
      <c r="F8336">
        <v>11549</v>
      </c>
      <c r="G8336">
        <v>10836</v>
      </c>
    </row>
    <row r="8337" spans="1:7" x14ac:dyDescent="0.2">
      <c r="A8337" s="2">
        <v>8335</v>
      </c>
      <c r="B8337" s="2">
        <f t="shared" si="130"/>
        <v>6.7953999999999999</v>
      </c>
      <c r="C8337">
        <v>5445</v>
      </c>
      <c r="D8337">
        <v>5086</v>
      </c>
      <c r="E8337">
        <v>5838</v>
      </c>
      <c r="F8337">
        <v>9875</v>
      </c>
      <c r="G8337">
        <v>7733</v>
      </c>
    </row>
    <row r="8338" spans="1:7" x14ac:dyDescent="0.2">
      <c r="A8338" s="2">
        <v>8336</v>
      </c>
      <c r="B8338" s="2">
        <f t="shared" si="130"/>
        <v>9.0937999999999999</v>
      </c>
      <c r="C8338">
        <v>6980</v>
      </c>
      <c r="D8338">
        <v>8776</v>
      </c>
      <c r="E8338">
        <v>9641</v>
      </c>
      <c r="F8338">
        <v>11550</v>
      </c>
      <c r="G8338">
        <v>8522</v>
      </c>
    </row>
    <row r="8339" spans="1:7" x14ac:dyDescent="0.2">
      <c r="A8339" s="2">
        <v>8337</v>
      </c>
      <c r="B8339" s="2">
        <f t="shared" si="130"/>
        <v>1.1577999999999999</v>
      </c>
      <c r="C8339">
        <v>327</v>
      </c>
      <c r="D8339">
        <v>570</v>
      </c>
      <c r="E8339">
        <v>2352</v>
      </c>
      <c r="F8339">
        <v>2211</v>
      </c>
      <c r="G8339">
        <v>329</v>
      </c>
    </row>
    <row r="8340" spans="1:7" x14ac:dyDescent="0.2">
      <c r="A8340" s="2">
        <v>8338</v>
      </c>
      <c r="B8340" s="2">
        <f t="shared" si="130"/>
        <v>13.953200000000001</v>
      </c>
      <c r="C8340">
        <v>13410</v>
      </c>
      <c r="D8340">
        <v>18105</v>
      </c>
      <c r="E8340">
        <v>13065</v>
      </c>
      <c r="F8340">
        <v>13521</v>
      </c>
      <c r="G8340">
        <v>11665</v>
      </c>
    </row>
    <row r="8341" spans="1:7" x14ac:dyDescent="0.2">
      <c r="A8341" s="2">
        <v>8339</v>
      </c>
      <c r="B8341" s="2">
        <f t="shared" si="130"/>
        <v>11.9908</v>
      </c>
      <c r="C8341">
        <v>12119</v>
      </c>
      <c r="D8341">
        <v>10258</v>
      </c>
      <c r="E8341">
        <v>11518</v>
      </c>
      <c r="F8341">
        <v>13672</v>
      </c>
      <c r="G8341">
        <v>12387</v>
      </c>
    </row>
    <row r="8342" spans="1:7" x14ac:dyDescent="0.2">
      <c r="A8342" s="2">
        <v>8340</v>
      </c>
      <c r="B8342" s="2">
        <f t="shared" si="130"/>
        <v>13.1394</v>
      </c>
      <c r="C8342">
        <v>13294</v>
      </c>
      <c r="D8342">
        <v>17217</v>
      </c>
      <c r="E8342">
        <v>11405</v>
      </c>
      <c r="F8342">
        <v>13162</v>
      </c>
      <c r="G8342">
        <v>10619</v>
      </c>
    </row>
    <row r="8343" spans="1:7" x14ac:dyDescent="0.2">
      <c r="A8343" s="2">
        <v>8341</v>
      </c>
      <c r="B8343" s="2">
        <f t="shared" si="130"/>
        <v>14.117799999999999</v>
      </c>
      <c r="C8343">
        <v>13782</v>
      </c>
      <c r="D8343">
        <v>19022</v>
      </c>
      <c r="E8343">
        <v>11238</v>
      </c>
      <c r="F8343">
        <v>14012</v>
      </c>
      <c r="G8343">
        <v>12535</v>
      </c>
    </row>
    <row r="8344" spans="1:7" x14ac:dyDescent="0.2">
      <c r="A8344" s="2">
        <v>8342</v>
      </c>
      <c r="B8344" s="2">
        <f t="shared" si="130"/>
        <v>10.9788</v>
      </c>
      <c r="C8344">
        <v>12366</v>
      </c>
      <c r="D8344">
        <v>10779</v>
      </c>
      <c r="E8344">
        <v>8030</v>
      </c>
      <c r="F8344">
        <v>11671</v>
      </c>
      <c r="G8344">
        <v>12048</v>
      </c>
    </row>
    <row r="8345" spans="1:7" x14ac:dyDescent="0.2">
      <c r="A8345" s="2">
        <v>8343</v>
      </c>
      <c r="B8345" s="2">
        <f t="shared" si="130"/>
        <v>8.9200000000000002E-2</v>
      </c>
      <c r="C8345">
        <v>62</v>
      </c>
      <c r="D8345">
        <v>201</v>
      </c>
      <c r="E8345">
        <v>62</v>
      </c>
      <c r="F8345">
        <v>61</v>
      </c>
      <c r="G8345">
        <v>60</v>
      </c>
    </row>
    <row r="8346" spans="1:7" x14ac:dyDescent="0.2">
      <c r="A8346" s="2">
        <v>8344</v>
      </c>
      <c r="B8346" s="2">
        <f t="shared" si="130"/>
        <v>11.829600000000001</v>
      </c>
      <c r="C8346">
        <v>11579</v>
      </c>
      <c r="D8346">
        <v>14680</v>
      </c>
      <c r="E8346">
        <v>10708</v>
      </c>
      <c r="F8346">
        <v>10743</v>
      </c>
      <c r="G8346">
        <v>11438</v>
      </c>
    </row>
    <row r="8347" spans="1:7" x14ac:dyDescent="0.2">
      <c r="A8347" s="2">
        <v>8345</v>
      </c>
      <c r="B8347" s="2">
        <f t="shared" si="130"/>
        <v>10.5634</v>
      </c>
      <c r="C8347">
        <v>11195</v>
      </c>
      <c r="D8347">
        <v>10234</v>
      </c>
      <c r="E8347">
        <v>9467</v>
      </c>
      <c r="F8347">
        <v>12429</v>
      </c>
      <c r="G8347">
        <v>9492</v>
      </c>
    </row>
    <row r="8348" spans="1:7" x14ac:dyDescent="0.2">
      <c r="A8348" s="2">
        <v>8346</v>
      </c>
      <c r="B8348" s="2">
        <f t="shared" si="130"/>
        <v>6.1689999999999996</v>
      </c>
      <c r="C8348">
        <v>5676</v>
      </c>
      <c r="D8348">
        <v>7362</v>
      </c>
      <c r="E8348">
        <v>6589</v>
      </c>
      <c r="F8348">
        <v>5833</v>
      </c>
      <c r="G8348">
        <v>5385</v>
      </c>
    </row>
    <row r="8349" spans="1:7" x14ac:dyDescent="0.2">
      <c r="A8349" s="2">
        <v>8347</v>
      </c>
      <c r="B8349" s="2">
        <f t="shared" si="130"/>
        <v>10.632</v>
      </c>
      <c r="C8349">
        <v>11117</v>
      </c>
      <c r="D8349">
        <v>11108</v>
      </c>
      <c r="E8349">
        <v>10223</v>
      </c>
      <c r="F8349">
        <v>10051</v>
      </c>
      <c r="G8349">
        <v>10661</v>
      </c>
    </row>
    <row r="8350" spans="1:7" x14ac:dyDescent="0.2">
      <c r="A8350" s="2">
        <v>8348</v>
      </c>
      <c r="B8350" s="2">
        <f t="shared" si="130"/>
        <v>0.56059999999999999</v>
      </c>
      <c r="C8350">
        <v>276</v>
      </c>
      <c r="D8350">
        <v>316</v>
      </c>
      <c r="E8350">
        <v>1507</v>
      </c>
      <c r="F8350">
        <v>305</v>
      </c>
      <c r="G8350">
        <v>399</v>
      </c>
    </row>
    <row r="8351" spans="1:7" x14ac:dyDescent="0.2">
      <c r="A8351" s="2">
        <v>8349</v>
      </c>
      <c r="B8351" s="2">
        <f t="shared" si="130"/>
        <v>13.231200000000001</v>
      </c>
      <c r="C8351">
        <v>12254</v>
      </c>
      <c r="D8351">
        <v>17755</v>
      </c>
      <c r="E8351">
        <v>11373</v>
      </c>
      <c r="F8351">
        <v>13074</v>
      </c>
      <c r="G8351">
        <v>11700</v>
      </c>
    </row>
    <row r="8352" spans="1:7" x14ac:dyDescent="0.2">
      <c r="A8352" s="2">
        <v>8350</v>
      </c>
      <c r="B8352" s="2">
        <f t="shared" si="130"/>
        <v>10.605399999999999</v>
      </c>
      <c r="C8352">
        <v>10855</v>
      </c>
      <c r="D8352">
        <v>15635</v>
      </c>
      <c r="E8352">
        <v>7802</v>
      </c>
      <c r="F8352">
        <v>11262</v>
      </c>
      <c r="G8352">
        <v>7473</v>
      </c>
    </row>
    <row r="8353" spans="1:7" x14ac:dyDescent="0.2">
      <c r="A8353" s="2">
        <v>8351</v>
      </c>
      <c r="B8353" s="2">
        <f t="shared" si="130"/>
        <v>9.4054000000000002</v>
      </c>
      <c r="C8353">
        <v>6880</v>
      </c>
      <c r="D8353">
        <v>8469</v>
      </c>
      <c r="E8353">
        <v>8561</v>
      </c>
      <c r="F8353">
        <v>12438</v>
      </c>
      <c r="G8353">
        <v>10679</v>
      </c>
    </row>
    <row r="8354" spans="1:7" x14ac:dyDescent="0.2">
      <c r="A8354" s="2">
        <v>8352</v>
      </c>
      <c r="B8354" s="2">
        <f t="shared" si="130"/>
        <v>11.047600000000001</v>
      </c>
      <c r="C8354">
        <v>11710</v>
      </c>
      <c r="D8354">
        <v>10340</v>
      </c>
      <c r="E8354">
        <v>9958</v>
      </c>
      <c r="F8354">
        <v>12526</v>
      </c>
      <c r="G8354">
        <v>10704</v>
      </c>
    </row>
    <row r="8355" spans="1:7" x14ac:dyDescent="0.2">
      <c r="A8355" s="2">
        <v>8353</v>
      </c>
      <c r="B8355" s="2">
        <f t="shared" si="130"/>
        <v>0.54600000000000004</v>
      </c>
      <c r="C8355">
        <v>388</v>
      </c>
      <c r="D8355">
        <v>344</v>
      </c>
      <c r="E8355">
        <v>188</v>
      </c>
      <c r="F8355">
        <v>1555</v>
      </c>
      <c r="G8355">
        <v>255</v>
      </c>
    </row>
    <row r="8356" spans="1:7" x14ac:dyDescent="0.2">
      <c r="A8356" s="2">
        <v>8354</v>
      </c>
      <c r="B8356" s="2">
        <f t="shared" si="130"/>
        <v>10.772</v>
      </c>
      <c r="C8356">
        <v>10335</v>
      </c>
      <c r="D8356">
        <v>9440</v>
      </c>
      <c r="E8356">
        <v>10877</v>
      </c>
      <c r="F8356">
        <v>12870</v>
      </c>
      <c r="G8356">
        <v>10338</v>
      </c>
    </row>
    <row r="8357" spans="1:7" x14ac:dyDescent="0.2">
      <c r="A8357" s="2">
        <v>8355</v>
      </c>
      <c r="B8357" s="2">
        <f t="shared" si="130"/>
        <v>11.104200000000001</v>
      </c>
      <c r="C8357">
        <v>11742</v>
      </c>
      <c r="D8357">
        <v>12084</v>
      </c>
      <c r="E8357">
        <v>9229</v>
      </c>
      <c r="F8357">
        <v>11810</v>
      </c>
      <c r="G8357">
        <v>10656</v>
      </c>
    </row>
    <row r="8358" spans="1:7" x14ac:dyDescent="0.2">
      <c r="A8358" s="2">
        <v>8356</v>
      </c>
      <c r="B8358" s="2">
        <f t="shared" si="130"/>
        <v>6.0873999999999997</v>
      </c>
      <c r="C8358">
        <v>3994</v>
      </c>
      <c r="D8358">
        <v>5321</v>
      </c>
      <c r="E8358">
        <v>8946</v>
      </c>
      <c r="F8358">
        <v>4033</v>
      </c>
      <c r="G8358">
        <v>8143</v>
      </c>
    </row>
    <row r="8359" spans="1:7" x14ac:dyDescent="0.2">
      <c r="A8359" s="2">
        <v>8357</v>
      </c>
      <c r="B8359" s="2">
        <f t="shared" si="130"/>
        <v>8.8966000000000012</v>
      </c>
      <c r="C8359">
        <v>5194</v>
      </c>
      <c r="D8359">
        <v>14667</v>
      </c>
      <c r="E8359">
        <v>6024</v>
      </c>
      <c r="F8359">
        <v>9940</v>
      </c>
      <c r="G8359">
        <v>8658</v>
      </c>
    </row>
    <row r="8360" spans="1:7" x14ac:dyDescent="0.2">
      <c r="A8360" s="2">
        <v>8358</v>
      </c>
      <c r="B8360" s="2">
        <f t="shared" si="130"/>
        <v>2.0304000000000002</v>
      </c>
      <c r="C8360">
        <v>956</v>
      </c>
      <c r="D8360">
        <v>2104</v>
      </c>
      <c r="E8360">
        <v>575</v>
      </c>
      <c r="F8360">
        <v>2691</v>
      </c>
      <c r="G8360">
        <v>3826</v>
      </c>
    </row>
    <row r="8361" spans="1:7" x14ac:dyDescent="0.2">
      <c r="A8361" s="2">
        <v>8359</v>
      </c>
      <c r="B8361" s="2">
        <f t="shared" si="130"/>
        <v>12.8416</v>
      </c>
      <c r="C8361">
        <v>12720</v>
      </c>
      <c r="D8361">
        <v>16857</v>
      </c>
      <c r="E8361">
        <v>12087</v>
      </c>
      <c r="F8361">
        <v>11006</v>
      </c>
      <c r="G8361">
        <v>11538</v>
      </c>
    </row>
    <row r="8362" spans="1:7" x14ac:dyDescent="0.2">
      <c r="A8362" s="2">
        <v>8360</v>
      </c>
      <c r="B8362" s="2">
        <f t="shared" si="130"/>
        <v>2.7742</v>
      </c>
      <c r="C8362">
        <v>2504</v>
      </c>
      <c r="D8362">
        <v>6702</v>
      </c>
      <c r="E8362">
        <v>2141</v>
      </c>
      <c r="F8362">
        <v>1873</v>
      </c>
      <c r="G8362">
        <v>651</v>
      </c>
    </row>
    <row r="8363" spans="1:7" x14ac:dyDescent="0.2">
      <c r="A8363" s="2">
        <v>8361</v>
      </c>
      <c r="B8363" s="2">
        <f t="shared" si="130"/>
        <v>9.9120000000000008</v>
      </c>
      <c r="C8363">
        <v>7959</v>
      </c>
      <c r="D8363">
        <v>10616</v>
      </c>
      <c r="E8363">
        <v>10909</v>
      </c>
      <c r="F8363">
        <v>11437</v>
      </c>
      <c r="G8363">
        <v>8639</v>
      </c>
    </row>
    <row r="8364" spans="1:7" x14ac:dyDescent="0.2">
      <c r="A8364" s="2">
        <v>8362</v>
      </c>
      <c r="B8364" s="2">
        <f t="shared" si="130"/>
        <v>12.817600000000001</v>
      </c>
      <c r="C8364">
        <v>12799</v>
      </c>
      <c r="D8364">
        <v>14514</v>
      </c>
      <c r="E8364">
        <v>12711</v>
      </c>
      <c r="F8364">
        <v>13008</v>
      </c>
      <c r="G8364">
        <v>11056</v>
      </c>
    </row>
    <row r="8365" spans="1:7" x14ac:dyDescent="0.2">
      <c r="A8365" s="2">
        <v>8363</v>
      </c>
      <c r="B8365" s="2">
        <f t="shared" si="130"/>
        <v>10.907399999999999</v>
      </c>
      <c r="C8365">
        <v>12363</v>
      </c>
      <c r="D8365">
        <v>10642</v>
      </c>
      <c r="E8365">
        <v>10272</v>
      </c>
      <c r="F8365">
        <v>12355</v>
      </c>
      <c r="G8365">
        <v>8905</v>
      </c>
    </row>
    <row r="8366" spans="1:7" x14ac:dyDescent="0.2">
      <c r="A8366" s="2">
        <v>8364</v>
      </c>
      <c r="B8366" s="2">
        <f t="shared" si="130"/>
        <v>10.451600000000001</v>
      </c>
      <c r="C8366">
        <v>12041</v>
      </c>
      <c r="D8366">
        <v>9044</v>
      </c>
      <c r="E8366">
        <v>10492</v>
      </c>
      <c r="F8366">
        <v>9862</v>
      </c>
      <c r="G8366">
        <v>10819</v>
      </c>
    </row>
    <row r="8367" spans="1:7" x14ac:dyDescent="0.2">
      <c r="A8367" s="2">
        <v>8365</v>
      </c>
      <c r="B8367" s="2">
        <f t="shared" si="130"/>
        <v>12.002600000000001</v>
      </c>
      <c r="C8367">
        <v>11699</v>
      </c>
      <c r="D8367">
        <v>11661</v>
      </c>
      <c r="E8367">
        <v>11797</v>
      </c>
      <c r="F8367">
        <v>13050</v>
      </c>
      <c r="G8367">
        <v>11806</v>
      </c>
    </row>
    <row r="8368" spans="1:7" x14ac:dyDescent="0.2">
      <c r="A8368" s="2">
        <v>8366</v>
      </c>
      <c r="B8368" s="2">
        <f t="shared" si="130"/>
        <v>11.887600000000001</v>
      </c>
      <c r="C8368">
        <v>11706</v>
      </c>
      <c r="D8368">
        <v>12101</v>
      </c>
      <c r="E8368">
        <v>12222</v>
      </c>
      <c r="F8368">
        <v>12999</v>
      </c>
      <c r="G8368">
        <v>10410</v>
      </c>
    </row>
    <row r="8369" spans="1:7" x14ac:dyDescent="0.2">
      <c r="A8369" s="2">
        <v>8367</v>
      </c>
      <c r="B8369" s="2">
        <f t="shared" si="130"/>
        <v>7.8026</v>
      </c>
      <c r="C8369">
        <v>7106</v>
      </c>
      <c r="D8369">
        <v>11930</v>
      </c>
      <c r="E8369">
        <v>5816</v>
      </c>
      <c r="F8369">
        <v>10252</v>
      </c>
      <c r="G8369">
        <v>3909</v>
      </c>
    </row>
    <row r="8370" spans="1:7" x14ac:dyDescent="0.2">
      <c r="A8370" s="2">
        <v>8368</v>
      </c>
      <c r="B8370" s="2">
        <f t="shared" si="130"/>
        <v>6.0999999999999999E-2</v>
      </c>
      <c r="C8370">
        <v>57</v>
      </c>
      <c r="D8370">
        <v>62</v>
      </c>
      <c r="E8370">
        <v>64</v>
      </c>
      <c r="F8370">
        <v>59</v>
      </c>
      <c r="G8370">
        <v>63</v>
      </c>
    </row>
    <row r="8371" spans="1:7" x14ac:dyDescent="0.2">
      <c r="A8371" s="2">
        <v>8369</v>
      </c>
      <c r="B8371" s="2">
        <f t="shared" si="130"/>
        <v>3.6608000000000001</v>
      </c>
      <c r="C8371">
        <v>3059</v>
      </c>
      <c r="D8371">
        <v>4044</v>
      </c>
      <c r="E8371">
        <v>5629</v>
      </c>
      <c r="F8371">
        <v>4619</v>
      </c>
      <c r="G8371">
        <v>953</v>
      </c>
    </row>
    <row r="8372" spans="1:7" x14ac:dyDescent="0.2">
      <c r="A8372" s="2">
        <v>8370</v>
      </c>
      <c r="B8372" s="2">
        <f t="shared" si="130"/>
        <v>11.234</v>
      </c>
      <c r="C8372">
        <v>10393</v>
      </c>
      <c r="D8372">
        <v>12069</v>
      </c>
      <c r="E8372">
        <v>11180</v>
      </c>
      <c r="F8372">
        <v>12182</v>
      </c>
      <c r="G8372">
        <v>10346</v>
      </c>
    </row>
    <row r="8373" spans="1:7" x14ac:dyDescent="0.2">
      <c r="A8373" s="2">
        <v>8371</v>
      </c>
      <c r="B8373" s="2">
        <f t="shared" si="130"/>
        <v>8.1205999999999996</v>
      </c>
      <c r="C8373">
        <v>4215</v>
      </c>
      <c r="D8373">
        <v>11393</v>
      </c>
      <c r="E8373">
        <v>8414</v>
      </c>
      <c r="F8373">
        <v>7866</v>
      </c>
      <c r="G8373">
        <v>8715</v>
      </c>
    </row>
    <row r="8374" spans="1:7" x14ac:dyDescent="0.2">
      <c r="A8374" s="2">
        <v>8372</v>
      </c>
      <c r="B8374" s="2">
        <f t="shared" si="130"/>
        <v>1.0534000000000001</v>
      </c>
      <c r="C8374">
        <v>576</v>
      </c>
      <c r="D8374">
        <v>1721</v>
      </c>
      <c r="E8374">
        <v>1578</v>
      </c>
      <c r="F8374">
        <v>568</v>
      </c>
      <c r="G8374">
        <v>824</v>
      </c>
    </row>
    <row r="8375" spans="1:7" x14ac:dyDescent="0.2">
      <c r="A8375" s="2">
        <v>8373</v>
      </c>
      <c r="B8375" s="2">
        <f t="shared" si="130"/>
        <v>3.5341999999999998</v>
      </c>
      <c r="C8375">
        <v>1421</v>
      </c>
      <c r="D8375">
        <v>4611</v>
      </c>
      <c r="E8375">
        <v>5022</v>
      </c>
      <c r="F8375">
        <v>4167</v>
      </c>
      <c r="G8375">
        <v>2450</v>
      </c>
    </row>
    <row r="8376" spans="1:7" x14ac:dyDescent="0.2">
      <c r="A8376" s="2">
        <v>8374</v>
      </c>
      <c r="B8376" s="2">
        <f t="shared" si="130"/>
        <v>4.0313999999999997</v>
      </c>
      <c r="C8376">
        <v>2957</v>
      </c>
      <c r="D8376">
        <v>3976</v>
      </c>
      <c r="E8376">
        <v>6159</v>
      </c>
      <c r="F8376">
        <v>4206</v>
      </c>
      <c r="G8376">
        <v>2859</v>
      </c>
    </row>
    <row r="8377" spans="1:7" x14ac:dyDescent="0.2">
      <c r="A8377" s="2">
        <v>8375</v>
      </c>
      <c r="B8377" s="2">
        <f t="shared" si="130"/>
        <v>3.1431999999999998</v>
      </c>
      <c r="C8377">
        <v>1460</v>
      </c>
      <c r="D8377">
        <v>1547</v>
      </c>
      <c r="E8377">
        <v>1900</v>
      </c>
      <c r="F8377">
        <v>7331</v>
      </c>
      <c r="G8377">
        <v>3478</v>
      </c>
    </row>
    <row r="8378" spans="1:7" x14ac:dyDescent="0.2">
      <c r="A8378" s="2">
        <v>8376</v>
      </c>
      <c r="B8378" s="2">
        <f t="shared" si="130"/>
        <v>8.2319999999999993</v>
      </c>
      <c r="C8378">
        <v>10916</v>
      </c>
      <c r="D8378">
        <v>10668</v>
      </c>
      <c r="E8378">
        <v>6611</v>
      </c>
      <c r="F8378">
        <v>4847</v>
      </c>
      <c r="G8378">
        <v>8118</v>
      </c>
    </row>
    <row r="8379" spans="1:7" x14ac:dyDescent="0.2">
      <c r="A8379" s="2">
        <v>8377</v>
      </c>
      <c r="B8379" s="2">
        <f t="shared" si="130"/>
        <v>10.713799999999999</v>
      </c>
      <c r="C8379">
        <v>10719</v>
      </c>
      <c r="D8379">
        <v>12027</v>
      </c>
      <c r="E8379">
        <v>10713</v>
      </c>
      <c r="F8379">
        <v>13574</v>
      </c>
      <c r="G8379">
        <v>6536</v>
      </c>
    </row>
    <row r="8380" spans="1:7" x14ac:dyDescent="0.2">
      <c r="A8380" s="2">
        <v>8378</v>
      </c>
      <c r="B8380" s="2">
        <f t="shared" si="130"/>
        <v>0.49719999999999998</v>
      </c>
      <c r="C8380">
        <v>489</v>
      </c>
      <c r="D8380">
        <v>1465</v>
      </c>
      <c r="E8380">
        <v>176</v>
      </c>
      <c r="F8380">
        <v>176</v>
      </c>
      <c r="G8380">
        <v>180</v>
      </c>
    </row>
    <row r="8381" spans="1:7" x14ac:dyDescent="0.2">
      <c r="A8381" s="2">
        <v>8379</v>
      </c>
      <c r="B8381" s="2">
        <f t="shared" si="130"/>
        <v>2.4590000000000001</v>
      </c>
      <c r="C8381">
        <v>2688</v>
      </c>
      <c r="D8381">
        <v>3181</v>
      </c>
      <c r="E8381">
        <v>3049</v>
      </c>
      <c r="F8381">
        <v>2055</v>
      </c>
      <c r="G8381">
        <v>1322</v>
      </c>
    </row>
    <row r="8382" spans="1:7" x14ac:dyDescent="0.2">
      <c r="A8382" s="2">
        <v>8380</v>
      </c>
      <c r="B8382" s="2">
        <f t="shared" si="130"/>
        <v>11.959200000000001</v>
      </c>
      <c r="C8382">
        <v>11654</v>
      </c>
      <c r="D8382">
        <v>12821</v>
      </c>
      <c r="E8382">
        <v>11468</v>
      </c>
      <c r="F8382">
        <v>13225</v>
      </c>
      <c r="G8382">
        <v>10628</v>
      </c>
    </row>
    <row r="8383" spans="1:7" x14ac:dyDescent="0.2">
      <c r="A8383" s="2">
        <v>8381</v>
      </c>
      <c r="B8383" s="2">
        <f t="shared" si="130"/>
        <v>3.8875999999999999</v>
      </c>
      <c r="C8383">
        <v>2708</v>
      </c>
      <c r="D8383">
        <v>5214</v>
      </c>
      <c r="E8383">
        <v>4008</v>
      </c>
      <c r="F8383">
        <v>3519</v>
      </c>
      <c r="G8383">
        <v>3989</v>
      </c>
    </row>
    <row r="8384" spans="1:7" x14ac:dyDescent="0.2">
      <c r="A8384" s="2">
        <v>8382</v>
      </c>
      <c r="B8384" s="2">
        <f t="shared" si="130"/>
        <v>3.8805999999999998</v>
      </c>
      <c r="C8384">
        <v>3116</v>
      </c>
      <c r="D8384">
        <v>3542</v>
      </c>
      <c r="E8384">
        <v>5003</v>
      </c>
      <c r="F8384">
        <v>3550</v>
      </c>
      <c r="G8384">
        <v>4192</v>
      </c>
    </row>
    <row r="8385" spans="1:7" x14ac:dyDescent="0.2">
      <c r="A8385" s="2">
        <v>8383</v>
      </c>
      <c r="B8385" s="2">
        <f t="shared" si="130"/>
        <v>2.6934</v>
      </c>
      <c r="C8385">
        <v>2593</v>
      </c>
      <c r="D8385">
        <v>4245</v>
      </c>
      <c r="E8385">
        <v>1381</v>
      </c>
      <c r="F8385">
        <v>2260</v>
      </c>
      <c r="G8385">
        <v>2988</v>
      </c>
    </row>
    <row r="8386" spans="1:7" x14ac:dyDescent="0.2">
      <c r="A8386" s="2">
        <v>8384</v>
      </c>
      <c r="B8386" s="2">
        <f t="shared" si="130"/>
        <v>13.123799999999999</v>
      </c>
      <c r="C8386">
        <v>13686</v>
      </c>
      <c r="D8386">
        <v>12395</v>
      </c>
      <c r="E8386">
        <v>13645</v>
      </c>
      <c r="F8386">
        <v>14052</v>
      </c>
      <c r="G8386">
        <v>11841</v>
      </c>
    </row>
    <row r="8387" spans="1:7" x14ac:dyDescent="0.2">
      <c r="A8387" s="2">
        <v>8385</v>
      </c>
      <c r="B8387" s="2">
        <f t="shared" ref="B8387:B8450" si="131">AVERAGE(C8387:V8387)/1000</f>
        <v>0.151</v>
      </c>
      <c r="C8387">
        <v>135</v>
      </c>
      <c r="D8387">
        <v>149</v>
      </c>
      <c r="E8387">
        <v>141</v>
      </c>
      <c r="F8387">
        <v>167</v>
      </c>
      <c r="G8387">
        <v>163</v>
      </c>
    </row>
    <row r="8388" spans="1:7" x14ac:dyDescent="0.2">
      <c r="A8388" s="2">
        <v>8386</v>
      </c>
      <c r="B8388" s="2">
        <f t="shared" si="131"/>
        <v>10.730399999999999</v>
      </c>
      <c r="C8388">
        <v>8724</v>
      </c>
      <c r="D8388">
        <v>9412</v>
      </c>
      <c r="E8388">
        <v>12149</v>
      </c>
      <c r="F8388">
        <v>13357</v>
      </c>
      <c r="G8388">
        <v>10010</v>
      </c>
    </row>
    <row r="8389" spans="1:7" x14ac:dyDescent="0.2">
      <c r="A8389" s="2">
        <v>8387</v>
      </c>
      <c r="B8389" s="2">
        <f t="shared" si="131"/>
        <v>9.0642000000000014</v>
      </c>
      <c r="C8389">
        <v>9823</v>
      </c>
      <c r="D8389">
        <v>6409</v>
      </c>
      <c r="E8389">
        <v>10760</v>
      </c>
      <c r="F8389">
        <v>12235</v>
      </c>
      <c r="G8389">
        <v>6094</v>
      </c>
    </row>
    <row r="8390" spans="1:7" x14ac:dyDescent="0.2">
      <c r="A8390" s="2">
        <v>8388</v>
      </c>
      <c r="B8390" s="2">
        <f t="shared" si="131"/>
        <v>11.239799999999999</v>
      </c>
      <c r="C8390">
        <v>11746</v>
      </c>
      <c r="D8390">
        <v>9601</v>
      </c>
      <c r="E8390">
        <v>9979</v>
      </c>
      <c r="F8390">
        <v>13966</v>
      </c>
      <c r="G8390">
        <v>10907</v>
      </c>
    </row>
    <row r="8391" spans="1:7" x14ac:dyDescent="0.2">
      <c r="A8391" s="2">
        <v>8389</v>
      </c>
      <c r="B8391" s="2">
        <f t="shared" si="131"/>
        <v>12.331799999999999</v>
      </c>
      <c r="C8391">
        <v>13131</v>
      </c>
      <c r="D8391">
        <v>11088</v>
      </c>
      <c r="E8391">
        <v>11848</v>
      </c>
      <c r="F8391">
        <v>14052</v>
      </c>
      <c r="G8391">
        <v>11540</v>
      </c>
    </row>
    <row r="8392" spans="1:7" x14ac:dyDescent="0.2">
      <c r="A8392" s="2">
        <v>8390</v>
      </c>
      <c r="B8392" s="2">
        <f t="shared" si="131"/>
        <v>2.9264000000000001</v>
      </c>
      <c r="C8392">
        <v>5646</v>
      </c>
      <c r="D8392">
        <v>1835</v>
      </c>
      <c r="E8392">
        <v>2765</v>
      </c>
      <c r="F8392">
        <v>1371</v>
      </c>
      <c r="G8392">
        <v>3015</v>
      </c>
    </row>
    <row r="8393" spans="1:7" x14ac:dyDescent="0.2">
      <c r="A8393" s="2">
        <v>8391</v>
      </c>
      <c r="B8393" s="2">
        <f t="shared" si="131"/>
        <v>11.6234</v>
      </c>
      <c r="C8393">
        <v>11260</v>
      </c>
      <c r="D8393">
        <v>10969</v>
      </c>
      <c r="E8393">
        <v>13105</v>
      </c>
      <c r="F8393">
        <v>12133</v>
      </c>
      <c r="G8393">
        <v>10650</v>
      </c>
    </row>
    <row r="8394" spans="1:7" x14ac:dyDescent="0.2">
      <c r="A8394" s="2">
        <v>8392</v>
      </c>
      <c r="B8394" s="2">
        <f t="shared" si="131"/>
        <v>0.23119999999999999</v>
      </c>
      <c r="C8394">
        <v>133</v>
      </c>
      <c r="D8394">
        <v>151</v>
      </c>
      <c r="E8394">
        <v>284</v>
      </c>
      <c r="F8394">
        <v>134</v>
      </c>
      <c r="G8394">
        <v>454</v>
      </c>
    </row>
    <row r="8395" spans="1:7" x14ac:dyDescent="0.2">
      <c r="A8395" s="2">
        <v>8393</v>
      </c>
      <c r="B8395" s="2">
        <f t="shared" si="131"/>
        <v>5.3999999999999999E-2</v>
      </c>
      <c r="C8395">
        <v>47</v>
      </c>
      <c r="D8395">
        <v>61</v>
      </c>
      <c r="E8395">
        <v>51</v>
      </c>
      <c r="F8395">
        <v>60</v>
      </c>
      <c r="G8395">
        <v>51</v>
      </c>
    </row>
    <row r="8396" spans="1:7" x14ac:dyDescent="0.2">
      <c r="A8396" s="2">
        <v>8394</v>
      </c>
      <c r="B8396" s="2">
        <f t="shared" si="131"/>
        <v>6.9133999999999993</v>
      </c>
      <c r="C8396">
        <v>5818</v>
      </c>
      <c r="D8396">
        <v>5965</v>
      </c>
      <c r="E8396">
        <v>7507</v>
      </c>
      <c r="F8396">
        <v>9842</v>
      </c>
      <c r="G8396">
        <v>5435</v>
      </c>
    </row>
    <row r="8397" spans="1:7" x14ac:dyDescent="0.2">
      <c r="A8397" s="2">
        <v>8395</v>
      </c>
      <c r="B8397" s="2">
        <f t="shared" si="131"/>
        <v>4.9176000000000002</v>
      </c>
      <c r="C8397">
        <v>4667</v>
      </c>
      <c r="D8397">
        <v>5146</v>
      </c>
      <c r="E8397">
        <v>4431</v>
      </c>
      <c r="F8397">
        <v>6692</v>
      </c>
      <c r="G8397">
        <v>3652</v>
      </c>
    </row>
    <row r="8398" spans="1:7" x14ac:dyDescent="0.2">
      <c r="A8398" s="2">
        <v>8396</v>
      </c>
      <c r="B8398" s="2">
        <f t="shared" si="131"/>
        <v>1.7978000000000001</v>
      </c>
      <c r="C8398">
        <v>950</v>
      </c>
      <c r="D8398">
        <v>561</v>
      </c>
      <c r="E8398">
        <v>2600</v>
      </c>
      <c r="F8398">
        <v>3005</v>
      </c>
      <c r="G8398">
        <v>1873</v>
      </c>
    </row>
    <row r="8399" spans="1:7" x14ac:dyDescent="0.2">
      <c r="A8399" s="2">
        <v>8397</v>
      </c>
      <c r="B8399" s="2">
        <f t="shared" si="131"/>
        <v>2.3485999999999998</v>
      </c>
      <c r="C8399">
        <v>939</v>
      </c>
      <c r="D8399">
        <v>2256</v>
      </c>
      <c r="E8399">
        <v>3056</v>
      </c>
      <c r="F8399">
        <v>3722</v>
      </c>
      <c r="G8399">
        <v>1770</v>
      </c>
    </row>
    <row r="8400" spans="1:7" x14ac:dyDescent="0.2">
      <c r="A8400" s="2">
        <v>8398</v>
      </c>
      <c r="B8400" s="2">
        <f t="shared" si="131"/>
        <v>4.9071999999999996</v>
      </c>
      <c r="C8400">
        <v>7294</v>
      </c>
      <c r="D8400">
        <v>2697</v>
      </c>
      <c r="E8400">
        <v>4984</v>
      </c>
      <c r="F8400">
        <v>4143</v>
      </c>
      <c r="G8400">
        <v>5418</v>
      </c>
    </row>
    <row r="8401" spans="1:7" x14ac:dyDescent="0.2">
      <c r="A8401" s="2">
        <v>8399</v>
      </c>
      <c r="B8401" s="2">
        <f t="shared" si="131"/>
        <v>3.8401999999999998</v>
      </c>
      <c r="C8401">
        <v>4202</v>
      </c>
      <c r="D8401">
        <v>2575</v>
      </c>
      <c r="E8401">
        <v>2146</v>
      </c>
      <c r="F8401">
        <v>5480</v>
      </c>
      <c r="G8401">
        <v>4798</v>
      </c>
    </row>
    <row r="8402" spans="1:7" x14ac:dyDescent="0.2">
      <c r="A8402" s="2">
        <v>8400</v>
      </c>
      <c r="B8402" s="2">
        <f t="shared" si="131"/>
        <v>2.8513999999999999</v>
      </c>
      <c r="C8402">
        <v>1453</v>
      </c>
      <c r="D8402">
        <v>2949</v>
      </c>
      <c r="E8402">
        <v>3742</v>
      </c>
      <c r="F8402">
        <v>3362</v>
      </c>
      <c r="G8402">
        <v>2751</v>
      </c>
    </row>
    <row r="8403" spans="1:7" x14ac:dyDescent="0.2">
      <c r="A8403" s="2">
        <v>8401</v>
      </c>
      <c r="B8403" s="2">
        <f t="shared" si="131"/>
        <v>0.1696</v>
      </c>
      <c r="C8403">
        <v>138</v>
      </c>
      <c r="D8403">
        <v>231</v>
      </c>
      <c r="E8403">
        <v>151</v>
      </c>
      <c r="F8403">
        <v>174</v>
      </c>
      <c r="G8403">
        <v>154</v>
      </c>
    </row>
    <row r="8404" spans="1:7" x14ac:dyDescent="0.2">
      <c r="A8404" s="2">
        <v>8402</v>
      </c>
      <c r="B8404" s="2">
        <f t="shared" si="131"/>
        <v>1.5715999999999999</v>
      </c>
      <c r="C8404">
        <v>1094</v>
      </c>
      <c r="D8404">
        <v>1952</v>
      </c>
      <c r="E8404">
        <v>605</v>
      </c>
      <c r="F8404">
        <v>3766</v>
      </c>
      <c r="G8404">
        <v>441</v>
      </c>
    </row>
    <row r="8405" spans="1:7" x14ac:dyDescent="0.2">
      <c r="A8405" s="2">
        <v>8403</v>
      </c>
      <c r="B8405" s="2">
        <f t="shared" si="131"/>
        <v>12.0974</v>
      </c>
      <c r="C8405">
        <v>11024</v>
      </c>
      <c r="D8405">
        <v>12892</v>
      </c>
      <c r="E8405">
        <v>13012</v>
      </c>
      <c r="F8405">
        <v>13252</v>
      </c>
      <c r="G8405">
        <v>10307</v>
      </c>
    </row>
    <row r="8406" spans="1:7" x14ac:dyDescent="0.2">
      <c r="A8406" s="2">
        <v>8404</v>
      </c>
      <c r="B8406" s="2">
        <f t="shared" si="131"/>
        <v>9.7141999999999999</v>
      </c>
      <c r="C8406">
        <v>11266</v>
      </c>
      <c r="D8406">
        <v>9586</v>
      </c>
      <c r="E8406">
        <v>8708</v>
      </c>
      <c r="F8406">
        <v>11174</v>
      </c>
      <c r="G8406">
        <v>7837</v>
      </c>
    </row>
    <row r="8407" spans="1:7" x14ac:dyDescent="0.2">
      <c r="A8407" s="2">
        <v>8405</v>
      </c>
      <c r="B8407" s="2">
        <f t="shared" si="131"/>
        <v>6.4483999999999995</v>
      </c>
      <c r="C8407">
        <v>7853</v>
      </c>
      <c r="D8407">
        <v>4916</v>
      </c>
      <c r="E8407">
        <v>5483</v>
      </c>
      <c r="F8407">
        <v>7540</v>
      </c>
      <c r="G8407">
        <v>6450</v>
      </c>
    </row>
    <row r="8408" spans="1:7" x14ac:dyDescent="0.2">
      <c r="A8408" s="2">
        <v>8406</v>
      </c>
      <c r="B8408" s="2">
        <f t="shared" si="131"/>
        <v>4.2637999999999998</v>
      </c>
      <c r="C8408">
        <v>3448</v>
      </c>
      <c r="D8408">
        <v>3427</v>
      </c>
      <c r="E8408">
        <v>4903</v>
      </c>
      <c r="F8408">
        <v>5673</v>
      </c>
      <c r="G8408">
        <v>3868</v>
      </c>
    </row>
    <row r="8409" spans="1:7" x14ac:dyDescent="0.2">
      <c r="A8409" s="2">
        <v>8407</v>
      </c>
      <c r="B8409" s="2">
        <f t="shared" si="131"/>
        <v>1.5704</v>
      </c>
      <c r="C8409">
        <v>1412</v>
      </c>
      <c r="D8409">
        <v>812</v>
      </c>
      <c r="E8409">
        <v>1166</v>
      </c>
      <c r="F8409">
        <v>1971</v>
      </c>
      <c r="G8409">
        <v>2491</v>
      </c>
    </row>
    <row r="8410" spans="1:7" x14ac:dyDescent="0.2">
      <c r="A8410" s="2">
        <v>8408</v>
      </c>
      <c r="B8410" s="2">
        <f t="shared" si="131"/>
        <v>12.001200000000001</v>
      </c>
      <c r="C8410">
        <v>11766</v>
      </c>
      <c r="D8410">
        <v>11292</v>
      </c>
      <c r="E8410">
        <v>12958</v>
      </c>
      <c r="F8410">
        <v>13284</v>
      </c>
      <c r="G8410">
        <v>10706</v>
      </c>
    </row>
    <row r="8411" spans="1:7" x14ac:dyDescent="0.2">
      <c r="A8411" s="2">
        <v>8409</v>
      </c>
      <c r="B8411" s="2">
        <f t="shared" si="131"/>
        <v>0.44</v>
      </c>
      <c r="C8411">
        <v>211</v>
      </c>
      <c r="D8411">
        <v>236</v>
      </c>
      <c r="E8411">
        <v>1032</v>
      </c>
      <c r="F8411">
        <v>424</v>
      </c>
      <c r="G8411">
        <v>297</v>
      </c>
    </row>
    <row r="8412" spans="1:7" x14ac:dyDescent="0.2">
      <c r="A8412" s="2">
        <v>8410</v>
      </c>
      <c r="B8412" s="2">
        <f t="shared" si="131"/>
        <v>10.7348</v>
      </c>
      <c r="C8412">
        <v>10883</v>
      </c>
      <c r="D8412">
        <v>9869</v>
      </c>
      <c r="E8412">
        <v>11511</v>
      </c>
      <c r="F8412">
        <v>12000</v>
      </c>
      <c r="G8412">
        <v>9411</v>
      </c>
    </row>
    <row r="8413" spans="1:7" x14ac:dyDescent="0.2">
      <c r="A8413" s="2">
        <v>8411</v>
      </c>
      <c r="B8413" s="2">
        <f t="shared" si="131"/>
        <v>2.9762</v>
      </c>
      <c r="C8413">
        <v>1638</v>
      </c>
      <c r="D8413">
        <v>4127</v>
      </c>
      <c r="E8413">
        <v>1840</v>
      </c>
      <c r="F8413">
        <v>5976</v>
      </c>
      <c r="G8413">
        <v>1300</v>
      </c>
    </row>
    <row r="8414" spans="1:7" x14ac:dyDescent="0.2">
      <c r="A8414" s="2">
        <v>8412</v>
      </c>
      <c r="B8414" s="2">
        <f t="shared" si="131"/>
        <v>9.5447999999999986</v>
      </c>
      <c r="C8414">
        <v>11570</v>
      </c>
      <c r="D8414">
        <v>10513</v>
      </c>
      <c r="E8414">
        <v>6430</v>
      </c>
      <c r="F8414">
        <v>8879</v>
      </c>
      <c r="G8414">
        <v>10332</v>
      </c>
    </row>
    <row r="8415" spans="1:7" x14ac:dyDescent="0.2">
      <c r="A8415" s="2">
        <v>8413</v>
      </c>
      <c r="B8415" s="2">
        <f t="shared" si="131"/>
        <v>1.8624000000000001</v>
      </c>
      <c r="C8415">
        <v>2291</v>
      </c>
      <c r="D8415">
        <v>1852</v>
      </c>
      <c r="E8415">
        <v>1716</v>
      </c>
      <c r="F8415">
        <v>656</v>
      </c>
      <c r="G8415">
        <v>2797</v>
      </c>
    </row>
    <row r="8416" spans="1:7" x14ac:dyDescent="0.2">
      <c r="A8416" s="2">
        <v>8414</v>
      </c>
      <c r="B8416" s="2">
        <f t="shared" si="131"/>
        <v>9.9979999999999993</v>
      </c>
      <c r="C8416">
        <v>10365</v>
      </c>
      <c r="D8416">
        <v>8185</v>
      </c>
      <c r="E8416">
        <v>10518</v>
      </c>
      <c r="F8416">
        <v>10808</v>
      </c>
      <c r="G8416">
        <v>10114</v>
      </c>
    </row>
    <row r="8417" spans="1:7" x14ac:dyDescent="0.2">
      <c r="A8417" s="2">
        <v>8415</v>
      </c>
      <c r="B8417" s="2">
        <f t="shared" si="131"/>
        <v>3.4205999999999999</v>
      </c>
      <c r="C8417">
        <v>3932</v>
      </c>
      <c r="D8417">
        <v>2286</v>
      </c>
      <c r="E8417">
        <v>4907</v>
      </c>
      <c r="F8417">
        <v>2418</v>
      </c>
      <c r="G8417">
        <v>3560</v>
      </c>
    </row>
    <row r="8418" spans="1:7" x14ac:dyDescent="0.2">
      <c r="A8418" s="2">
        <v>8416</v>
      </c>
      <c r="B8418" s="2">
        <f t="shared" si="131"/>
        <v>10.5456</v>
      </c>
      <c r="C8418">
        <v>8500</v>
      </c>
      <c r="D8418">
        <v>11652</v>
      </c>
      <c r="E8418">
        <v>11999</v>
      </c>
      <c r="F8418">
        <v>10551</v>
      </c>
      <c r="G8418">
        <v>10026</v>
      </c>
    </row>
    <row r="8419" spans="1:7" x14ac:dyDescent="0.2">
      <c r="A8419" s="2">
        <v>8417</v>
      </c>
      <c r="B8419" s="2">
        <f t="shared" si="131"/>
        <v>11.857799999999999</v>
      </c>
      <c r="C8419">
        <v>11760</v>
      </c>
      <c r="D8419">
        <v>12106</v>
      </c>
      <c r="E8419">
        <v>12627</v>
      </c>
      <c r="F8419">
        <v>12392</v>
      </c>
      <c r="G8419">
        <v>10404</v>
      </c>
    </row>
    <row r="8420" spans="1:7" x14ac:dyDescent="0.2">
      <c r="A8420" s="2">
        <v>8418</v>
      </c>
      <c r="B8420" s="2">
        <f t="shared" si="131"/>
        <v>7.9503999999999992</v>
      </c>
      <c r="C8420">
        <v>10125</v>
      </c>
      <c r="D8420">
        <v>9220</v>
      </c>
      <c r="E8420">
        <v>4979</v>
      </c>
      <c r="F8420">
        <v>6470</v>
      </c>
      <c r="G8420">
        <v>8958</v>
      </c>
    </row>
    <row r="8421" spans="1:7" x14ac:dyDescent="0.2">
      <c r="A8421" s="2">
        <v>8419</v>
      </c>
      <c r="B8421" s="2">
        <f t="shared" si="131"/>
        <v>8.7777999999999992</v>
      </c>
      <c r="C8421">
        <v>8840</v>
      </c>
      <c r="D8421">
        <v>7464</v>
      </c>
      <c r="E8421">
        <v>5556</v>
      </c>
      <c r="F8421">
        <v>12099</v>
      </c>
      <c r="G8421">
        <v>9930</v>
      </c>
    </row>
    <row r="8422" spans="1:7" x14ac:dyDescent="0.2">
      <c r="A8422" s="2">
        <v>8420</v>
      </c>
      <c r="B8422" s="2">
        <f t="shared" si="131"/>
        <v>4.7122000000000002</v>
      </c>
      <c r="C8422">
        <v>3328</v>
      </c>
      <c r="D8422">
        <v>5757</v>
      </c>
      <c r="E8422">
        <v>4490</v>
      </c>
      <c r="F8422">
        <v>4508</v>
      </c>
      <c r="G8422">
        <v>5478</v>
      </c>
    </row>
    <row r="8423" spans="1:7" x14ac:dyDescent="0.2">
      <c r="A8423" s="2">
        <v>8421</v>
      </c>
      <c r="B8423" s="2">
        <f t="shared" si="131"/>
        <v>10.614000000000001</v>
      </c>
      <c r="C8423">
        <v>11075</v>
      </c>
      <c r="D8423">
        <v>11473</v>
      </c>
      <c r="E8423">
        <v>11201</v>
      </c>
      <c r="F8423">
        <v>8894</v>
      </c>
      <c r="G8423">
        <v>10427</v>
      </c>
    </row>
    <row r="8424" spans="1:7" x14ac:dyDescent="0.2">
      <c r="A8424" s="2">
        <v>8422</v>
      </c>
      <c r="B8424" s="2">
        <f t="shared" si="131"/>
        <v>10.431799999999999</v>
      </c>
      <c r="C8424">
        <v>11132</v>
      </c>
      <c r="D8424">
        <v>10852</v>
      </c>
      <c r="E8424">
        <v>9527</v>
      </c>
      <c r="F8424">
        <v>12872</v>
      </c>
      <c r="G8424">
        <v>7776</v>
      </c>
    </row>
    <row r="8425" spans="1:7" x14ac:dyDescent="0.2">
      <c r="A8425" s="2">
        <v>8423</v>
      </c>
      <c r="B8425" s="2">
        <f t="shared" si="131"/>
        <v>7.6556000000000006</v>
      </c>
      <c r="C8425">
        <v>7764</v>
      </c>
      <c r="D8425">
        <v>6013</v>
      </c>
      <c r="E8425">
        <v>9992</v>
      </c>
      <c r="F8425">
        <v>8551</v>
      </c>
      <c r="G8425">
        <v>5958</v>
      </c>
    </row>
    <row r="8426" spans="1:7" x14ac:dyDescent="0.2">
      <c r="A8426" s="2">
        <v>8424</v>
      </c>
      <c r="B8426" s="2">
        <f t="shared" si="131"/>
        <v>4.7240000000000002</v>
      </c>
      <c r="C8426">
        <v>4382</v>
      </c>
      <c r="D8426">
        <v>4530</v>
      </c>
      <c r="E8426">
        <v>5165</v>
      </c>
      <c r="F8426">
        <v>4483</v>
      </c>
      <c r="G8426">
        <v>5060</v>
      </c>
    </row>
    <row r="8427" spans="1:7" x14ac:dyDescent="0.2">
      <c r="A8427" s="2">
        <v>8425</v>
      </c>
      <c r="B8427" s="2">
        <f t="shared" si="131"/>
        <v>11.2476</v>
      </c>
      <c r="C8427">
        <v>11011</v>
      </c>
      <c r="D8427">
        <v>9085</v>
      </c>
      <c r="E8427">
        <v>11402</v>
      </c>
      <c r="F8427">
        <v>13991</v>
      </c>
      <c r="G8427">
        <v>10749</v>
      </c>
    </row>
    <row r="8428" spans="1:7" x14ac:dyDescent="0.2">
      <c r="A8428" s="2">
        <v>8426</v>
      </c>
      <c r="B8428" s="2">
        <f t="shared" si="131"/>
        <v>1.1454000000000002</v>
      </c>
      <c r="C8428">
        <v>1905</v>
      </c>
      <c r="D8428">
        <v>543</v>
      </c>
      <c r="E8428">
        <v>443</v>
      </c>
      <c r="F8428">
        <v>444</v>
      </c>
      <c r="G8428">
        <v>2392</v>
      </c>
    </row>
    <row r="8429" spans="1:7" x14ac:dyDescent="0.2">
      <c r="A8429" s="2">
        <v>8427</v>
      </c>
      <c r="B8429" s="2">
        <f t="shared" si="131"/>
        <v>4.1017999999999999</v>
      </c>
      <c r="C8429">
        <v>1990</v>
      </c>
      <c r="D8429">
        <v>5001</v>
      </c>
      <c r="E8429">
        <v>2613</v>
      </c>
      <c r="F8429">
        <v>3616</v>
      </c>
      <c r="G8429">
        <v>7289</v>
      </c>
    </row>
    <row r="8430" spans="1:7" x14ac:dyDescent="0.2">
      <c r="A8430" s="2">
        <v>8428</v>
      </c>
      <c r="B8430" s="2">
        <f t="shared" si="131"/>
        <v>12.4596</v>
      </c>
      <c r="C8430">
        <v>11066</v>
      </c>
      <c r="D8430">
        <v>12324</v>
      </c>
      <c r="E8430">
        <v>12488</v>
      </c>
      <c r="F8430">
        <v>14254</v>
      </c>
      <c r="G8430">
        <v>12166</v>
      </c>
    </row>
    <row r="8431" spans="1:7" x14ac:dyDescent="0.2">
      <c r="A8431" s="2">
        <v>8429</v>
      </c>
      <c r="B8431" s="2">
        <f t="shared" si="131"/>
        <v>1.5648</v>
      </c>
      <c r="C8431">
        <v>2426</v>
      </c>
      <c r="D8431">
        <v>1117</v>
      </c>
      <c r="E8431">
        <v>1391</v>
      </c>
      <c r="F8431">
        <v>2055</v>
      </c>
      <c r="G8431">
        <v>835</v>
      </c>
    </row>
    <row r="8432" spans="1:7" x14ac:dyDescent="0.2">
      <c r="A8432" s="2">
        <v>8430</v>
      </c>
      <c r="B8432" s="2">
        <f t="shared" si="131"/>
        <v>10.9384</v>
      </c>
      <c r="C8432">
        <v>9563</v>
      </c>
      <c r="D8432">
        <v>11196</v>
      </c>
      <c r="E8432">
        <v>10856</v>
      </c>
      <c r="F8432">
        <v>14112</v>
      </c>
      <c r="G8432">
        <v>8965</v>
      </c>
    </row>
    <row r="8433" spans="1:7" x14ac:dyDescent="0.2">
      <c r="A8433" s="2">
        <v>8431</v>
      </c>
      <c r="B8433" s="2">
        <f t="shared" si="131"/>
        <v>12.394600000000001</v>
      </c>
      <c r="C8433">
        <v>11373</v>
      </c>
      <c r="D8433">
        <v>12111</v>
      </c>
      <c r="E8433">
        <v>12530</v>
      </c>
      <c r="F8433">
        <v>13922</v>
      </c>
      <c r="G8433">
        <v>12037</v>
      </c>
    </row>
    <row r="8434" spans="1:7" x14ac:dyDescent="0.2">
      <c r="A8434" s="2">
        <v>8432</v>
      </c>
      <c r="B8434" s="2">
        <f t="shared" si="131"/>
        <v>11.933999999999999</v>
      </c>
      <c r="C8434">
        <v>11259</v>
      </c>
      <c r="D8434">
        <v>11252</v>
      </c>
      <c r="E8434">
        <v>12103</v>
      </c>
      <c r="F8434">
        <v>13867</v>
      </c>
      <c r="G8434">
        <v>11189</v>
      </c>
    </row>
    <row r="8435" spans="1:7" x14ac:dyDescent="0.2">
      <c r="A8435" s="2">
        <v>8433</v>
      </c>
      <c r="B8435" s="2">
        <f t="shared" si="131"/>
        <v>8.8892000000000007</v>
      </c>
      <c r="C8435">
        <v>9979</v>
      </c>
      <c r="D8435">
        <v>6710</v>
      </c>
      <c r="E8435">
        <v>11402</v>
      </c>
      <c r="F8435">
        <v>9721</v>
      </c>
      <c r="G8435">
        <v>6634</v>
      </c>
    </row>
    <row r="8436" spans="1:7" x14ac:dyDescent="0.2">
      <c r="A8436" s="2">
        <v>8434</v>
      </c>
      <c r="B8436" s="2">
        <f t="shared" si="131"/>
        <v>10.211</v>
      </c>
      <c r="C8436">
        <v>11111</v>
      </c>
      <c r="D8436">
        <v>10099</v>
      </c>
      <c r="E8436">
        <v>8495</v>
      </c>
      <c r="F8436">
        <v>9595</v>
      </c>
      <c r="G8436">
        <v>11755</v>
      </c>
    </row>
    <row r="8437" spans="1:7" x14ac:dyDescent="0.2">
      <c r="A8437" s="2">
        <v>8435</v>
      </c>
      <c r="B8437" s="2">
        <f t="shared" si="131"/>
        <v>0.43439999999999995</v>
      </c>
      <c r="C8437">
        <v>157</v>
      </c>
      <c r="D8437">
        <v>191</v>
      </c>
      <c r="E8437">
        <v>883</v>
      </c>
      <c r="F8437">
        <v>168</v>
      </c>
      <c r="G8437">
        <v>773</v>
      </c>
    </row>
    <row r="8438" spans="1:7" x14ac:dyDescent="0.2">
      <c r="A8438" s="2">
        <v>8436</v>
      </c>
      <c r="B8438" s="2">
        <f t="shared" si="131"/>
        <v>1.22</v>
      </c>
      <c r="C8438">
        <v>348</v>
      </c>
      <c r="D8438">
        <v>349</v>
      </c>
      <c r="E8438">
        <v>2635</v>
      </c>
      <c r="F8438">
        <v>413</v>
      </c>
      <c r="G8438">
        <v>2355</v>
      </c>
    </row>
    <row r="8439" spans="1:7" x14ac:dyDescent="0.2">
      <c r="A8439" s="2">
        <v>8437</v>
      </c>
      <c r="B8439" s="2">
        <f t="shared" si="131"/>
        <v>11.8934</v>
      </c>
      <c r="C8439">
        <v>11226</v>
      </c>
      <c r="D8439">
        <v>11646</v>
      </c>
      <c r="E8439">
        <v>11015</v>
      </c>
      <c r="F8439">
        <v>13489</v>
      </c>
      <c r="G8439">
        <v>12091</v>
      </c>
    </row>
    <row r="8440" spans="1:7" x14ac:dyDescent="0.2">
      <c r="A8440" s="2">
        <v>8438</v>
      </c>
      <c r="B8440" s="2">
        <f t="shared" si="131"/>
        <v>2.7968000000000002</v>
      </c>
      <c r="C8440">
        <v>2238</v>
      </c>
      <c r="D8440">
        <v>2668</v>
      </c>
      <c r="E8440">
        <v>3885</v>
      </c>
      <c r="F8440">
        <v>3386</v>
      </c>
      <c r="G8440">
        <v>1807</v>
      </c>
    </row>
    <row r="8441" spans="1:7" x14ac:dyDescent="0.2">
      <c r="A8441" s="2">
        <v>8439</v>
      </c>
      <c r="B8441" s="2">
        <f t="shared" si="131"/>
        <v>10.385200000000001</v>
      </c>
      <c r="C8441">
        <v>10156</v>
      </c>
      <c r="D8441">
        <v>6460</v>
      </c>
      <c r="E8441">
        <v>11380</v>
      </c>
      <c r="F8441">
        <v>13577</v>
      </c>
      <c r="G8441">
        <v>10353</v>
      </c>
    </row>
    <row r="8442" spans="1:7" x14ac:dyDescent="0.2">
      <c r="A8442" s="2">
        <v>8440</v>
      </c>
      <c r="B8442" s="2">
        <f t="shared" si="131"/>
        <v>12.378399999999999</v>
      </c>
      <c r="C8442">
        <v>11909</v>
      </c>
      <c r="D8442">
        <v>10869</v>
      </c>
      <c r="E8442">
        <v>12823</v>
      </c>
      <c r="F8442">
        <v>15053</v>
      </c>
      <c r="G8442">
        <v>11238</v>
      </c>
    </row>
    <row r="8443" spans="1:7" x14ac:dyDescent="0.2">
      <c r="A8443" s="2">
        <v>8441</v>
      </c>
      <c r="B8443" s="2">
        <f t="shared" si="131"/>
        <v>1.53</v>
      </c>
      <c r="C8443">
        <v>2083</v>
      </c>
      <c r="D8443">
        <v>427</v>
      </c>
      <c r="E8443">
        <v>409</v>
      </c>
      <c r="F8443">
        <v>2828</v>
      </c>
      <c r="G8443">
        <v>1903</v>
      </c>
    </row>
    <row r="8444" spans="1:7" x14ac:dyDescent="0.2">
      <c r="A8444" s="2">
        <v>8442</v>
      </c>
      <c r="B8444" s="2">
        <f t="shared" si="131"/>
        <v>7.8201999999999998</v>
      </c>
      <c r="C8444">
        <v>9387</v>
      </c>
      <c r="D8444">
        <v>5384</v>
      </c>
      <c r="E8444">
        <v>6820</v>
      </c>
      <c r="F8444">
        <v>7612</v>
      </c>
      <c r="G8444">
        <v>9898</v>
      </c>
    </row>
    <row r="8445" spans="1:7" x14ac:dyDescent="0.2">
      <c r="A8445" s="2">
        <v>8443</v>
      </c>
      <c r="B8445" s="2">
        <f t="shared" si="131"/>
        <v>12.650799999999998</v>
      </c>
      <c r="C8445">
        <v>10950</v>
      </c>
      <c r="D8445">
        <v>11127</v>
      </c>
      <c r="E8445">
        <v>13895</v>
      </c>
      <c r="F8445">
        <v>14675</v>
      </c>
      <c r="G8445">
        <v>12607</v>
      </c>
    </row>
    <row r="8446" spans="1:7" x14ac:dyDescent="0.2">
      <c r="A8446" s="2">
        <v>8444</v>
      </c>
      <c r="B8446" s="2">
        <f t="shared" si="131"/>
        <v>0.2104</v>
      </c>
      <c r="C8446">
        <v>87</v>
      </c>
      <c r="D8446">
        <v>98</v>
      </c>
      <c r="E8446">
        <v>94</v>
      </c>
      <c r="F8446">
        <v>671</v>
      </c>
      <c r="G8446">
        <v>102</v>
      </c>
    </row>
    <row r="8447" spans="1:7" x14ac:dyDescent="0.2">
      <c r="A8447" s="2">
        <v>8445</v>
      </c>
      <c r="B8447" s="2">
        <f t="shared" si="131"/>
        <v>12.3988</v>
      </c>
      <c r="C8447">
        <v>11400</v>
      </c>
      <c r="D8447">
        <v>9550</v>
      </c>
      <c r="E8447">
        <v>13662</v>
      </c>
      <c r="F8447">
        <v>14626</v>
      </c>
      <c r="G8447">
        <v>12756</v>
      </c>
    </row>
    <row r="8448" spans="1:7" x14ac:dyDescent="0.2">
      <c r="A8448" s="2">
        <v>8446</v>
      </c>
      <c r="B8448" s="2">
        <f t="shared" si="131"/>
        <v>0.11559999999999999</v>
      </c>
      <c r="C8448">
        <v>105</v>
      </c>
      <c r="D8448">
        <v>121</v>
      </c>
      <c r="E8448">
        <v>119</v>
      </c>
      <c r="F8448">
        <v>107</v>
      </c>
      <c r="G8448">
        <v>126</v>
      </c>
    </row>
    <row r="8449" spans="1:7" x14ac:dyDescent="0.2">
      <c r="A8449" s="2">
        <v>8447</v>
      </c>
      <c r="B8449" s="2">
        <f t="shared" si="131"/>
        <v>4.4432</v>
      </c>
      <c r="C8449">
        <v>4605</v>
      </c>
      <c r="D8449">
        <v>3373</v>
      </c>
      <c r="E8449">
        <v>5193</v>
      </c>
      <c r="F8449">
        <v>3148</v>
      </c>
      <c r="G8449">
        <v>5897</v>
      </c>
    </row>
    <row r="8450" spans="1:7" x14ac:dyDescent="0.2">
      <c r="A8450" s="2">
        <v>8448</v>
      </c>
      <c r="B8450" s="2">
        <f t="shared" si="131"/>
        <v>10.9046</v>
      </c>
      <c r="C8450">
        <v>11056</v>
      </c>
      <c r="D8450">
        <v>9159</v>
      </c>
      <c r="E8450">
        <v>10798</v>
      </c>
      <c r="F8450">
        <v>12669</v>
      </c>
      <c r="G8450">
        <v>10841</v>
      </c>
    </row>
    <row r="8451" spans="1:7" x14ac:dyDescent="0.2">
      <c r="A8451" s="2">
        <v>8449</v>
      </c>
      <c r="B8451" s="2">
        <f t="shared" ref="B8451:B8514" si="132">AVERAGE(C8451:V8451)/1000</f>
        <v>5.6921999999999997</v>
      </c>
      <c r="C8451">
        <v>4134</v>
      </c>
      <c r="D8451">
        <v>5424</v>
      </c>
      <c r="E8451">
        <v>6722</v>
      </c>
      <c r="F8451">
        <v>4553</v>
      </c>
      <c r="G8451">
        <v>7628</v>
      </c>
    </row>
    <row r="8452" spans="1:7" x14ac:dyDescent="0.2">
      <c r="A8452" s="2">
        <v>8450</v>
      </c>
      <c r="B8452" s="2">
        <f t="shared" si="132"/>
        <v>3.2271999999999998</v>
      </c>
      <c r="C8452">
        <v>4259</v>
      </c>
      <c r="D8452">
        <v>1743</v>
      </c>
      <c r="E8452">
        <v>2406</v>
      </c>
      <c r="F8452">
        <v>3950</v>
      </c>
      <c r="G8452">
        <v>3778</v>
      </c>
    </row>
    <row r="8453" spans="1:7" x14ac:dyDescent="0.2">
      <c r="A8453" s="2">
        <v>8451</v>
      </c>
      <c r="B8453" s="2">
        <f t="shared" si="132"/>
        <v>2.7280000000000002</v>
      </c>
      <c r="C8453">
        <v>3332</v>
      </c>
      <c r="D8453">
        <v>1689</v>
      </c>
      <c r="E8453">
        <v>3218</v>
      </c>
      <c r="F8453">
        <v>2723</v>
      </c>
      <c r="G8453">
        <v>2678</v>
      </c>
    </row>
    <row r="8454" spans="1:7" x14ac:dyDescent="0.2">
      <c r="A8454" s="2">
        <v>8452</v>
      </c>
      <c r="B8454" s="2">
        <f t="shared" si="132"/>
        <v>12.6272</v>
      </c>
      <c r="C8454">
        <v>10942</v>
      </c>
      <c r="D8454">
        <v>11209</v>
      </c>
      <c r="E8454">
        <v>13599</v>
      </c>
      <c r="F8454">
        <v>14549</v>
      </c>
      <c r="G8454">
        <v>12837</v>
      </c>
    </row>
    <row r="8455" spans="1:7" x14ac:dyDescent="0.2">
      <c r="A8455" s="2">
        <v>8453</v>
      </c>
      <c r="B8455" s="2">
        <f t="shared" si="132"/>
        <v>5.6657999999999999</v>
      </c>
      <c r="C8455">
        <v>6737</v>
      </c>
      <c r="D8455">
        <v>6217</v>
      </c>
      <c r="E8455">
        <v>3898</v>
      </c>
      <c r="F8455">
        <v>6640</v>
      </c>
      <c r="G8455">
        <v>4837</v>
      </c>
    </row>
    <row r="8456" spans="1:7" x14ac:dyDescent="0.2">
      <c r="A8456" s="2">
        <v>8454</v>
      </c>
      <c r="B8456" s="2">
        <f t="shared" si="132"/>
        <v>4.2526000000000002</v>
      </c>
      <c r="C8456">
        <v>6559</v>
      </c>
      <c r="D8456">
        <v>3873</v>
      </c>
      <c r="E8456">
        <v>3194</v>
      </c>
      <c r="F8456">
        <v>3107</v>
      </c>
      <c r="G8456">
        <v>4530</v>
      </c>
    </row>
    <row r="8457" spans="1:7" x14ac:dyDescent="0.2">
      <c r="A8457" s="2">
        <v>8455</v>
      </c>
      <c r="B8457" s="2">
        <f t="shared" si="132"/>
        <v>4.8566000000000003</v>
      </c>
      <c r="C8457">
        <v>2409</v>
      </c>
      <c r="D8457">
        <v>5239</v>
      </c>
      <c r="E8457">
        <v>5677</v>
      </c>
      <c r="F8457">
        <v>4293</v>
      </c>
      <c r="G8457">
        <v>6665</v>
      </c>
    </row>
    <row r="8458" spans="1:7" x14ac:dyDescent="0.2">
      <c r="A8458" s="2">
        <v>8456</v>
      </c>
      <c r="B8458" s="2">
        <f t="shared" si="132"/>
        <v>11.929799999999998</v>
      </c>
      <c r="C8458">
        <v>10885</v>
      </c>
      <c r="D8458">
        <v>9993</v>
      </c>
      <c r="E8458">
        <v>13198</v>
      </c>
      <c r="F8458">
        <v>12897</v>
      </c>
      <c r="G8458">
        <v>12676</v>
      </c>
    </row>
    <row r="8459" spans="1:7" x14ac:dyDescent="0.2">
      <c r="A8459" s="2">
        <v>8457</v>
      </c>
      <c r="B8459" s="2">
        <f t="shared" si="132"/>
        <v>12.6182</v>
      </c>
      <c r="C8459">
        <v>11028</v>
      </c>
      <c r="D8459">
        <v>11523</v>
      </c>
      <c r="E8459">
        <v>12976</v>
      </c>
      <c r="F8459">
        <v>14329</v>
      </c>
      <c r="G8459">
        <v>13235</v>
      </c>
    </row>
    <row r="8460" spans="1:7" x14ac:dyDescent="0.2">
      <c r="A8460" s="2">
        <v>8458</v>
      </c>
      <c r="B8460" s="2">
        <f t="shared" si="132"/>
        <v>8.9428000000000001</v>
      </c>
      <c r="C8460">
        <v>9525</v>
      </c>
      <c r="D8460">
        <v>5400</v>
      </c>
      <c r="E8460">
        <v>7440</v>
      </c>
      <c r="F8460">
        <v>11974</v>
      </c>
      <c r="G8460">
        <v>10375</v>
      </c>
    </row>
    <row r="8461" spans="1:7" x14ac:dyDescent="0.2">
      <c r="A8461" s="2">
        <v>8459</v>
      </c>
      <c r="B8461" s="2">
        <f t="shared" si="132"/>
        <v>11.8066</v>
      </c>
      <c r="C8461">
        <v>7625</v>
      </c>
      <c r="D8461">
        <v>11511</v>
      </c>
      <c r="E8461">
        <v>13074</v>
      </c>
      <c r="F8461">
        <v>13856</v>
      </c>
      <c r="G8461">
        <v>12967</v>
      </c>
    </row>
    <row r="8462" spans="1:7" x14ac:dyDescent="0.2">
      <c r="A8462" s="2">
        <v>8460</v>
      </c>
      <c r="B8462" s="2">
        <f t="shared" si="132"/>
        <v>10.947799999999999</v>
      </c>
      <c r="C8462">
        <v>10500</v>
      </c>
      <c r="D8462">
        <v>10714</v>
      </c>
      <c r="E8462">
        <v>10907</v>
      </c>
      <c r="F8462">
        <v>12134</v>
      </c>
      <c r="G8462">
        <v>10484</v>
      </c>
    </row>
    <row r="8463" spans="1:7" x14ac:dyDescent="0.2">
      <c r="A8463" s="2">
        <v>8461</v>
      </c>
      <c r="B8463" s="2">
        <f t="shared" si="132"/>
        <v>2.1398000000000001</v>
      </c>
      <c r="C8463">
        <v>3040</v>
      </c>
      <c r="D8463">
        <v>2011</v>
      </c>
      <c r="E8463">
        <v>3157</v>
      </c>
      <c r="F8463">
        <v>2051</v>
      </c>
      <c r="G8463">
        <v>440</v>
      </c>
    </row>
    <row r="8464" spans="1:7" x14ac:dyDescent="0.2">
      <c r="A8464" s="2">
        <v>8462</v>
      </c>
      <c r="B8464" s="2">
        <f t="shared" si="132"/>
        <v>11.494399999999999</v>
      </c>
      <c r="C8464">
        <v>10439</v>
      </c>
      <c r="D8464">
        <v>10956</v>
      </c>
      <c r="E8464">
        <v>12009</v>
      </c>
      <c r="F8464">
        <v>13208</v>
      </c>
      <c r="G8464">
        <v>10860</v>
      </c>
    </row>
    <row r="8465" spans="1:7" x14ac:dyDescent="0.2">
      <c r="A8465" s="2">
        <v>8463</v>
      </c>
      <c r="B8465" s="2">
        <f t="shared" si="132"/>
        <v>2.3838000000000004</v>
      </c>
      <c r="C8465">
        <v>3336</v>
      </c>
      <c r="D8465">
        <v>2705</v>
      </c>
      <c r="E8465">
        <v>3999</v>
      </c>
      <c r="F8465">
        <v>550</v>
      </c>
      <c r="G8465">
        <v>1329</v>
      </c>
    </row>
    <row r="8466" spans="1:7" x14ac:dyDescent="0.2">
      <c r="A8466" s="2">
        <v>8464</v>
      </c>
      <c r="B8466" s="2">
        <f t="shared" si="132"/>
        <v>2.0824000000000003</v>
      </c>
      <c r="C8466">
        <v>923</v>
      </c>
      <c r="D8466">
        <v>1580</v>
      </c>
      <c r="E8466">
        <v>4986</v>
      </c>
      <c r="F8466">
        <v>656</v>
      </c>
      <c r="G8466">
        <v>2267</v>
      </c>
    </row>
    <row r="8467" spans="1:7" x14ac:dyDescent="0.2">
      <c r="A8467" s="2">
        <v>8465</v>
      </c>
      <c r="B8467" s="2">
        <f t="shared" si="132"/>
        <v>0.56079999999999997</v>
      </c>
      <c r="C8467">
        <v>444</v>
      </c>
      <c r="D8467">
        <v>744</v>
      </c>
      <c r="E8467">
        <v>452</v>
      </c>
      <c r="F8467">
        <v>457</v>
      </c>
      <c r="G8467">
        <v>707</v>
      </c>
    </row>
    <row r="8468" spans="1:7" x14ac:dyDescent="0.2">
      <c r="A8468" s="2">
        <v>8466</v>
      </c>
      <c r="B8468" s="2">
        <f t="shared" si="132"/>
        <v>6.3268000000000004</v>
      </c>
      <c r="C8468">
        <v>7090</v>
      </c>
      <c r="D8468">
        <v>6077</v>
      </c>
      <c r="E8468">
        <v>6257</v>
      </c>
      <c r="F8468">
        <v>3969</v>
      </c>
      <c r="G8468">
        <v>8241</v>
      </c>
    </row>
    <row r="8469" spans="1:7" x14ac:dyDescent="0.2">
      <c r="A8469" s="2">
        <v>8467</v>
      </c>
      <c r="B8469" s="2">
        <f t="shared" si="132"/>
        <v>0.26219999999999999</v>
      </c>
      <c r="C8469">
        <v>236</v>
      </c>
      <c r="D8469">
        <v>258</v>
      </c>
      <c r="E8469">
        <v>266</v>
      </c>
      <c r="F8469">
        <v>250</v>
      </c>
      <c r="G8469">
        <v>301</v>
      </c>
    </row>
    <row r="8470" spans="1:7" x14ac:dyDescent="0.2">
      <c r="A8470" s="2">
        <v>8468</v>
      </c>
      <c r="B8470" s="2">
        <f t="shared" si="132"/>
        <v>11.694600000000001</v>
      </c>
      <c r="C8470">
        <v>11433</v>
      </c>
      <c r="D8470">
        <v>11454</v>
      </c>
      <c r="E8470">
        <v>12417</v>
      </c>
      <c r="F8470">
        <v>12613</v>
      </c>
      <c r="G8470">
        <v>10556</v>
      </c>
    </row>
    <row r="8471" spans="1:7" x14ac:dyDescent="0.2">
      <c r="A8471" s="2">
        <v>8469</v>
      </c>
      <c r="B8471" s="2">
        <f t="shared" si="132"/>
        <v>2.06E-2</v>
      </c>
      <c r="C8471">
        <v>19</v>
      </c>
      <c r="D8471">
        <v>23</v>
      </c>
      <c r="E8471">
        <v>21</v>
      </c>
      <c r="F8471">
        <v>20</v>
      </c>
      <c r="G8471">
        <v>20</v>
      </c>
    </row>
    <row r="8472" spans="1:7" x14ac:dyDescent="0.2">
      <c r="A8472" s="2">
        <v>8470</v>
      </c>
      <c r="B8472" s="2">
        <f t="shared" si="132"/>
        <v>6.5359999999999996</v>
      </c>
      <c r="C8472">
        <v>6542</v>
      </c>
      <c r="D8472">
        <v>5445</v>
      </c>
      <c r="E8472">
        <v>6019</v>
      </c>
      <c r="F8472">
        <v>7893</v>
      </c>
      <c r="G8472">
        <v>6781</v>
      </c>
    </row>
    <row r="8473" spans="1:7" x14ac:dyDescent="0.2">
      <c r="A8473" s="2">
        <v>8471</v>
      </c>
      <c r="B8473" s="2">
        <f t="shared" si="132"/>
        <v>11.329000000000001</v>
      </c>
      <c r="C8473">
        <v>11335</v>
      </c>
      <c r="D8473">
        <v>11330</v>
      </c>
      <c r="E8473">
        <v>12677</v>
      </c>
      <c r="F8473">
        <v>13319</v>
      </c>
      <c r="G8473">
        <v>7984</v>
      </c>
    </row>
    <row r="8474" spans="1:7" x14ac:dyDescent="0.2">
      <c r="A8474" s="2">
        <v>8472</v>
      </c>
      <c r="B8474" s="2">
        <f t="shared" si="132"/>
        <v>12.736799999999999</v>
      </c>
      <c r="C8474">
        <v>11554</v>
      </c>
      <c r="D8474">
        <v>12262</v>
      </c>
      <c r="E8474">
        <v>12842</v>
      </c>
      <c r="F8474">
        <v>14011</v>
      </c>
      <c r="G8474">
        <v>13015</v>
      </c>
    </row>
    <row r="8475" spans="1:7" x14ac:dyDescent="0.2">
      <c r="A8475" s="2">
        <v>8473</v>
      </c>
      <c r="B8475" s="2">
        <f t="shared" si="132"/>
        <v>10.2256</v>
      </c>
      <c r="C8475">
        <v>10537</v>
      </c>
      <c r="D8475">
        <v>8114</v>
      </c>
      <c r="E8475">
        <v>10821</v>
      </c>
      <c r="F8475">
        <v>12205</v>
      </c>
      <c r="G8475">
        <v>9451</v>
      </c>
    </row>
    <row r="8476" spans="1:7" x14ac:dyDescent="0.2">
      <c r="A8476" s="2">
        <v>8474</v>
      </c>
      <c r="B8476" s="2">
        <f t="shared" si="132"/>
        <v>2.7644000000000002</v>
      </c>
      <c r="C8476">
        <v>1626</v>
      </c>
      <c r="D8476">
        <v>3289</v>
      </c>
      <c r="E8476">
        <v>4266</v>
      </c>
      <c r="F8476">
        <v>3845</v>
      </c>
      <c r="G8476">
        <v>796</v>
      </c>
    </row>
    <row r="8477" spans="1:7" x14ac:dyDescent="0.2">
      <c r="A8477" s="2">
        <v>8475</v>
      </c>
      <c r="B8477" s="2">
        <f t="shared" si="132"/>
        <v>11.6492</v>
      </c>
      <c r="C8477">
        <v>11198</v>
      </c>
      <c r="D8477">
        <v>11233</v>
      </c>
      <c r="E8477">
        <v>12377</v>
      </c>
      <c r="F8477">
        <v>13338</v>
      </c>
      <c r="G8477">
        <v>10100</v>
      </c>
    </row>
    <row r="8478" spans="1:7" x14ac:dyDescent="0.2">
      <c r="A8478" s="2">
        <v>8476</v>
      </c>
      <c r="B8478" s="2">
        <f t="shared" si="132"/>
        <v>11.2898</v>
      </c>
      <c r="C8478">
        <v>5846</v>
      </c>
      <c r="D8478">
        <v>11837</v>
      </c>
      <c r="E8478">
        <v>13143</v>
      </c>
      <c r="F8478">
        <v>13805</v>
      </c>
      <c r="G8478">
        <v>11818</v>
      </c>
    </row>
    <row r="8479" spans="1:7" x14ac:dyDescent="0.2">
      <c r="A8479" s="2">
        <v>8477</v>
      </c>
      <c r="B8479" s="2">
        <f t="shared" si="132"/>
        <v>1.8985999999999998</v>
      </c>
      <c r="C8479">
        <v>620</v>
      </c>
      <c r="D8479">
        <v>1595</v>
      </c>
      <c r="E8479">
        <v>4299</v>
      </c>
      <c r="F8479">
        <v>640</v>
      </c>
      <c r="G8479">
        <v>2339</v>
      </c>
    </row>
    <row r="8480" spans="1:7" x14ac:dyDescent="0.2">
      <c r="A8480" s="2">
        <v>8478</v>
      </c>
      <c r="B8480" s="2">
        <f t="shared" si="132"/>
        <v>0.32900000000000001</v>
      </c>
      <c r="C8480">
        <v>292</v>
      </c>
      <c r="D8480">
        <v>352</v>
      </c>
      <c r="E8480">
        <v>317</v>
      </c>
      <c r="F8480">
        <v>300</v>
      </c>
      <c r="G8480">
        <v>384</v>
      </c>
    </row>
    <row r="8481" spans="1:7" x14ac:dyDescent="0.2">
      <c r="A8481" s="2">
        <v>8479</v>
      </c>
      <c r="B8481" s="2">
        <f t="shared" si="132"/>
        <v>2.7349999999999999</v>
      </c>
      <c r="C8481">
        <v>1296</v>
      </c>
      <c r="D8481">
        <v>3162</v>
      </c>
      <c r="E8481">
        <v>3227</v>
      </c>
      <c r="F8481">
        <v>1435</v>
      </c>
      <c r="G8481">
        <v>4555</v>
      </c>
    </row>
    <row r="8482" spans="1:7" x14ac:dyDescent="0.2">
      <c r="A8482" s="2">
        <v>8480</v>
      </c>
      <c r="B8482" s="2">
        <f t="shared" si="132"/>
        <v>13.154200000000001</v>
      </c>
      <c r="C8482">
        <v>11936</v>
      </c>
      <c r="D8482">
        <v>12013</v>
      </c>
      <c r="E8482">
        <v>13345</v>
      </c>
      <c r="F8482">
        <v>15122</v>
      </c>
      <c r="G8482">
        <v>13355</v>
      </c>
    </row>
    <row r="8483" spans="1:7" x14ac:dyDescent="0.2">
      <c r="A8483" s="2">
        <v>8481</v>
      </c>
      <c r="B8483" s="2">
        <f t="shared" si="132"/>
        <v>10.885200000000001</v>
      </c>
      <c r="C8483">
        <v>9514</v>
      </c>
      <c r="D8483">
        <v>10986</v>
      </c>
      <c r="E8483">
        <v>11744</v>
      </c>
      <c r="F8483">
        <v>10656</v>
      </c>
      <c r="G8483">
        <v>11526</v>
      </c>
    </row>
    <row r="8484" spans="1:7" x14ac:dyDescent="0.2">
      <c r="A8484" s="2">
        <v>8482</v>
      </c>
      <c r="B8484" s="2">
        <f t="shared" si="132"/>
        <v>12.13</v>
      </c>
      <c r="C8484">
        <v>11782</v>
      </c>
      <c r="D8484">
        <v>10096</v>
      </c>
      <c r="E8484">
        <v>12722</v>
      </c>
      <c r="F8484">
        <v>14092</v>
      </c>
      <c r="G8484">
        <v>11958</v>
      </c>
    </row>
    <row r="8485" spans="1:7" x14ac:dyDescent="0.2">
      <c r="A8485" s="2">
        <v>8483</v>
      </c>
      <c r="B8485" s="2">
        <f t="shared" si="132"/>
        <v>4.1491999999999996</v>
      </c>
      <c r="C8485">
        <v>4735</v>
      </c>
      <c r="D8485">
        <v>3377</v>
      </c>
      <c r="E8485">
        <v>5430</v>
      </c>
      <c r="F8485">
        <v>2732</v>
      </c>
      <c r="G8485">
        <v>4472</v>
      </c>
    </row>
    <row r="8486" spans="1:7" x14ac:dyDescent="0.2">
      <c r="A8486" s="2">
        <v>8484</v>
      </c>
      <c r="B8486" s="2">
        <f t="shared" si="132"/>
        <v>6.2406000000000006</v>
      </c>
      <c r="C8486">
        <v>7636</v>
      </c>
      <c r="D8486">
        <v>6869</v>
      </c>
      <c r="E8486">
        <v>2902</v>
      </c>
      <c r="F8486">
        <v>8429</v>
      </c>
      <c r="G8486">
        <v>5367</v>
      </c>
    </row>
    <row r="8487" spans="1:7" x14ac:dyDescent="0.2">
      <c r="A8487" s="2">
        <v>8485</v>
      </c>
      <c r="B8487" s="2">
        <f t="shared" si="132"/>
        <v>3.4756</v>
      </c>
      <c r="C8487">
        <v>5818</v>
      </c>
      <c r="D8487">
        <v>2108</v>
      </c>
      <c r="E8487">
        <v>2223</v>
      </c>
      <c r="F8487">
        <v>4603</v>
      </c>
      <c r="G8487">
        <v>2626</v>
      </c>
    </row>
    <row r="8488" spans="1:7" x14ac:dyDescent="0.2">
      <c r="A8488" s="2">
        <v>8486</v>
      </c>
      <c r="B8488" s="2">
        <f t="shared" si="132"/>
        <v>12.6576</v>
      </c>
      <c r="C8488">
        <v>11966</v>
      </c>
      <c r="D8488">
        <v>12115</v>
      </c>
      <c r="E8488">
        <v>11680</v>
      </c>
      <c r="F8488">
        <v>14792</v>
      </c>
      <c r="G8488">
        <v>12735</v>
      </c>
    </row>
    <row r="8489" spans="1:7" x14ac:dyDescent="0.2">
      <c r="A8489" s="2">
        <v>8487</v>
      </c>
      <c r="B8489" s="2">
        <f t="shared" si="132"/>
        <v>11.3452</v>
      </c>
      <c r="C8489">
        <v>7927</v>
      </c>
      <c r="D8489">
        <v>11412</v>
      </c>
      <c r="E8489">
        <v>12919</v>
      </c>
      <c r="F8489">
        <v>12371</v>
      </c>
      <c r="G8489">
        <v>12097</v>
      </c>
    </row>
    <row r="8490" spans="1:7" x14ac:dyDescent="0.2">
      <c r="A8490" s="2">
        <v>8488</v>
      </c>
      <c r="B8490" s="2">
        <f t="shared" si="132"/>
        <v>0.77200000000000002</v>
      </c>
      <c r="C8490">
        <v>2253</v>
      </c>
      <c r="D8490">
        <v>357</v>
      </c>
      <c r="E8490">
        <v>228</v>
      </c>
      <c r="F8490">
        <v>601</v>
      </c>
      <c r="G8490">
        <v>421</v>
      </c>
    </row>
    <row r="8491" spans="1:7" x14ac:dyDescent="0.2">
      <c r="A8491" s="2">
        <v>8489</v>
      </c>
      <c r="B8491" s="2">
        <f t="shared" si="132"/>
        <v>12.896799999999999</v>
      </c>
      <c r="C8491">
        <v>7968</v>
      </c>
      <c r="D8491">
        <v>15098</v>
      </c>
      <c r="E8491">
        <v>13320</v>
      </c>
      <c r="F8491">
        <v>14913</v>
      </c>
      <c r="G8491">
        <v>13185</v>
      </c>
    </row>
    <row r="8492" spans="1:7" x14ac:dyDescent="0.2">
      <c r="A8492" s="2">
        <v>8490</v>
      </c>
      <c r="B8492" s="2">
        <f t="shared" si="132"/>
        <v>3.9799999999999995E-2</v>
      </c>
      <c r="C8492">
        <v>37</v>
      </c>
      <c r="D8492">
        <v>44</v>
      </c>
      <c r="E8492">
        <v>39</v>
      </c>
      <c r="F8492">
        <v>40</v>
      </c>
      <c r="G8492">
        <v>39</v>
      </c>
    </row>
    <row r="8493" spans="1:7" x14ac:dyDescent="0.2">
      <c r="A8493" s="2">
        <v>8491</v>
      </c>
      <c r="B8493" s="2">
        <f t="shared" si="132"/>
        <v>11.413200000000002</v>
      </c>
      <c r="C8493">
        <v>9284</v>
      </c>
      <c r="D8493">
        <v>11909</v>
      </c>
      <c r="E8493">
        <v>11655</v>
      </c>
      <c r="F8493">
        <v>13135</v>
      </c>
      <c r="G8493">
        <v>11083</v>
      </c>
    </row>
    <row r="8494" spans="1:7" x14ac:dyDescent="0.2">
      <c r="A8494" s="2">
        <v>8492</v>
      </c>
      <c r="B8494" s="2">
        <f t="shared" si="132"/>
        <v>12.884799999999998</v>
      </c>
      <c r="C8494">
        <v>10360</v>
      </c>
      <c r="D8494">
        <v>16797</v>
      </c>
      <c r="E8494">
        <v>12979</v>
      </c>
      <c r="F8494">
        <v>11134</v>
      </c>
      <c r="G8494">
        <v>13154</v>
      </c>
    </row>
    <row r="8495" spans="1:7" x14ac:dyDescent="0.2">
      <c r="A8495" s="2">
        <v>8493</v>
      </c>
      <c r="B8495" s="2">
        <f t="shared" si="132"/>
        <v>8.5068000000000001</v>
      </c>
      <c r="C8495">
        <v>7009</v>
      </c>
      <c r="D8495">
        <v>7963</v>
      </c>
      <c r="E8495">
        <v>10280</v>
      </c>
      <c r="F8495">
        <v>8512</v>
      </c>
      <c r="G8495">
        <v>8770</v>
      </c>
    </row>
    <row r="8496" spans="1:7" x14ac:dyDescent="0.2">
      <c r="A8496" s="2">
        <v>8494</v>
      </c>
      <c r="B8496" s="2">
        <f t="shared" si="132"/>
        <v>5.1078000000000001</v>
      </c>
      <c r="C8496">
        <v>2568</v>
      </c>
      <c r="D8496">
        <v>3733</v>
      </c>
      <c r="E8496">
        <v>9337</v>
      </c>
      <c r="F8496">
        <v>5209</v>
      </c>
      <c r="G8496">
        <v>4692</v>
      </c>
    </row>
    <row r="8497" spans="1:7" x14ac:dyDescent="0.2">
      <c r="A8497" s="2">
        <v>8495</v>
      </c>
      <c r="B8497" s="2">
        <f t="shared" si="132"/>
        <v>0.88760000000000006</v>
      </c>
      <c r="C8497">
        <v>1481</v>
      </c>
      <c r="D8497">
        <v>714</v>
      </c>
      <c r="E8497">
        <v>547</v>
      </c>
      <c r="F8497">
        <v>533</v>
      </c>
      <c r="G8497">
        <v>1163</v>
      </c>
    </row>
    <row r="8498" spans="1:7" x14ac:dyDescent="0.2">
      <c r="A8498" s="2">
        <v>8496</v>
      </c>
      <c r="B8498" s="2">
        <f t="shared" si="132"/>
        <v>0.2802</v>
      </c>
      <c r="C8498">
        <v>262</v>
      </c>
      <c r="D8498">
        <v>300</v>
      </c>
      <c r="E8498">
        <v>284</v>
      </c>
      <c r="F8498">
        <v>280</v>
      </c>
      <c r="G8498">
        <v>275</v>
      </c>
    </row>
    <row r="8499" spans="1:7" x14ac:dyDescent="0.2">
      <c r="A8499" s="2">
        <v>8497</v>
      </c>
      <c r="B8499" s="2">
        <f t="shared" si="132"/>
        <v>10.1562</v>
      </c>
      <c r="C8499">
        <v>9168</v>
      </c>
      <c r="D8499">
        <v>10786</v>
      </c>
      <c r="E8499">
        <v>9695</v>
      </c>
      <c r="F8499">
        <v>10512</v>
      </c>
      <c r="G8499">
        <v>10620</v>
      </c>
    </row>
    <row r="8500" spans="1:7" x14ac:dyDescent="0.2">
      <c r="A8500" s="2">
        <v>8498</v>
      </c>
      <c r="B8500" s="2">
        <f t="shared" si="132"/>
        <v>11.286799999999999</v>
      </c>
      <c r="C8500">
        <v>10359</v>
      </c>
      <c r="D8500">
        <v>11704</v>
      </c>
      <c r="E8500">
        <v>10761</v>
      </c>
      <c r="F8500">
        <v>12356</v>
      </c>
      <c r="G8500">
        <v>11254</v>
      </c>
    </row>
    <row r="8501" spans="1:7" x14ac:dyDescent="0.2">
      <c r="A8501" s="2">
        <v>8499</v>
      </c>
      <c r="B8501" s="2">
        <f t="shared" si="132"/>
        <v>0.10859999999999999</v>
      </c>
      <c r="C8501">
        <v>318</v>
      </c>
      <c r="D8501">
        <v>60</v>
      </c>
      <c r="E8501">
        <v>57</v>
      </c>
      <c r="F8501">
        <v>56</v>
      </c>
      <c r="G8501">
        <v>52</v>
      </c>
    </row>
    <row r="8502" spans="1:7" x14ac:dyDescent="0.2">
      <c r="A8502" s="2">
        <v>8500</v>
      </c>
      <c r="B8502" s="2">
        <f t="shared" si="132"/>
        <v>5.1523999999999992</v>
      </c>
      <c r="C8502">
        <v>3652</v>
      </c>
      <c r="D8502">
        <v>4610</v>
      </c>
      <c r="E8502">
        <v>4106</v>
      </c>
      <c r="F8502">
        <v>7911</v>
      </c>
      <c r="G8502">
        <v>5483</v>
      </c>
    </row>
    <row r="8503" spans="1:7" x14ac:dyDescent="0.2">
      <c r="A8503" s="2">
        <v>8501</v>
      </c>
      <c r="B8503" s="2">
        <f t="shared" si="132"/>
        <v>1.5364</v>
      </c>
      <c r="C8503">
        <v>330</v>
      </c>
      <c r="D8503">
        <v>941</v>
      </c>
      <c r="E8503">
        <v>1156</v>
      </c>
      <c r="F8503">
        <v>2330</v>
      </c>
      <c r="G8503">
        <v>2925</v>
      </c>
    </row>
    <row r="8504" spans="1:7" x14ac:dyDescent="0.2">
      <c r="A8504" s="2">
        <v>8502</v>
      </c>
      <c r="B8504" s="2">
        <f t="shared" si="132"/>
        <v>0.879</v>
      </c>
      <c r="C8504">
        <v>200</v>
      </c>
      <c r="D8504">
        <v>987</v>
      </c>
      <c r="E8504">
        <v>216</v>
      </c>
      <c r="F8504">
        <v>1547</v>
      </c>
      <c r="G8504">
        <v>1445</v>
      </c>
    </row>
    <row r="8505" spans="1:7" x14ac:dyDescent="0.2">
      <c r="A8505" s="2">
        <v>8503</v>
      </c>
      <c r="B8505" s="2">
        <f t="shared" si="132"/>
        <v>8.0879999999999992</v>
      </c>
      <c r="C8505">
        <v>5188</v>
      </c>
      <c r="D8505">
        <v>10134</v>
      </c>
      <c r="E8505">
        <v>10899</v>
      </c>
      <c r="F8505">
        <v>8248</v>
      </c>
      <c r="G8505">
        <v>5971</v>
      </c>
    </row>
    <row r="8506" spans="1:7" x14ac:dyDescent="0.2">
      <c r="A8506" s="2">
        <v>8504</v>
      </c>
      <c r="B8506" s="2">
        <f t="shared" si="132"/>
        <v>4.5907999999999998</v>
      </c>
      <c r="C8506">
        <v>4433</v>
      </c>
      <c r="D8506">
        <v>5259</v>
      </c>
      <c r="E8506">
        <v>2865</v>
      </c>
      <c r="F8506">
        <v>6898</v>
      </c>
      <c r="G8506">
        <v>3499</v>
      </c>
    </row>
    <row r="8507" spans="1:7" x14ac:dyDescent="0.2">
      <c r="A8507" s="2">
        <v>8505</v>
      </c>
      <c r="B8507" s="2">
        <f t="shared" si="132"/>
        <v>10.119999999999999</v>
      </c>
      <c r="C8507">
        <v>9263</v>
      </c>
      <c r="D8507">
        <v>8094</v>
      </c>
      <c r="E8507">
        <v>10774</v>
      </c>
      <c r="F8507">
        <v>11873</v>
      </c>
      <c r="G8507">
        <v>10596</v>
      </c>
    </row>
    <row r="8508" spans="1:7" x14ac:dyDescent="0.2">
      <c r="A8508" s="2">
        <v>8506</v>
      </c>
      <c r="B8508" s="2">
        <f t="shared" si="132"/>
        <v>0.2802</v>
      </c>
      <c r="C8508">
        <v>184</v>
      </c>
      <c r="D8508">
        <v>192</v>
      </c>
      <c r="E8508">
        <v>651</v>
      </c>
      <c r="F8508">
        <v>191</v>
      </c>
      <c r="G8508">
        <v>183</v>
      </c>
    </row>
    <row r="8509" spans="1:7" x14ac:dyDescent="0.2">
      <c r="A8509" s="2">
        <v>8507</v>
      </c>
      <c r="B8509" s="2">
        <f t="shared" si="132"/>
        <v>8.2306000000000008</v>
      </c>
      <c r="C8509">
        <v>8652</v>
      </c>
      <c r="D8509">
        <v>6452</v>
      </c>
      <c r="E8509">
        <v>10151</v>
      </c>
      <c r="F8509">
        <v>7658</v>
      </c>
      <c r="G8509">
        <v>8240</v>
      </c>
    </row>
    <row r="8510" spans="1:7" x14ac:dyDescent="0.2">
      <c r="A8510" s="2">
        <v>8508</v>
      </c>
      <c r="B8510" s="2">
        <f t="shared" si="132"/>
        <v>10.931799999999999</v>
      </c>
      <c r="C8510">
        <v>10868</v>
      </c>
      <c r="D8510">
        <v>12309</v>
      </c>
      <c r="E8510">
        <v>11726</v>
      </c>
      <c r="F8510">
        <v>8600</v>
      </c>
      <c r="G8510">
        <v>11156</v>
      </c>
    </row>
    <row r="8511" spans="1:7" x14ac:dyDescent="0.2">
      <c r="A8511" s="2">
        <v>8509</v>
      </c>
      <c r="B8511" s="2">
        <f t="shared" si="132"/>
        <v>5.1518000000000006</v>
      </c>
      <c r="C8511">
        <v>7673</v>
      </c>
      <c r="D8511">
        <v>3721</v>
      </c>
      <c r="E8511">
        <v>3468</v>
      </c>
      <c r="F8511">
        <v>5119</v>
      </c>
      <c r="G8511">
        <v>5778</v>
      </c>
    </row>
    <row r="8512" spans="1:7" x14ac:dyDescent="0.2">
      <c r="A8512" s="2">
        <v>8510</v>
      </c>
      <c r="B8512" s="2">
        <f t="shared" si="132"/>
        <v>4.8188000000000004</v>
      </c>
      <c r="C8512">
        <v>7311</v>
      </c>
      <c r="D8512">
        <v>3040</v>
      </c>
      <c r="E8512">
        <v>4976</v>
      </c>
      <c r="F8512">
        <v>2712</v>
      </c>
      <c r="G8512">
        <v>6055</v>
      </c>
    </row>
    <row r="8513" spans="1:7" x14ac:dyDescent="0.2">
      <c r="A8513" s="2">
        <v>8511</v>
      </c>
      <c r="B8513" s="2">
        <f t="shared" si="132"/>
        <v>7.609</v>
      </c>
      <c r="C8513">
        <v>9657</v>
      </c>
      <c r="D8513">
        <v>7132</v>
      </c>
      <c r="E8513">
        <v>8356</v>
      </c>
      <c r="F8513">
        <v>5267</v>
      </c>
      <c r="G8513">
        <v>7633</v>
      </c>
    </row>
    <row r="8514" spans="1:7" x14ac:dyDescent="0.2">
      <c r="A8514" s="2">
        <v>8512</v>
      </c>
      <c r="B8514" s="2">
        <f t="shared" si="132"/>
        <v>8.5702000000000016</v>
      </c>
      <c r="C8514">
        <v>10283</v>
      </c>
      <c r="D8514">
        <v>8324</v>
      </c>
      <c r="E8514">
        <v>7878</v>
      </c>
      <c r="F8514">
        <v>6289</v>
      </c>
      <c r="G8514">
        <v>10077</v>
      </c>
    </row>
    <row r="8515" spans="1:7" x14ac:dyDescent="0.2">
      <c r="A8515" s="2">
        <v>8513</v>
      </c>
      <c r="B8515" s="2">
        <f t="shared" ref="B8515:B8578" si="133">AVERAGE(C8515:V8515)/1000</f>
        <v>7.6366000000000005</v>
      </c>
      <c r="C8515">
        <v>4212</v>
      </c>
      <c r="D8515">
        <v>7463</v>
      </c>
      <c r="E8515">
        <v>6801</v>
      </c>
      <c r="F8515">
        <v>10064</v>
      </c>
      <c r="G8515">
        <v>9643</v>
      </c>
    </row>
    <row r="8516" spans="1:7" x14ac:dyDescent="0.2">
      <c r="A8516" s="2">
        <v>8514</v>
      </c>
      <c r="B8516" s="2">
        <f t="shared" si="133"/>
        <v>12.5906</v>
      </c>
      <c r="C8516">
        <v>12225</v>
      </c>
      <c r="D8516">
        <v>15046</v>
      </c>
      <c r="E8516">
        <v>13308</v>
      </c>
      <c r="F8516">
        <v>12107</v>
      </c>
      <c r="G8516">
        <v>10267</v>
      </c>
    </row>
    <row r="8517" spans="1:7" x14ac:dyDescent="0.2">
      <c r="A8517" s="2">
        <v>8515</v>
      </c>
      <c r="B8517" s="2">
        <f t="shared" si="133"/>
        <v>3.7536</v>
      </c>
      <c r="C8517">
        <v>2569</v>
      </c>
      <c r="D8517">
        <v>4441</v>
      </c>
      <c r="E8517">
        <v>3188</v>
      </c>
      <c r="F8517">
        <v>2198</v>
      </c>
      <c r="G8517">
        <v>6372</v>
      </c>
    </row>
    <row r="8518" spans="1:7" x14ac:dyDescent="0.2">
      <c r="A8518" s="2">
        <v>8516</v>
      </c>
      <c r="B8518" s="2">
        <f t="shared" si="133"/>
        <v>7.6248000000000005</v>
      </c>
      <c r="C8518">
        <v>9183</v>
      </c>
      <c r="D8518">
        <v>7081</v>
      </c>
      <c r="E8518">
        <v>9786</v>
      </c>
      <c r="F8518">
        <v>6684</v>
      </c>
      <c r="G8518">
        <v>5390</v>
      </c>
    </row>
    <row r="8519" spans="1:7" x14ac:dyDescent="0.2">
      <c r="A8519" s="2">
        <v>8517</v>
      </c>
      <c r="B8519" s="2">
        <f t="shared" si="133"/>
        <v>11.564200000000001</v>
      </c>
      <c r="C8519">
        <v>10631</v>
      </c>
      <c r="D8519">
        <v>11651</v>
      </c>
      <c r="E8519">
        <v>12929</v>
      </c>
      <c r="F8519">
        <v>11944</v>
      </c>
      <c r="G8519">
        <v>10666</v>
      </c>
    </row>
    <row r="8520" spans="1:7" x14ac:dyDescent="0.2">
      <c r="A8520" s="2">
        <v>8518</v>
      </c>
      <c r="B8520" s="2">
        <f t="shared" si="133"/>
        <v>6.4006000000000007</v>
      </c>
      <c r="C8520">
        <v>5683</v>
      </c>
      <c r="D8520">
        <v>3895</v>
      </c>
      <c r="E8520">
        <v>10076</v>
      </c>
      <c r="F8520">
        <v>6990</v>
      </c>
      <c r="G8520">
        <v>5359</v>
      </c>
    </row>
    <row r="8521" spans="1:7" x14ac:dyDescent="0.2">
      <c r="A8521" s="2">
        <v>8519</v>
      </c>
      <c r="B8521" s="2">
        <f t="shared" si="133"/>
        <v>12.2646</v>
      </c>
      <c r="C8521">
        <v>12034</v>
      </c>
      <c r="D8521">
        <v>12775</v>
      </c>
      <c r="E8521">
        <v>12837</v>
      </c>
      <c r="F8521">
        <v>12368</v>
      </c>
      <c r="G8521">
        <v>11309</v>
      </c>
    </row>
    <row r="8522" spans="1:7" x14ac:dyDescent="0.2">
      <c r="A8522" s="2">
        <v>8520</v>
      </c>
      <c r="B8522" s="2">
        <f t="shared" si="133"/>
        <v>9.5616000000000003</v>
      </c>
      <c r="C8522">
        <v>10046</v>
      </c>
      <c r="D8522">
        <v>10410</v>
      </c>
      <c r="E8522">
        <v>11065</v>
      </c>
      <c r="F8522">
        <v>9430</v>
      </c>
      <c r="G8522">
        <v>6857</v>
      </c>
    </row>
    <row r="8523" spans="1:7" x14ac:dyDescent="0.2">
      <c r="A8523" s="2">
        <v>8521</v>
      </c>
      <c r="B8523" s="2">
        <f t="shared" si="133"/>
        <v>4.4678000000000004</v>
      </c>
      <c r="C8523">
        <v>3247</v>
      </c>
      <c r="D8523">
        <v>2788</v>
      </c>
      <c r="E8523">
        <v>3429</v>
      </c>
      <c r="F8523">
        <v>6635</v>
      </c>
      <c r="G8523">
        <v>6240</v>
      </c>
    </row>
    <row r="8524" spans="1:7" x14ac:dyDescent="0.2">
      <c r="A8524" s="2">
        <v>8522</v>
      </c>
      <c r="B8524" s="2">
        <f t="shared" si="133"/>
        <v>6.6577999999999999</v>
      </c>
      <c r="C8524">
        <v>6224</v>
      </c>
      <c r="D8524">
        <v>6195</v>
      </c>
      <c r="E8524">
        <v>6028</v>
      </c>
      <c r="F8524">
        <v>7032</v>
      </c>
      <c r="G8524">
        <v>7810</v>
      </c>
    </row>
    <row r="8525" spans="1:7" x14ac:dyDescent="0.2">
      <c r="A8525" s="2">
        <v>8523</v>
      </c>
      <c r="B8525" s="2">
        <f t="shared" si="133"/>
        <v>4.6070000000000002</v>
      </c>
      <c r="C8525">
        <v>5903</v>
      </c>
      <c r="D8525">
        <v>4185</v>
      </c>
      <c r="E8525">
        <v>3120</v>
      </c>
      <c r="F8525">
        <v>5675</v>
      </c>
      <c r="G8525">
        <v>4152</v>
      </c>
    </row>
    <row r="8526" spans="1:7" x14ac:dyDescent="0.2">
      <c r="A8526" s="2">
        <v>8524</v>
      </c>
      <c r="B8526" s="2">
        <f t="shared" si="133"/>
        <v>14.2332</v>
      </c>
      <c r="C8526">
        <v>22511</v>
      </c>
      <c r="D8526">
        <v>12132</v>
      </c>
      <c r="E8526">
        <v>11419</v>
      </c>
      <c r="F8526">
        <v>13187</v>
      </c>
      <c r="G8526">
        <v>11917</v>
      </c>
    </row>
    <row r="8527" spans="1:7" x14ac:dyDescent="0.2">
      <c r="A8527" s="2">
        <v>8525</v>
      </c>
      <c r="B8527" s="2">
        <f t="shared" si="133"/>
        <v>8.5440000000000005</v>
      </c>
      <c r="C8527">
        <v>6233</v>
      </c>
      <c r="D8527">
        <v>8521</v>
      </c>
      <c r="E8527">
        <v>10671</v>
      </c>
      <c r="F8527">
        <v>7784</v>
      </c>
      <c r="G8527">
        <v>9511</v>
      </c>
    </row>
    <row r="8528" spans="1:7" x14ac:dyDescent="0.2">
      <c r="A8528" s="2">
        <v>8526</v>
      </c>
      <c r="B8528" s="2">
        <f t="shared" si="133"/>
        <v>13.456200000000001</v>
      </c>
      <c r="C8528">
        <v>18785</v>
      </c>
      <c r="D8528">
        <v>13035</v>
      </c>
      <c r="E8528">
        <v>11580</v>
      </c>
      <c r="F8528">
        <v>12143</v>
      </c>
      <c r="G8528">
        <v>11738</v>
      </c>
    </row>
    <row r="8529" spans="1:7" x14ac:dyDescent="0.2">
      <c r="A8529" s="2">
        <v>8527</v>
      </c>
      <c r="B8529" s="2">
        <f t="shared" si="133"/>
        <v>7.4139999999999997</v>
      </c>
      <c r="C8529">
        <v>6388</v>
      </c>
      <c r="D8529">
        <v>4895</v>
      </c>
      <c r="E8529">
        <v>9129</v>
      </c>
      <c r="F8529">
        <v>9949</v>
      </c>
      <c r="G8529">
        <v>6709</v>
      </c>
    </row>
    <row r="8530" spans="1:7" x14ac:dyDescent="0.2">
      <c r="A8530" s="2">
        <v>8528</v>
      </c>
      <c r="B8530" s="2">
        <f t="shared" si="133"/>
        <v>2.8408000000000002</v>
      </c>
      <c r="C8530">
        <v>2891</v>
      </c>
      <c r="D8530">
        <v>2323</v>
      </c>
      <c r="E8530">
        <v>2933</v>
      </c>
      <c r="F8530">
        <v>4306</v>
      </c>
      <c r="G8530">
        <v>1751</v>
      </c>
    </row>
    <row r="8531" spans="1:7" x14ac:dyDescent="0.2">
      <c r="A8531" s="2">
        <v>8529</v>
      </c>
      <c r="B8531" s="2">
        <f t="shared" si="133"/>
        <v>11.203200000000001</v>
      </c>
      <c r="C8531">
        <v>15920</v>
      </c>
      <c r="D8531">
        <v>10861</v>
      </c>
      <c r="E8531">
        <v>9311</v>
      </c>
      <c r="F8531">
        <v>11778</v>
      </c>
      <c r="G8531">
        <v>8146</v>
      </c>
    </row>
    <row r="8532" spans="1:7" x14ac:dyDescent="0.2">
      <c r="A8532" s="2">
        <v>8530</v>
      </c>
      <c r="B8532" s="2">
        <f t="shared" si="133"/>
        <v>8.9884000000000004</v>
      </c>
      <c r="C8532">
        <v>5552</v>
      </c>
      <c r="D8532">
        <v>10855</v>
      </c>
      <c r="E8532">
        <v>8218</v>
      </c>
      <c r="F8532">
        <v>11989</v>
      </c>
      <c r="G8532">
        <v>8328</v>
      </c>
    </row>
    <row r="8533" spans="1:7" x14ac:dyDescent="0.2">
      <c r="A8533" s="2">
        <v>8531</v>
      </c>
      <c r="B8533" s="2">
        <f t="shared" si="133"/>
        <v>3.6663999999999999</v>
      </c>
      <c r="C8533">
        <v>4068</v>
      </c>
      <c r="D8533">
        <v>3885</v>
      </c>
      <c r="E8533">
        <v>4094</v>
      </c>
      <c r="F8533">
        <v>2872</v>
      </c>
      <c r="G8533">
        <v>3413</v>
      </c>
    </row>
    <row r="8534" spans="1:7" x14ac:dyDescent="0.2">
      <c r="A8534" s="2">
        <v>8532</v>
      </c>
      <c r="B8534" s="2">
        <f t="shared" si="133"/>
        <v>8.4727999999999994</v>
      </c>
      <c r="C8534">
        <v>8944</v>
      </c>
      <c r="D8534">
        <v>8123</v>
      </c>
      <c r="E8534">
        <v>8663</v>
      </c>
      <c r="F8534">
        <v>11105</v>
      </c>
      <c r="G8534">
        <v>5529</v>
      </c>
    </row>
    <row r="8535" spans="1:7" x14ac:dyDescent="0.2">
      <c r="A8535" s="2">
        <v>8533</v>
      </c>
      <c r="B8535" s="2">
        <f t="shared" si="133"/>
        <v>4.2736000000000001</v>
      </c>
      <c r="C8535">
        <v>6367</v>
      </c>
      <c r="D8535">
        <v>4541</v>
      </c>
      <c r="E8535">
        <v>4726</v>
      </c>
      <c r="F8535">
        <v>2643</v>
      </c>
      <c r="G8535">
        <v>3091</v>
      </c>
    </row>
    <row r="8536" spans="1:7" x14ac:dyDescent="0.2">
      <c r="A8536" s="2">
        <v>8534</v>
      </c>
      <c r="B8536" s="2">
        <f t="shared" si="133"/>
        <v>11.3246</v>
      </c>
      <c r="C8536">
        <v>15613</v>
      </c>
      <c r="D8536">
        <v>12500</v>
      </c>
      <c r="E8536">
        <v>9817</v>
      </c>
      <c r="F8536">
        <v>8678</v>
      </c>
      <c r="G8536">
        <v>10015</v>
      </c>
    </row>
    <row r="8537" spans="1:7" x14ac:dyDescent="0.2">
      <c r="A8537" s="2">
        <v>8535</v>
      </c>
      <c r="B8537" s="2">
        <f t="shared" si="133"/>
        <v>0.75220000000000009</v>
      </c>
      <c r="C8537">
        <v>390</v>
      </c>
      <c r="D8537">
        <v>421</v>
      </c>
      <c r="E8537">
        <v>1162</v>
      </c>
      <c r="F8537">
        <v>747</v>
      </c>
      <c r="G8537">
        <v>1041</v>
      </c>
    </row>
    <row r="8538" spans="1:7" x14ac:dyDescent="0.2">
      <c r="A8538" s="2">
        <v>8536</v>
      </c>
      <c r="B8538" s="2">
        <f t="shared" si="133"/>
        <v>3.3405999999999998</v>
      </c>
      <c r="C8538">
        <v>2011</v>
      </c>
      <c r="D8538">
        <v>763</v>
      </c>
      <c r="E8538">
        <v>5388</v>
      </c>
      <c r="F8538">
        <v>4329</v>
      </c>
      <c r="G8538">
        <v>4212</v>
      </c>
    </row>
    <row r="8539" spans="1:7" x14ac:dyDescent="0.2">
      <c r="A8539" s="2">
        <v>8537</v>
      </c>
      <c r="B8539" s="2">
        <f t="shared" si="133"/>
        <v>11.518799999999999</v>
      </c>
      <c r="C8539">
        <v>9308</v>
      </c>
      <c r="D8539">
        <v>13782</v>
      </c>
      <c r="E8539">
        <v>11382</v>
      </c>
      <c r="F8539">
        <v>11318</v>
      </c>
      <c r="G8539">
        <v>11804</v>
      </c>
    </row>
    <row r="8540" spans="1:7" x14ac:dyDescent="0.2">
      <c r="A8540" s="2">
        <v>8538</v>
      </c>
      <c r="B8540" s="2">
        <f t="shared" si="133"/>
        <v>5.1400000000000001E-2</v>
      </c>
      <c r="C8540">
        <v>32</v>
      </c>
      <c r="D8540">
        <v>35</v>
      </c>
      <c r="E8540">
        <v>40</v>
      </c>
      <c r="F8540">
        <v>31</v>
      </c>
      <c r="G8540">
        <v>119</v>
      </c>
    </row>
    <row r="8541" spans="1:7" x14ac:dyDescent="0.2">
      <c r="A8541" s="2">
        <v>8539</v>
      </c>
      <c r="B8541" s="2">
        <f t="shared" si="133"/>
        <v>1.4044000000000001</v>
      </c>
      <c r="C8541">
        <v>1999</v>
      </c>
      <c r="D8541">
        <v>561</v>
      </c>
      <c r="E8541">
        <v>512</v>
      </c>
      <c r="F8541">
        <v>3550</v>
      </c>
      <c r="G8541">
        <v>400</v>
      </c>
    </row>
    <row r="8542" spans="1:7" x14ac:dyDescent="0.2">
      <c r="A8542" s="2">
        <v>8540</v>
      </c>
      <c r="B8542" s="2">
        <f t="shared" si="133"/>
        <v>9.5609999999999999</v>
      </c>
      <c r="C8542">
        <v>9280</v>
      </c>
      <c r="D8542">
        <v>8832</v>
      </c>
      <c r="E8542">
        <v>10746</v>
      </c>
      <c r="F8542">
        <v>9124</v>
      </c>
      <c r="G8542">
        <v>9823</v>
      </c>
    </row>
    <row r="8543" spans="1:7" x14ac:dyDescent="0.2">
      <c r="A8543" s="2">
        <v>8541</v>
      </c>
      <c r="B8543" s="2">
        <f t="shared" si="133"/>
        <v>10.157200000000001</v>
      </c>
      <c r="C8543">
        <v>14846</v>
      </c>
      <c r="D8543">
        <v>11184</v>
      </c>
      <c r="E8543">
        <v>5391</v>
      </c>
      <c r="F8543">
        <v>9882</v>
      </c>
      <c r="G8543">
        <v>9483</v>
      </c>
    </row>
    <row r="8544" spans="1:7" x14ac:dyDescent="0.2">
      <c r="A8544" s="2">
        <v>8542</v>
      </c>
      <c r="B8544" s="2">
        <f t="shared" si="133"/>
        <v>9.6004000000000005</v>
      </c>
      <c r="C8544">
        <v>7884</v>
      </c>
      <c r="D8544">
        <v>11371</v>
      </c>
      <c r="E8544">
        <v>10295</v>
      </c>
      <c r="F8544">
        <v>7441</v>
      </c>
      <c r="G8544">
        <v>11011</v>
      </c>
    </row>
    <row r="8545" spans="1:7" x14ac:dyDescent="0.2">
      <c r="A8545" s="2">
        <v>8543</v>
      </c>
      <c r="B8545" s="2">
        <f t="shared" si="133"/>
        <v>5.7886000000000006</v>
      </c>
      <c r="C8545">
        <v>5294</v>
      </c>
      <c r="D8545">
        <v>6924</v>
      </c>
      <c r="E8545">
        <v>7937</v>
      </c>
      <c r="F8545">
        <v>4469</v>
      </c>
      <c r="G8545">
        <v>4319</v>
      </c>
    </row>
    <row r="8546" spans="1:7" x14ac:dyDescent="0.2">
      <c r="A8546" s="2">
        <v>8544</v>
      </c>
      <c r="B8546" s="2">
        <f t="shared" si="133"/>
        <v>3.3948</v>
      </c>
      <c r="C8546">
        <v>3733</v>
      </c>
      <c r="D8546">
        <v>2261</v>
      </c>
      <c r="E8546">
        <v>7146</v>
      </c>
      <c r="F8546">
        <v>1185</v>
      </c>
      <c r="G8546">
        <v>2649</v>
      </c>
    </row>
    <row r="8547" spans="1:7" x14ac:dyDescent="0.2">
      <c r="A8547" s="2">
        <v>8545</v>
      </c>
      <c r="B8547" s="2">
        <f t="shared" si="133"/>
        <v>12.5684</v>
      </c>
      <c r="C8547">
        <v>15939</v>
      </c>
      <c r="D8547">
        <v>11891</v>
      </c>
      <c r="E8547">
        <v>11597</v>
      </c>
      <c r="F8547">
        <v>11635</v>
      </c>
      <c r="G8547">
        <v>11780</v>
      </c>
    </row>
    <row r="8548" spans="1:7" x14ac:dyDescent="0.2">
      <c r="A8548" s="2">
        <v>8546</v>
      </c>
      <c r="B8548" s="2">
        <f t="shared" si="133"/>
        <v>8.5066000000000006</v>
      </c>
      <c r="C8548">
        <v>11367</v>
      </c>
      <c r="D8548">
        <v>6749</v>
      </c>
      <c r="E8548">
        <v>6700</v>
      </c>
      <c r="F8548">
        <v>8730</v>
      </c>
      <c r="G8548">
        <v>8987</v>
      </c>
    </row>
    <row r="8549" spans="1:7" x14ac:dyDescent="0.2">
      <c r="A8549" s="2">
        <v>8547</v>
      </c>
      <c r="B8549" s="2">
        <f t="shared" si="133"/>
        <v>9.7927999999999997</v>
      </c>
      <c r="C8549">
        <v>7904</v>
      </c>
      <c r="D8549">
        <v>10084</v>
      </c>
      <c r="E8549">
        <v>8529</v>
      </c>
      <c r="F8549">
        <v>10910</v>
      </c>
      <c r="G8549">
        <v>11537</v>
      </c>
    </row>
    <row r="8550" spans="1:7" x14ac:dyDescent="0.2">
      <c r="A8550" s="2">
        <v>8548</v>
      </c>
      <c r="B8550" s="2">
        <f t="shared" si="133"/>
        <v>1.3525999999999998</v>
      </c>
      <c r="C8550">
        <v>532</v>
      </c>
      <c r="D8550">
        <v>1511</v>
      </c>
      <c r="E8550">
        <v>1055</v>
      </c>
      <c r="F8550">
        <v>2934</v>
      </c>
      <c r="G8550">
        <v>731</v>
      </c>
    </row>
    <row r="8551" spans="1:7" x14ac:dyDescent="0.2">
      <c r="A8551" s="2">
        <v>8549</v>
      </c>
      <c r="B8551" s="2">
        <f t="shared" si="133"/>
        <v>5.1383999999999999</v>
      </c>
      <c r="C8551">
        <v>5212</v>
      </c>
      <c r="D8551">
        <v>7030</v>
      </c>
      <c r="E8551">
        <v>4198</v>
      </c>
      <c r="F8551">
        <v>4061</v>
      </c>
      <c r="G8551">
        <v>5191</v>
      </c>
    </row>
    <row r="8552" spans="1:7" x14ac:dyDescent="0.2">
      <c r="A8552" s="2">
        <v>8550</v>
      </c>
      <c r="B8552" s="2">
        <f t="shared" si="133"/>
        <v>1.6122000000000001</v>
      </c>
      <c r="C8552">
        <v>2185</v>
      </c>
      <c r="D8552">
        <v>2340</v>
      </c>
      <c r="E8552">
        <v>1437</v>
      </c>
      <c r="F8552">
        <v>630</v>
      </c>
      <c r="G8552">
        <v>1469</v>
      </c>
    </row>
    <row r="8553" spans="1:7" x14ac:dyDescent="0.2">
      <c r="A8553" s="2">
        <v>8551</v>
      </c>
      <c r="B8553" s="2">
        <f t="shared" si="133"/>
        <v>13.493799999999998</v>
      </c>
      <c r="C8553">
        <v>19699</v>
      </c>
      <c r="D8553">
        <v>10642</v>
      </c>
      <c r="E8553">
        <v>12561</v>
      </c>
      <c r="F8553">
        <v>12123</v>
      </c>
      <c r="G8553">
        <v>12444</v>
      </c>
    </row>
    <row r="8554" spans="1:7" x14ac:dyDescent="0.2">
      <c r="A8554" s="2">
        <v>8552</v>
      </c>
      <c r="B8554" s="2">
        <f t="shared" si="133"/>
        <v>12.339399999999999</v>
      </c>
      <c r="C8554">
        <v>15112</v>
      </c>
      <c r="D8554">
        <v>12117</v>
      </c>
      <c r="E8554">
        <v>11239</v>
      </c>
      <c r="F8554">
        <v>11758</v>
      </c>
      <c r="G8554">
        <v>11471</v>
      </c>
    </row>
    <row r="8555" spans="1:7" x14ac:dyDescent="0.2">
      <c r="A8555" s="2">
        <v>8553</v>
      </c>
      <c r="B8555" s="2">
        <f t="shared" si="133"/>
        <v>12.606</v>
      </c>
      <c r="C8555">
        <v>15800</v>
      </c>
      <c r="D8555">
        <v>11780</v>
      </c>
      <c r="E8555">
        <v>11616</v>
      </c>
      <c r="F8555">
        <v>12040</v>
      </c>
      <c r="G8555">
        <v>11794</v>
      </c>
    </row>
    <row r="8556" spans="1:7" x14ac:dyDescent="0.2">
      <c r="A8556" s="2">
        <v>8554</v>
      </c>
      <c r="B8556" s="2">
        <f t="shared" si="133"/>
        <v>11.5044</v>
      </c>
      <c r="C8556">
        <v>13310</v>
      </c>
      <c r="D8556">
        <v>10414</v>
      </c>
      <c r="E8556">
        <v>11067</v>
      </c>
      <c r="F8556">
        <v>11698</v>
      </c>
      <c r="G8556">
        <v>11033</v>
      </c>
    </row>
    <row r="8557" spans="1:7" x14ac:dyDescent="0.2">
      <c r="A8557" s="2">
        <v>8555</v>
      </c>
      <c r="B8557" s="2">
        <f t="shared" si="133"/>
        <v>2.9945999999999997</v>
      </c>
      <c r="C8557">
        <v>1344</v>
      </c>
      <c r="D8557">
        <v>4218</v>
      </c>
      <c r="E8557">
        <v>1512</v>
      </c>
      <c r="F8557">
        <v>2975</v>
      </c>
      <c r="G8557">
        <v>4924</v>
      </c>
    </row>
    <row r="8558" spans="1:7" x14ac:dyDescent="0.2">
      <c r="A8558" s="2">
        <v>8556</v>
      </c>
      <c r="B8558" s="2">
        <f t="shared" si="133"/>
        <v>0.34920000000000001</v>
      </c>
      <c r="C8558">
        <v>159</v>
      </c>
      <c r="D8558">
        <v>180</v>
      </c>
      <c r="E8558">
        <v>175</v>
      </c>
      <c r="F8558">
        <v>1061</v>
      </c>
      <c r="G8558">
        <v>171</v>
      </c>
    </row>
    <row r="8559" spans="1:7" x14ac:dyDescent="0.2">
      <c r="A8559" s="2">
        <v>8557</v>
      </c>
      <c r="B8559" s="2">
        <f t="shared" si="133"/>
        <v>11.982799999999999</v>
      </c>
      <c r="C8559">
        <v>14932</v>
      </c>
      <c r="D8559">
        <v>11415</v>
      </c>
      <c r="E8559">
        <v>10513</v>
      </c>
      <c r="F8559">
        <v>10961</v>
      </c>
      <c r="G8559">
        <v>12093</v>
      </c>
    </row>
    <row r="8560" spans="1:7" x14ac:dyDescent="0.2">
      <c r="A8560" s="2">
        <v>8558</v>
      </c>
      <c r="B8560" s="2">
        <f t="shared" si="133"/>
        <v>7.2462</v>
      </c>
      <c r="C8560">
        <v>8625</v>
      </c>
      <c r="D8560">
        <v>7914</v>
      </c>
      <c r="E8560">
        <v>5747</v>
      </c>
      <c r="F8560">
        <v>5450</v>
      </c>
      <c r="G8560">
        <v>8495</v>
      </c>
    </row>
    <row r="8561" spans="1:7" x14ac:dyDescent="0.2">
      <c r="A8561" s="2">
        <v>8559</v>
      </c>
      <c r="B8561" s="2">
        <f t="shared" si="133"/>
        <v>8.8173999999999992</v>
      </c>
      <c r="C8561">
        <v>4900</v>
      </c>
      <c r="D8561">
        <v>9005</v>
      </c>
      <c r="E8561">
        <v>11362</v>
      </c>
      <c r="F8561">
        <v>7111</v>
      </c>
      <c r="G8561">
        <v>11709</v>
      </c>
    </row>
    <row r="8562" spans="1:7" x14ac:dyDescent="0.2">
      <c r="A8562" s="2">
        <v>8560</v>
      </c>
      <c r="B8562" s="2">
        <f t="shared" si="133"/>
        <v>10.675000000000001</v>
      </c>
      <c r="C8562">
        <v>9668</v>
      </c>
      <c r="D8562">
        <v>12015</v>
      </c>
      <c r="E8562">
        <v>11036</v>
      </c>
      <c r="F8562">
        <v>12082</v>
      </c>
      <c r="G8562">
        <v>8574</v>
      </c>
    </row>
    <row r="8563" spans="1:7" x14ac:dyDescent="0.2">
      <c r="A8563" s="2">
        <v>8561</v>
      </c>
      <c r="B8563" s="2">
        <f t="shared" si="133"/>
        <v>7.0411999999999999</v>
      </c>
      <c r="C8563">
        <v>7645</v>
      </c>
      <c r="D8563">
        <v>6356</v>
      </c>
      <c r="E8563">
        <v>5732</v>
      </c>
      <c r="F8563">
        <v>8352</v>
      </c>
      <c r="G8563">
        <v>7121</v>
      </c>
    </row>
    <row r="8564" spans="1:7" x14ac:dyDescent="0.2">
      <c r="A8564" s="2">
        <v>8562</v>
      </c>
      <c r="B8564" s="2">
        <f t="shared" si="133"/>
        <v>7.6061999999999994</v>
      </c>
      <c r="C8564">
        <v>6812</v>
      </c>
      <c r="D8564">
        <v>8053</v>
      </c>
      <c r="E8564">
        <v>7000</v>
      </c>
      <c r="F8564">
        <v>8727</v>
      </c>
      <c r="G8564">
        <v>7439</v>
      </c>
    </row>
    <row r="8565" spans="1:7" x14ac:dyDescent="0.2">
      <c r="A8565" s="2">
        <v>8563</v>
      </c>
      <c r="B8565" s="2">
        <f t="shared" si="133"/>
        <v>3.4994000000000001</v>
      </c>
      <c r="C8565">
        <v>5508</v>
      </c>
      <c r="D8565">
        <v>1585</v>
      </c>
      <c r="E8565">
        <v>2220</v>
      </c>
      <c r="F8565">
        <v>3653</v>
      </c>
      <c r="G8565">
        <v>4531</v>
      </c>
    </row>
    <row r="8566" spans="1:7" x14ac:dyDescent="0.2">
      <c r="A8566" s="2">
        <v>8564</v>
      </c>
      <c r="B8566" s="2">
        <f t="shared" si="133"/>
        <v>13.1044</v>
      </c>
      <c r="C8566">
        <v>15826</v>
      </c>
      <c r="D8566">
        <v>13380</v>
      </c>
      <c r="E8566">
        <v>11765</v>
      </c>
      <c r="F8566">
        <v>12143</v>
      </c>
      <c r="G8566">
        <v>12408</v>
      </c>
    </row>
    <row r="8567" spans="1:7" x14ac:dyDescent="0.2">
      <c r="A8567" s="2">
        <v>8565</v>
      </c>
      <c r="B8567" s="2">
        <f t="shared" si="133"/>
        <v>5.3093999999999992</v>
      </c>
      <c r="C8567">
        <v>8789</v>
      </c>
      <c r="D8567">
        <v>2687</v>
      </c>
      <c r="E8567">
        <v>2814</v>
      </c>
      <c r="F8567">
        <v>6213</v>
      </c>
      <c r="G8567">
        <v>6044</v>
      </c>
    </row>
    <row r="8568" spans="1:7" x14ac:dyDescent="0.2">
      <c r="A8568" s="2">
        <v>8566</v>
      </c>
      <c r="B8568" s="2">
        <f t="shared" si="133"/>
        <v>12.9596</v>
      </c>
      <c r="C8568">
        <v>16638</v>
      </c>
      <c r="D8568">
        <v>13172</v>
      </c>
      <c r="E8568">
        <v>10958</v>
      </c>
      <c r="F8568">
        <v>11484</v>
      </c>
      <c r="G8568">
        <v>12546</v>
      </c>
    </row>
    <row r="8569" spans="1:7" x14ac:dyDescent="0.2">
      <c r="A8569" s="2">
        <v>8567</v>
      </c>
      <c r="B8569" s="2">
        <f t="shared" si="133"/>
        <v>10.229200000000001</v>
      </c>
      <c r="C8569">
        <v>7659</v>
      </c>
      <c r="D8569">
        <v>14965</v>
      </c>
      <c r="E8569">
        <v>10885</v>
      </c>
      <c r="F8569">
        <v>6365</v>
      </c>
      <c r="G8569">
        <v>11272</v>
      </c>
    </row>
    <row r="8570" spans="1:7" x14ac:dyDescent="0.2">
      <c r="A8570" s="2">
        <v>8568</v>
      </c>
      <c r="B8570" s="2">
        <f t="shared" si="133"/>
        <v>0.222</v>
      </c>
      <c r="C8570">
        <v>158</v>
      </c>
      <c r="D8570">
        <v>430</v>
      </c>
      <c r="E8570">
        <v>161</v>
      </c>
      <c r="F8570">
        <v>204</v>
      </c>
      <c r="G8570">
        <v>157</v>
      </c>
    </row>
    <row r="8571" spans="1:7" x14ac:dyDescent="0.2">
      <c r="A8571" s="2">
        <v>8569</v>
      </c>
      <c r="B8571" s="2">
        <f t="shared" si="133"/>
        <v>8.8635999999999999</v>
      </c>
      <c r="C8571">
        <v>8431</v>
      </c>
      <c r="D8571">
        <v>9806</v>
      </c>
      <c r="E8571">
        <v>8692</v>
      </c>
      <c r="F8571">
        <v>7665</v>
      </c>
      <c r="G8571">
        <v>9724</v>
      </c>
    </row>
    <row r="8572" spans="1:7" x14ac:dyDescent="0.2">
      <c r="A8572" s="2">
        <v>8570</v>
      </c>
      <c r="B8572" s="2">
        <f t="shared" si="133"/>
        <v>3.6509999999999998</v>
      </c>
      <c r="C8572">
        <v>4824</v>
      </c>
      <c r="D8572">
        <v>4043</v>
      </c>
      <c r="E8572">
        <v>3704</v>
      </c>
      <c r="F8572">
        <v>2945</v>
      </c>
      <c r="G8572">
        <v>2739</v>
      </c>
    </row>
    <row r="8573" spans="1:7" x14ac:dyDescent="0.2">
      <c r="A8573" s="2">
        <v>8571</v>
      </c>
      <c r="B8573" s="2">
        <f t="shared" si="133"/>
        <v>10.676</v>
      </c>
      <c r="C8573">
        <v>13550</v>
      </c>
      <c r="D8573">
        <v>10627</v>
      </c>
      <c r="E8573">
        <v>7233</v>
      </c>
      <c r="F8573">
        <v>9489</v>
      </c>
      <c r="G8573">
        <v>12481</v>
      </c>
    </row>
    <row r="8574" spans="1:7" x14ac:dyDescent="0.2">
      <c r="A8574" s="2">
        <v>8572</v>
      </c>
      <c r="B8574" s="2">
        <f t="shared" si="133"/>
        <v>8.18</v>
      </c>
      <c r="C8574">
        <v>9303</v>
      </c>
      <c r="D8574">
        <v>6112</v>
      </c>
      <c r="E8574">
        <v>5342</v>
      </c>
      <c r="F8574">
        <v>9529</v>
      </c>
      <c r="G8574">
        <v>10614</v>
      </c>
    </row>
    <row r="8575" spans="1:7" x14ac:dyDescent="0.2">
      <c r="A8575" s="2">
        <v>8573</v>
      </c>
      <c r="B8575" s="2">
        <f t="shared" si="133"/>
        <v>10.143600000000001</v>
      </c>
      <c r="C8575">
        <v>8686</v>
      </c>
      <c r="D8575">
        <v>8906</v>
      </c>
      <c r="E8575">
        <v>11343</v>
      </c>
      <c r="F8575">
        <v>11692</v>
      </c>
      <c r="G8575">
        <v>10091</v>
      </c>
    </row>
    <row r="8576" spans="1:7" x14ac:dyDescent="0.2">
      <c r="A8576" s="2">
        <v>8574</v>
      </c>
      <c r="B8576" s="2">
        <f t="shared" si="133"/>
        <v>14.38</v>
      </c>
      <c r="C8576">
        <v>19616</v>
      </c>
      <c r="D8576">
        <v>15142</v>
      </c>
      <c r="E8576">
        <v>11853</v>
      </c>
      <c r="F8576">
        <v>11941</v>
      </c>
      <c r="G8576">
        <v>13348</v>
      </c>
    </row>
    <row r="8577" spans="1:7" x14ac:dyDescent="0.2">
      <c r="A8577" s="2">
        <v>8575</v>
      </c>
      <c r="B8577" s="2">
        <f t="shared" si="133"/>
        <v>11.278799999999999</v>
      </c>
      <c r="C8577">
        <v>13296</v>
      </c>
      <c r="D8577">
        <v>12051</v>
      </c>
      <c r="E8577">
        <v>11298</v>
      </c>
      <c r="F8577">
        <v>10640</v>
      </c>
      <c r="G8577">
        <v>9109</v>
      </c>
    </row>
    <row r="8578" spans="1:7" x14ac:dyDescent="0.2">
      <c r="A8578" s="2">
        <v>8576</v>
      </c>
      <c r="B8578" s="2">
        <f t="shared" si="133"/>
        <v>6.9127999999999998</v>
      </c>
      <c r="C8578">
        <v>7933</v>
      </c>
      <c r="D8578">
        <v>6205</v>
      </c>
      <c r="E8578">
        <v>6379</v>
      </c>
      <c r="F8578">
        <v>5405</v>
      </c>
      <c r="G8578">
        <v>8642</v>
      </c>
    </row>
    <row r="8579" spans="1:7" x14ac:dyDescent="0.2">
      <c r="A8579" s="2">
        <v>8577</v>
      </c>
      <c r="B8579" s="2">
        <f t="shared" ref="B8579:B8642" si="134">AVERAGE(C8579:V8579)/1000</f>
        <v>6.0241999999999996</v>
      </c>
      <c r="C8579">
        <v>7370</v>
      </c>
      <c r="D8579">
        <v>8279</v>
      </c>
      <c r="E8579">
        <v>5775</v>
      </c>
      <c r="F8579">
        <v>4635</v>
      </c>
      <c r="G8579">
        <v>4062</v>
      </c>
    </row>
    <row r="8580" spans="1:7" x14ac:dyDescent="0.2">
      <c r="A8580" s="2">
        <v>8578</v>
      </c>
      <c r="B8580" s="2">
        <f t="shared" si="134"/>
        <v>3.4599999999999999E-2</v>
      </c>
      <c r="C8580">
        <v>33</v>
      </c>
      <c r="D8580">
        <v>35</v>
      </c>
      <c r="E8580">
        <v>34</v>
      </c>
      <c r="F8580">
        <v>35</v>
      </c>
      <c r="G8580">
        <v>36</v>
      </c>
    </row>
    <row r="8581" spans="1:7" x14ac:dyDescent="0.2">
      <c r="A8581" s="2">
        <v>8579</v>
      </c>
      <c r="B8581" s="2">
        <f t="shared" si="134"/>
        <v>0.27839999999999998</v>
      </c>
      <c r="C8581">
        <v>165</v>
      </c>
      <c r="D8581">
        <v>181</v>
      </c>
      <c r="E8581">
        <v>176</v>
      </c>
      <c r="F8581">
        <v>181</v>
      </c>
      <c r="G8581">
        <v>689</v>
      </c>
    </row>
    <row r="8582" spans="1:7" x14ac:dyDescent="0.2">
      <c r="A8582" s="2">
        <v>8580</v>
      </c>
      <c r="B8582" s="2">
        <f t="shared" si="134"/>
        <v>4.9021999999999997</v>
      </c>
      <c r="C8582">
        <v>4328</v>
      </c>
      <c r="D8582">
        <v>5289</v>
      </c>
      <c r="E8582">
        <v>5548</v>
      </c>
      <c r="F8582">
        <v>5004</v>
      </c>
      <c r="G8582">
        <v>4342</v>
      </c>
    </row>
    <row r="8583" spans="1:7" x14ac:dyDescent="0.2">
      <c r="A8583" s="2">
        <v>8581</v>
      </c>
      <c r="B8583" s="2">
        <f t="shared" si="134"/>
        <v>11.934200000000001</v>
      </c>
      <c r="C8583">
        <v>10601</v>
      </c>
      <c r="D8583">
        <v>13486</v>
      </c>
      <c r="E8583">
        <v>12008</v>
      </c>
      <c r="F8583">
        <v>11745</v>
      </c>
      <c r="G8583">
        <v>11831</v>
      </c>
    </row>
    <row r="8584" spans="1:7" x14ac:dyDescent="0.2">
      <c r="A8584" s="2">
        <v>8582</v>
      </c>
      <c r="B8584" s="2">
        <f t="shared" si="134"/>
        <v>10.579600000000001</v>
      </c>
      <c r="C8584">
        <v>10624</v>
      </c>
      <c r="D8584">
        <v>10880</v>
      </c>
      <c r="E8584">
        <v>9569</v>
      </c>
      <c r="F8584">
        <v>10824</v>
      </c>
      <c r="G8584">
        <v>11001</v>
      </c>
    </row>
    <row r="8585" spans="1:7" x14ac:dyDescent="0.2">
      <c r="A8585" s="2">
        <v>8583</v>
      </c>
      <c r="B8585" s="2">
        <f t="shared" si="134"/>
        <v>0.94259999999999999</v>
      </c>
      <c r="C8585">
        <v>1558</v>
      </c>
      <c r="D8585">
        <v>2100</v>
      </c>
      <c r="E8585">
        <v>357</v>
      </c>
      <c r="F8585">
        <v>339</v>
      </c>
      <c r="G8585">
        <v>359</v>
      </c>
    </row>
    <row r="8586" spans="1:7" x14ac:dyDescent="0.2">
      <c r="A8586" s="2">
        <v>8584</v>
      </c>
      <c r="B8586" s="2">
        <f t="shared" si="134"/>
        <v>2.2086000000000001</v>
      </c>
      <c r="C8586">
        <v>4041</v>
      </c>
      <c r="D8586">
        <v>3573</v>
      </c>
      <c r="E8586">
        <v>2045</v>
      </c>
      <c r="F8586">
        <v>585</v>
      </c>
      <c r="G8586">
        <v>799</v>
      </c>
    </row>
    <row r="8587" spans="1:7" x14ac:dyDescent="0.2">
      <c r="A8587" s="2">
        <v>8585</v>
      </c>
      <c r="B8587" s="2">
        <f t="shared" si="134"/>
        <v>7.5251999999999999</v>
      </c>
      <c r="C8587">
        <v>7788</v>
      </c>
      <c r="D8587">
        <v>9961</v>
      </c>
      <c r="E8587">
        <v>3424</v>
      </c>
      <c r="F8587">
        <v>9829</v>
      </c>
      <c r="G8587">
        <v>6624</v>
      </c>
    </row>
    <row r="8588" spans="1:7" x14ac:dyDescent="0.2">
      <c r="A8588" s="2">
        <v>8586</v>
      </c>
      <c r="B8588" s="2">
        <f t="shared" si="134"/>
        <v>2.2751999999999999</v>
      </c>
      <c r="C8588">
        <v>2108</v>
      </c>
      <c r="D8588">
        <v>4326</v>
      </c>
      <c r="E8588">
        <v>940</v>
      </c>
      <c r="F8588">
        <v>1104</v>
      </c>
      <c r="G8588">
        <v>2898</v>
      </c>
    </row>
    <row r="8589" spans="1:7" x14ac:dyDescent="0.2">
      <c r="A8589" s="2">
        <v>8587</v>
      </c>
      <c r="B8589" s="2">
        <f t="shared" si="134"/>
        <v>2.9298000000000002</v>
      </c>
      <c r="C8589">
        <v>1985</v>
      </c>
      <c r="D8589">
        <v>2497</v>
      </c>
      <c r="E8589">
        <v>2997</v>
      </c>
      <c r="F8589">
        <v>4006</v>
      </c>
      <c r="G8589">
        <v>3164</v>
      </c>
    </row>
    <row r="8590" spans="1:7" x14ac:dyDescent="0.2">
      <c r="A8590" s="2">
        <v>8588</v>
      </c>
      <c r="B8590" s="2">
        <f t="shared" si="134"/>
        <v>1.2627999999999999</v>
      </c>
      <c r="C8590">
        <v>603</v>
      </c>
      <c r="D8590">
        <v>476</v>
      </c>
      <c r="E8590">
        <v>1932</v>
      </c>
      <c r="F8590">
        <v>782</v>
      </c>
      <c r="G8590">
        <v>2521</v>
      </c>
    </row>
    <row r="8591" spans="1:7" x14ac:dyDescent="0.2">
      <c r="A8591" s="2">
        <v>8589</v>
      </c>
      <c r="B8591" s="2">
        <f t="shared" si="134"/>
        <v>11.409600000000001</v>
      </c>
      <c r="C8591">
        <v>13919</v>
      </c>
      <c r="D8591">
        <v>11057</v>
      </c>
      <c r="E8591">
        <v>11007</v>
      </c>
      <c r="F8591">
        <v>10608</v>
      </c>
      <c r="G8591">
        <v>10457</v>
      </c>
    </row>
    <row r="8592" spans="1:7" x14ac:dyDescent="0.2">
      <c r="A8592" s="2">
        <v>8590</v>
      </c>
      <c r="B8592" s="2">
        <f t="shared" si="134"/>
        <v>4.9986000000000006</v>
      </c>
      <c r="C8592">
        <v>6250</v>
      </c>
      <c r="D8592">
        <v>3588</v>
      </c>
      <c r="E8592">
        <v>8655</v>
      </c>
      <c r="F8592">
        <v>3725</v>
      </c>
      <c r="G8592">
        <v>2775</v>
      </c>
    </row>
    <row r="8593" spans="1:7" x14ac:dyDescent="0.2">
      <c r="A8593" s="2">
        <v>8591</v>
      </c>
      <c r="B8593" s="2">
        <f t="shared" si="134"/>
        <v>6.74</v>
      </c>
      <c r="C8593">
        <v>6303</v>
      </c>
      <c r="D8593">
        <v>6458</v>
      </c>
      <c r="E8593">
        <v>7561</v>
      </c>
      <c r="F8593">
        <v>6582</v>
      </c>
      <c r="G8593">
        <v>6796</v>
      </c>
    </row>
    <row r="8594" spans="1:7" x14ac:dyDescent="0.2">
      <c r="A8594" s="2">
        <v>8592</v>
      </c>
      <c r="B8594" s="2">
        <f t="shared" si="134"/>
        <v>11.163</v>
      </c>
      <c r="C8594">
        <v>6917</v>
      </c>
      <c r="D8594">
        <v>11576</v>
      </c>
      <c r="E8594">
        <v>13632</v>
      </c>
      <c r="F8594">
        <v>12590</v>
      </c>
      <c r="G8594">
        <v>11100</v>
      </c>
    </row>
    <row r="8595" spans="1:7" x14ac:dyDescent="0.2">
      <c r="A8595" s="2">
        <v>8593</v>
      </c>
      <c r="B8595" s="2">
        <f t="shared" si="134"/>
        <v>12.476600000000001</v>
      </c>
      <c r="C8595">
        <v>13101</v>
      </c>
      <c r="D8595">
        <v>14351</v>
      </c>
      <c r="E8595">
        <v>12215</v>
      </c>
      <c r="F8595">
        <v>11849</v>
      </c>
      <c r="G8595">
        <v>10867</v>
      </c>
    </row>
    <row r="8596" spans="1:7" x14ac:dyDescent="0.2">
      <c r="A8596" s="2">
        <v>8594</v>
      </c>
      <c r="B8596" s="2">
        <f t="shared" si="134"/>
        <v>13.8642</v>
      </c>
      <c r="C8596">
        <v>18818</v>
      </c>
      <c r="D8596">
        <v>12768</v>
      </c>
      <c r="E8596">
        <v>12831</v>
      </c>
      <c r="F8596">
        <v>12514</v>
      </c>
      <c r="G8596">
        <v>12390</v>
      </c>
    </row>
    <row r="8597" spans="1:7" x14ac:dyDescent="0.2">
      <c r="A8597" s="2">
        <v>8595</v>
      </c>
      <c r="B8597" s="2">
        <f t="shared" si="134"/>
        <v>0.3196</v>
      </c>
      <c r="C8597">
        <v>234</v>
      </c>
      <c r="D8597">
        <v>264</v>
      </c>
      <c r="E8597">
        <v>611</v>
      </c>
      <c r="F8597">
        <v>243</v>
      </c>
      <c r="G8597">
        <v>246</v>
      </c>
    </row>
    <row r="8598" spans="1:7" x14ac:dyDescent="0.2">
      <c r="A8598" s="2">
        <v>8596</v>
      </c>
      <c r="B8598" s="2">
        <f t="shared" si="134"/>
        <v>12.045999999999999</v>
      </c>
      <c r="C8598">
        <v>15025</v>
      </c>
      <c r="D8598">
        <v>11304</v>
      </c>
      <c r="E8598">
        <v>10053</v>
      </c>
      <c r="F8598">
        <v>11444</v>
      </c>
      <c r="G8598">
        <v>12404</v>
      </c>
    </row>
    <row r="8599" spans="1:7" x14ac:dyDescent="0.2">
      <c r="A8599" s="2">
        <v>8597</v>
      </c>
      <c r="B8599" s="2">
        <f t="shared" si="134"/>
        <v>13.725200000000001</v>
      </c>
      <c r="C8599">
        <v>18448</v>
      </c>
      <c r="D8599">
        <v>13579</v>
      </c>
      <c r="E8599">
        <v>13341</v>
      </c>
      <c r="F8599">
        <v>11916</v>
      </c>
      <c r="G8599">
        <v>11342</v>
      </c>
    </row>
    <row r="8600" spans="1:7" x14ac:dyDescent="0.2">
      <c r="A8600" s="2">
        <v>8598</v>
      </c>
      <c r="B8600" s="2">
        <f t="shared" si="134"/>
        <v>6.2628000000000004</v>
      </c>
      <c r="C8600">
        <v>8253</v>
      </c>
      <c r="D8600">
        <v>4834</v>
      </c>
      <c r="E8600">
        <v>8306</v>
      </c>
      <c r="F8600">
        <v>4059</v>
      </c>
      <c r="G8600">
        <v>5862</v>
      </c>
    </row>
    <row r="8601" spans="1:7" x14ac:dyDescent="0.2">
      <c r="A8601" s="2">
        <v>8599</v>
      </c>
      <c r="B8601" s="2">
        <f t="shared" si="134"/>
        <v>8.3692000000000011</v>
      </c>
      <c r="C8601">
        <v>5317</v>
      </c>
      <c r="D8601">
        <v>8440</v>
      </c>
      <c r="E8601">
        <v>7333</v>
      </c>
      <c r="F8601">
        <v>9704</v>
      </c>
      <c r="G8601">
        <v>11052</v>
      </c>
    </row>
    <row r="8602" spans="1:7" x14ac:dyDescent="0.2">
      <c r="A8602" s="2">
        <v>8600</v>
      </c>
      <c r="B8602" s="2">
        <f t="shared" si="134"/>
        <v>13.164999999999999</v>
      </c>
      <c r="C8602">
        <v>12166</v>
      </c>
      <c r="D8602">
        <v>14829</v>
      </c>
      <c r="E8602">
        <v>13218</v>
      </c>
      <c r="F8602">
        <v>12541</v>
      </c>
      <c r="G8602">
        <v>13071</v>
      </c>
    </row>
    <row r="8603" spans="1:7" x14ac:dyDescent="0.2">
      <c r="A8603" s="2">
        <v>8601</v>
      </c>
      <c r="B8603" s="2">
        <f t="shared" si="134"/>
        <v>8.6186000000000007</v>
      </c>
      <c r="C8603">
        <v>8213</v>
      </c>
      <c r="D8603">
        <v>7473</v>
      </c>
      <c r="E8603">
        <v>7128</v>
      </c>
      <c r="F8603">
        <v>10228</v>
      </c>
      <c r="G8603">
        <v>10051</v>
      </c>
    </row>
    <row r="8604" spans="1:7" x14ac:dyDescent="0.2">
      <c r="A8604" s="2">
        <v>8602</v>
      </c>
      <c r="B8604" s="2">
        <f t="shared" si="134"/>
        <v>7.1586000000000007</v>
      </c>
      <c r="C8604">
        <v>5045</v>
      </c>
      <c r="D8604">
        <v>7172</v>
      </c>
      <c r="E8604">
        <v>4823</v>
      </c>
      <c r="F8604">
        <v>10239</v>
      </c>
      <c r="G8604">
        <v>8514</v>
      </c>
    </row>
    <row r="8605" spans="1:7" x14ac:dyDescent="0.2">
      <c r="A8605" s="2">
        <v>8603</v>
      </c>
      <c r="B8605" s="2">
        <f t="shared" si="134"/>
        <v>6.7321999999999997</v>
      </c>
      <c r="C8605">
        <v>6591</v>
      </c>
      <c r="D8605">
        <v>5919</v>
      </c>
      <c r="E8605">
        <v>6507</v>
      </c>
      <c r="F8605">
        <v>8200</v>
      </c>
      <c r="G8605">
        <v>6444</v>
      </c>
    </row>
    <row r="8606" spans="1:7" x14ac:dyDescent="0.2">
      <c r="A8606" s="2">
        <v>8604</v>
      </c>
      <c r="B8606" s="2">
        <f t="shared" si="134"/>
        <v>12.5364</v>
      </c>
      <c r="C8606">
        <v>16768</v>
      </c>
      <c r="D8606">
        <v>10821</v>
      </c>
      <c r="E8606">
        <v>12835</v>
      </c>
      <c r="F8606">
        <v>10949</v>
      </c>
      <c r="G8606">
        <v>11309</v>
      </c>
    </row>
    <row r="8607" spans="1:7" x14ac:dyDescent="0.2">
      <c r="A8607" s="2">
        <v>8605</v>
      </c>
      <c r="B8607" s="2">
        <f t="shared" si="134"/>
        <v>11.478200000000001</v>
      </c>
      <c r="C8607">
        <v>12633</v>
      </c>
      <c r="D8607">
        <v>8903</v>
      </c>
      <c r="E8607">
        <v>11740</v>
      </c>
      <c r="F8607">
        <v>11135</v>
      </c>
      <c r="G8607">
        <v>12980</v>
      </c>
    </row>
    <row r="8608" spans="1:7" x14ac:dyDescent="0.2">
      <c r="A8608" s="2">
        <v>8606</v>
      </c>
      <c r="B8608" s="2">
        <f t="shared" si="134"/>
        <v>12.9024</v>
      </c>
      <c r="C8608">
        <v>16802</v>
      </c>
      <c r="D8608">
        <v>13379</v>
      </c>
      <c r="E8608">
        <v>11585</v>
      </c>
      <c r="F8608">
        <v>12212</v>
      </c>
      <c r="G8608">
        <v>10534</v>
      </c>
    </row>
    <row r="8609" spans="1:7" x14ac:dyDescent="0.2">
      <c r="A8609" s="2">
        <v>8607</v>
      </c>
      <c r="B8609" s="2">
        <f t="shared" si="134"/>
        <v>0.1124</v>
      </c>
      <c r="C8609">
        <v>26</v>
      </c>
      <c r="D8609">
        <v>29</v>
      </c>
      <c r="E8609">
        <v>28</v>
      </c>
      <c r="F8609">
        <v>28</v>
      </c>
      <c r="G8609">
        <v>451</v>
      </c>
    </row>
    <row r="8610" spans="1:7" x14ac:dyDescent="0.2">
      <c r="A8610" s="2">
        <v>8608</v>
      </c>
      <c r="B8610" s="2">
        <f t="shared" si="134"/>
        <v>0.47299999999999998</v>
      </c>
      <c r="C8610">
        <v>1307</v>
      </c>
      <c r="D8610">
        <v>272</v>
      </c>
      <c r="E8610">
        <v>265</v>
      </c>
      <c r="F8610">
        <v>260</v>
      </c>
      <c r="G8610">
        <v>261</v>
      </c>
    </row>
    <row r="8611" spans="1:7" x14ac:dyDescent="0.2">
      <c r="A8611" s="2">
        <v>8609</v>
      </c>
      <c r="B8611" s="2">
        <f t="shared" si="134"/>
        <v>0.29299999999999998</v>
      </c>
      <c r="C8611">
        <v>713</v>
      </c>
      <c r="D8611">
        <v>245</v>
      </c>
      <c r="E8611">
        <v>165</v>
      </c>
      <c r="F8611">
        <v>157</v>
      </c>
      <c r="G8611">
        <v>185</v>
      </c>
    </row>
    <row r="8612" spans="1:7" x14ac:dyDescent="0.2">
      <c r="A8612" s="2">
        <v>8610</v>
      </c>
      <c r="B8612" s="2">
        <f t="shared" si="134"/>
        <v>10.5754</v>
      </c>
      <c r="C8612">
        <v>11563</v>
      </c>
      <c r="D8612">
        <v>10687</v>
      </c>
      <c r="E8612">
        <v>10673</v>
      </c>
      <c r="F8612">
        <v>10885</v>
      </c>
      <c r="G8612">
        <v>9069</v>
      </c>
    </row>
    <row r="8613" spans="1:7" x14ac:dyDescent="0.2">
      <c r="A8613" s="2">
        <v>8611</v>
      </c>
      <c r="B8613" s="2">
        <f t="shared" si="134"/>
        <v>12.683</v>
      </c>
      <c r="C8613">
        <v>12853</v>
      </c>
      <c r="D8613">
        <v>13529</v>
      </c>
      <c r="E8613">
        <v>12760</v>
      </c>
      <c r="F8613">
        <v>12195</v>
      </c>
      <c r="G8613">
        <v>12078</v>
      </c>
    </row>
    <row r="8614" spans="1:7" x14ac:dyDescent="0.2">
      <c r="A8614" s="2">
        <v>8612</v>
      </c>
      <c r="B8614" s="2">
        <f t="shared" si="134"/>
        <v>10.7036</v>
      </c>
      <c r="C8614">
        <v>5980</v>
      </c>
      <c r="D8614">
        <v>11826</v>
      </c>
      <c r="E8614">
        <v>12123</v>
      </c>
      <c r="F8614">
        <v>11606</v>
      </c>
      <c r="G8614">
        <v>11983</v>
      </c>
    </row>
    <row r="8615" spans="1:7" x14ac:dyDescent="0.2">
      <c r="A8615" s="2">
        <v>8613</v>
      </c>
      <c r="B8615" s="2">
        <f t="shared" si="134"/>
        <v>11.776999999999999</v>
      </c>
      <c r="C8615">
        <v>11439</v>
      </c>
      <c r="D8615">
        <v>12051</v>
      </c>
      <c r="E8615">
        <v>11545</v>
      </c>
      <c r="F8615">
        <v>12206</v>
      </c>
      <c r="G8615">
        <v>11644</v>
      </c>
    </row>
    <row r="8616" spans="1:7" x14ac:dyDescent="0.2">
      <c r="A8616" s="2">
        <v>8614</v>
      </c>
      <c r="B8616" s="2">
        <f t="shared" si="134"/>
        <v>8.8352000000000004</v>
      </c>
      <c r="C8616">
        <v>4694</v>
      </c>
      <c r="D8616">
        <v>8728</v>
      </c>
      <c r="E8616">
        <v>10704</v>
      </c>
      <c r="F8616">
        <v>10773</v>
      </c>
      <c r="G8616">
        <v>9277</v>
      </c>
    </row>
    <row r="8617" spans="1:7" x14ac:dyDescent="0.2">
      <c r="A8617" s="2">
        <v>8615</v>
      </c>
      <c r="B8617" s="2">
        <f t="shared" si="134"/>
        <v>9.0313999999999997</v>
      </c>
      <c r="C8617">
        <v>8306</v>
      </c>
      <c r="D8617">
        <v>9449</v>
      </c>
      <c r="E8617">
        <v>7386</v>
      </c>
      <c r="F8617">
        <v>10854</v>
      </c>
      <c r="G8617">
        <v>9162</v>
      </c>
    </row>
    <row r="8618" spans="1:7" x14ac:dyDescent="0.2">
      <c r="A8618" s="2">
        <v>8616</v>
      </c>
      <c r="B8618" s="2">
        <f t="shared" si="134"/>
        <v>7.4666000000000006</v>
      </c>
      <c r="C8618">
        <v>7344</v>
      </c>
      <c r="D8618">
        <v>7809</v>
      </c>
      <c r="E8618">
        <v>7185</v>
      </c>
      <c r="F8618">
        <v>9709</v>
      </c>
      <c r="G8618">
        <v>5286</v>
      </c>
    </row>
    <row r="8619" spans="1:7" x14ac:dyDescent="0.2">
      <c r="A8619" s="2">
        <v>8617</v>
      </c>
      <c r="B8619" s="2">
        <f t="shared" si="134"/>
        <v>9.9833999999999996</v>
      </c>
      <c r="C8619">
        <v>6968</v>
      </c>
      <c r="D8619">
        <v>11048</v>
      </c>
      <c r="E8619">
        <v>11673</v>
      </c>
      <c r="F8619">
        <v>8821</v>
      </c>
      <c r="G8619">
        <v>11407</v>
      </c>
    </row>
    <row r="8620" spans="1:7" x14ac:dyDescent="0.2">
      <c r="A8620" s="2">
        <v>8618</v>
      </c>
      <c r="B8620" s="2">
        <f t="shared" si="134"/>
        <v>0.1212</v>
      </c>
      <c r="C8620">
        <v>115</v>
      </c>
      <c r="D8620">
        <v>127</v>
      </c>
      <c r="E8620">
        <v>113</v>
      </c>
      <c r="F8620">
        <v>130</v>
      </c>
      <c r="G8620">
        <v>121</v>
      </c>
    </row>
    <row r="8621" spans="1:7" x14ac:dyDescent="0.2">
      <c r="A8621" s="2">
        <v>8619</v>
      </c>
      <c r="B8621" s="2">
        <f t="shared" si="134"/>
        <v>3.8426</v>
      </c>
      <c r="C8621">
        <v>5285</v>
      </c>
      <c r="D8621">
        <v>3974</v>
      </c>
      <c r="E8621">
        <v>2715</v>
      </c>
      <c r="F8621">
        <v>3583</v>
      </c>
      <c r="G8621">
        <v>3656</v>
      </c>
    </row>
    <row r="8622" spans="1:7" x14ac:dyDescent="0.2">
      <c r="A8622" s="2">
        <v>8620</v>
      </c>
      <c r="B8622" s="2">
        <f t="shared" si="134"/>
        <v>11.365600000000001</v>
      </c>
      <c r="C8622">
        <v>12494</v>
      </c>
      <c r="D8622">
        <v>13789</v>
      </c>
      <c r="E8622">
        <v>9638</v>
      </c>
      <c r="F8622">
        <v>8700</v>
      </c>
      <c r="G8622">
        <v>12207</v>
      </c>
    </row>
    <row r="8623" spans="1:7" x14ac:dyDescent="0.2">
      <c r="A8623" s="2">
        <v>8621</v>
      </c>
      <c r="B8623" s="2">
        <f t="shared" si="134"/>
        <v>0.10540000000000001</v>
      </c>
      <c r="C8623">
        <v>43</v>
      </c>
      <c r="D8623">
        <v>354</v>
      </c>
      <c r="E8623">
        <v>43</v>
      </c>
      <c r="F8623">
        <v>43</v>
      </c>
      <c r="G8623">
        <v>44</v>
      </c>
    </row>
    <row r="8624" spans="1:7" x14ac:dyDescent="0.2">
      <c r="A8624" s="2">
        <v>8622</v>
      </c>
      <c r="B8624" s="2">
        <f t="shared" si="134"/>
        <v>0.58160000000000001</v>
      </c>
      <c r="C8624">
        <v>1882</v>
      </c>
      <c r="D8624">
        <v>262</v>
      </c>
      <c r="E8624">
        <v>256</v>
      </c>
      <c r="F8624">
        <v>258</v>
      </c>
      <c r="G8624">
        <v>250</v>
      </c>
    </row>
    <row r="8625" spans="1:7" x14ac:dyDescent="0.2">
      <c r="A8625" s="2">
        <v>8623</v>
      </c>
      <c r="B8625" s="2">
        <f t="shared" si="134"/>
        <v>1.1484000000000001</v>
      </c>
      <c r="C8625">
        <v>2172</v>
      </c>
      <c r="D8625">
        <v>438</v>
      </c>
      <c r="E8625">
        <v>952</v>
      </c>
      <c r="F8625">
        <v>688</v>
      </c>
      <c r="G8625">
        <v>1492</v>
      </c>
    </row>
    <row r="8626" spans="1:7" x14ac:dyDescent="0.2">
      <c r="A8626" s="2">
        <v>8624</v>
      </c>
      <c r="B8626" s="2">
        <f t="shared" si="134"/>
        <v>12.2782</v>
      </c>
      <c r="C8626">
        <v>12156</v>
      </c>
      <c r="D8626">
        <v>10787</v>
      </c>
      <c r="E8626">
        <v>13763</v>
      </c>
      <c r="F8626">
        <v>11589</v>
      </c>
      <c r="G8626">
        <v>13096</v>
      </c>
    </row>
    <row r="8627" spans="1:7" x14ac:dyDescent="0.2">
      <c r="A8627" s="2">
        <v>8625</v>
      </c>
      <c r="B8627" s="2">
        <f t="shared" si="134"/>
        <v>10.179200000000002</v>
      </c>
      <c r="C8627">
        <v>5457</v>
      </c>
      <c r="D8627">
        <v>11311</v>
      </c>
      <c r="E8627">
        <v>12588</v>
      </c>
      <c r="F8627">
        <v>8991</v>
      </c>
      <c r="G8627">
        <v>12549</v>
      </c>
    </row>
    <row r="8628" spans="1:7" x14ac:dyDescent="0.2">
      <c r="A8628" s="2">
        <v>8626</v>
      </c>
      <c r="B8628" s="2">
        <f t="shared" si="134"/>
        <v>2.4956</v>
      </c>
      <c r="C8628">
        <v>1359</v>
      </c>
      <c r="D8628">
        <v>2174</v>
      </c>
      <c r="E8628">
        <v>4344</v>
      </c>
      <c r="F8628">
        <v>2016</v>
      </c>
      <c r="G8628">
        <v>2585</v>
      </c>
    </row>
    <row r="8629" spans="1:7" x14ac:dyDescent="0.2">
      <c r="A8629" s="2">
        <v>8627</v>
      </c>
      <c r="B8629" s="2">
        <f t="shared" si="134"/>
        <v>6.2093999999999996</v>
      </c>
      <c r="C8629">
        <v>6330</v>
      </c>
      <c r="D8629">
        <v>4015</v>
      </c>
      <c r="E8629">
        <v>6705</v>
      </c>
      <c r="F8629">
        <v>5667</v>
      </c>
      <c r="G8629">
        <v>8330</v>
      </c>
    </row>
    <row r="8630" spans="1:7" x14ac:dyDescent="0.2">
      <c r="A8630" s="2">
        <v>8628</v>
      </c>
      <c r="B8630" s="2">
        <f t="shared" si="134"/>
        <v>6.8538000000000006</v>
      </c>
      <c r="C8630">
        <v>5597</v>
      </c>
      <c r="D8630">
        <v>7911</v>
      </c>
      <c r="E8630">
        <v>7078</v>
      </c>
      <c r="F8630">
        <v>8042</v>
      </c>
      <c r="G8630">
        <v>5641</v>
      </c>
    </row>
    <row r="8631" spans="1:7" x14ac:dyDescent="0.2">
      <c r="A8631" s="2">
        <v>8629</v>
      </c>
      <c r="B8631" s="2">
        <f t="shared" si="134"/>
        <v>3.0199999999999998E-2</v>
      </c>
      <c r="C8631">
        <v>28</v>
      </c>
      <c r="D8631">
        <v>32</v>
      </c>
      <c r="E8631">
        <v>30</v>
      </c>
      <c r="F8631">
        <v>31</v>
      </c>
      <c r="G8631">
        <v>30</v>
      </c>
    </row>
    <row r="8632" spans="1:7" x14ac:dyDescent="0.2">
      <c r="A8632" s="2">
        <v>8630</v>
      </c>
      <c r="B8632" s="2">
        <f t="shared" si="134"/>
        <v>3.1934</v>
      </c>
      <c r="C8632">
        <v>2460</v>
      </c>
      <c r="D8632">
        <v>3650</v>
      </c>
      <c r="E8632">
        <v>3811</v>
      </c>
      <c r="F8632">
        <v>3930</v>
      </c>
      <c r="G8632">
        <v>2116</v>
      </c>
    </row>
    <row r="8633" spans="1:7" x14ac:dyDescent="0.2">
      <c r="A8633" s="2">
        <v>8631</v>
      </c>
      <c r="B8633" s="2">
        <f t="shared" si="134"/>
        <v>10.777799999999999</v>
      </c>
      <c r="C8633">
        <v>13746</v>
      </c>
      <c r="D8633">
        <v>10604</v>
      </c>
      <c r="E8633">
        <v>10343</v>
      </c>
      <c r="F8633">
        <v>10146</v>
      </c>
      <c r="G8633">
        <v>9050</v>
      </c>
    </row>
    <row r="8634" spans="1:7" x14ac:dyDescent="0.2">
      <c r="A8634" s="2">
        <v>8632</v>
      </c>
      <c r="B8634" s="2">
        <f t="shared" si="134"/>
        <v>11.9466</v>
      </c>
      <c r="C8634">
        <v>11077</v>
      </c>
      <c r="D8634">
        <v>10622</v>
      </c>
      <c r="E8634">
        <v>14283</v>
      </c>
      <c r="F8634">
        <v>11646</v>
      </c>
      <c r="G8634">
        <v>12105</v>
      </c>
    </row>
    <row r="8635" spans="1:7" x14ac:dyDescent="0.2">
      <c r="A8635" s="2">
        <v>8633</v>
      </c>
      <c r="B8635" s="2">
        <f t="shared" si="134"/>
        <v>1.6557999999999999</v>
      </c>
      <c r="C8635">
        <v>487</v>
      </c>
      <c r="D8635">
        <v>563</v>
      </c>
      <c r="E8635">
        <v>4540</v>
      </c>
      <c r="F8635">
        <v>803</v>
      </c>
      <c r="G8635">
        <v>1886</v>
      </c>
    </row>
    <row r="8636" spans="1:7" x14ac:dyDescent="0.2">
      <c r="A8636" s="2">
        <v>8634</v>
      </c>
      <c r="B8636" s="2">
        <f t="shared" si="134"/>
        <v>9.0226000000000006</v>
      </c>
      <c r="C8636">
        <v>6081</v>
      </c>
      <c r="D8636">
        <v>7604</v>
      </c>
      <c r="E8636">
        <v>11590</v>
      </c>
      <c r="F8636">
        <v>8820</v>
      </c>
      <c r="G8636">
        <v>11018</v>
      </c>
    </row>
    <row r="8637" spans="1:7" x14ac:dyDescent="0.2">
      <c r="A8637" s="2">
        <v>8635</v>
      </c>
      <c r="B8637" s="2">
        <f t="shared" si="134"/>
        <v>11.586200000000002</v>
      </c>
      <c r="C8637">
        <v>9668</v>
      </c>
      <c r="D8637">
        <v>11059</v>
      </c>
      <c r="E8637">
        <v>13589</v>
      </c>
      <c r="F8637">
        <v>12068</v>
      </c>
      <c r="G8637">
        <v>11547</v>
      </c>
    </row>
    <row r="8638" spans="1:7" x14ac:dyDescent="0.2">
      <c r="A8638" s="2">
        <v>8636</v>
      </c>
      <c r="B8638" s="2">
        <f t="shared" si="134"/>
        <v>5.0206</v>
      </c>
      <c r="C8638">
        <v>2425</v>
      </c>
      <c r="D8638">
        <v>3595</v>
      </c>
      <c r="E8638">
        <v>4696</v>
      </c>
      <c r="F8638">
        <v>8319</v>
      </c>
      <c r="G8638">
        <v>6068</v>
      </c>
    </row>
    <row r="8639" spans="1:7" x14ac:dyDescent="0.2">
      <c r="A8639" s="2">
        <v>8637</v>
      </c>
      <c r="B8639" s="2">
        <f t="shared" si="134"/>
        <v>9.5564</v>
      </c>
      <c r="C8639">
        <v>6171</v>
      </c>
      <c r="D8639">
        <v>13030</v>
      </c>
      <c r="E8639">
        <v>12149</v>
      </c>
      <c r="F8639">
        <v>8860</v>
      </c>
      <c r="G8639">
        <v>7572</v>
      </c>
    </row>
    <row r="8640" spans="1:7" x14ac:dyDescent="0.2">
      <c r="A8640" s="2">
        <v>8638</v>
      </c>
      <c r="B8640" s="2">
        <f t="shared" si="134"/>
        <v>9.7004000000000001</v>
      </c>
      <c r="C8640">
        <v>7773</v>
      </c>
      <c r="D8640">
        <v>9894</v>
      </c>
      <c r="E8640">
        <v>8783</v>
      </c>
      <c r="F8640">
        <v>11804</v>
      </c>
      <c r="G8640">
        <v>10248</v>
      </c>
    </row>
    <row r="8641" spans="1:7" x14ac:dyDescent="0.2">
      <c r="A8641" s="2">
        <v>8639</v>
      </c>
      <c r="B8641" s="2">
        <f t="shared" si="134"/>
        <v>9.085799999999999</v>
      </c>
      <c r="C8641">
        <v>6597</v>
      </c>
      <c r="D8641">
        <v>10112</v>
      </c>
      <c r="E8641">
        <v>8370</v>
      </c>
      <c r="F8641">
        <v>11132</v>
      </c>
      <c r="G8641">
        <v>9218</v>
      </c>
    </row>
    <row r="8642" spans="1:7" x14ac:dyDescent="0.2">
      <c r="A8642" s="2">
        <v>8640</v>
      </c>
      <c r="B8642" s="2">
        <f t="shared" si="134"/>
        <v>12.043799999999999</v>
      </c>
      <c r="C8642">
        <v>11968</v>
      </c>
      <c r="D8642">
        <v>12506</v>
      </c>
      <c r="E8642">
        <v>12220</v>
      </c>
      <c r="F8642">
        <v>11913</v>
      </c>
      <c r="G8642">
        <v>11612</v>
      </c>
    </row>
    <row r="8643" spans="1:7" x14ac:dyDescent="0.2">
      <c r="A8643" s="2">
        <v>8641</v>
      </c>
      <c r="B8643" s="2">
        <f t="shared" ref="B8643:B8706" si="135">AVERAGE(C8643:V8643)/1000</f>
        <v>11.8264</v>
      </c>
      <c r="C8643">
        <v>11901</v>
      </c>
      <c r="D8643">
        <v>12483</v>
      </c>
      <c r="E8643">
        <v>12551</v>
      </c>
      <c r="F8643">
        <v>13021</v>
      </c>
      <c r="G8643">
        <v>9176</v>
      </c>
    </row>
    <row r="8644" spans="1:7" x14ac:dyDescent="0.2">
      <c r="A8644" s="2">
        <v>8642</v>
      </c>
      <c r="B8644" s="2">
        <f t="shared" si="135"/>
        <v>1.5494000000000001</v>
      </c>
      <c r="C8644">
        <v>879</v>
      </c>
      <c r="D8644">
        <v>2295</v>
      </c>
      <c r="E8644">
        <v>1877</v>
      </c>
      <c r="F8644">
        <v>1191</v>
      </c>
      <c r="G8644">
        <v>1505</v>
      </c>
    </row>
    <row r="8645" spans="1:7" x14ac:dyDescent="0.2">
      <c r="A8645" s="2">
        <v>8643</v>
      </c>
      <c r="B8645" s="2">
        <f t="shared" si="135"/>
        <v>0.9254</v>
      </c>
      <c r="C8645">
        <v>345</v>
      </c>
      <c r="D8645">
        <v>1202</v>
      </c>
      <c r="E8645">
        <v>1903</v>
      </c>
      <c r="F8645">
        <v>345</v>
      </c>
      <c r="G8645">
        <v>832</v>
      </c>
    </row>
    <row r="8646" spans="1:7" x14ac:dyDescent="0.2">
      <c r="A8646" s="2">
        <v>8644</v>
      </c>
      <c r="B8646" s="2">
        <f t="shared" si="135"/>
        <v>13.2296</v>
      </c>
      <c r="C8646">
        <v>12599</v>
      </c>
      <c r="D8646">
        <v>13195</v>
      </c>
      <c r="E8646">
        <v>13129</v>
      </c>
      <c r="F8646">
        <v>14797</v>
      </c>
      <c r="G8646">
        <v>12428</v>
      </c>
    </row>
    <row r="8647" spans="1:7" x14ac:dyDescent="0.2">
      <c r="A8647" s="2">
        <v>8645</v>
      </c>
      <c r="B8647" s="2">
        <f t="shared" si="135"/>
        <v>0.371</v>
      </c>
      <c r="C8647">
        <v>205</v>
      </c>
      <c r="D8647">
        <v>859</v>
      </c>
      <c r="E8647">
        <v>367</v>
      </c>
      <c r="F8647">
        <v>210</v>
      </c>
      <c r="G8647">
        <v>214</v>
      </c>
    </row>
    <row r="8648" spans="1:7" x14ac:dyDescent="0.2">
      <c r="A8648" s="2">
        <v>8646</v>
      </c>
      <c r="B8648" s="2">
        <f t="shared" si="135"/>
        <v>12.5406</v>
      </c>
      <c r="C8648">
        <v>13918</v>
      </c>
      <c r="D8648">
        <v>11025</v>
      </c>
      <c r="E8648">
        <v>12286</v>
      </c>
      <c r="F8648">
        <v>14520</v>
      </c>
      <c r="G8648">
        <v>10954</v>
      </c>
    </row>
    <row r="8649" spans="1:7" x14ac:dyDescent="0.2">
      <c r="A8649" s="2">
        <v>8647</v>
      </c>
      <c r="B8649" s="2">
        <f t="shared" si="135"/>
        <v>3.4188000000000001</v>
      </c>
      <c r="C8649">
        <v>1777</v>
      </c>
      <c r="D8649">
        <v>4137</v>
      </c>
      <c r="E8649">
        <v>4372</v>
      </c>
      <c r="F8649">
        <v>3818</v>
      </c>
      <c r="G8649">
        <v>2990</v>
      </c>
    </row>
    <row r="8650" spans="1:7" x14ac:dyDescent="0.2">
      <c r="A8650" s="2">
        <v>8648</v>
      </c>
      <c r="B8650" s="2">
        <f t="shared" si="135"/>
        <v>10.5892</v>
      </c>
      <c r="C8650">
        <v>13099</v>
      </c>
      <c r="D8650">
        <v>6904</v>
      </c>
      <c r="E8650">
        <v>10052</v>
      </c>
      <c r="F8650">
        <v>11729</v>
      </c>
      <c r="G8650">
        <v>11162</v>
      </c>
    </row>
    <row r="8651" spans="1:7" x14ac:dyDescent="0.2">
      <c r="A8651" s="2">
        <v>8649</v>
      </c>
      <c r="B8651" s="2">
        <f t="shared" si="135"/>
        <v>5.7173999999999996</v>
      </c>
      <c r="C8651">
        <v>5421</v>
      </c>
      <c r="D8651">
        <v>4673</v>
      </c>
      <c r="E8651">
        <v>5312</v>
      </c>
      <c r="F8651">
        <v>8699</v>
      </c>
      <c r="G8651">
        <v>4482</v>
      </c>
    </row>
    <row r="8652" spans="1:7" x14ac:dyDescent="0.2">
      <c r="A8652" s="2">
        <v>8650</v>
      </c>
      <c r="B8652" s="2">
        <f t="shared" si="135"/>
        <v>11.012799999999999</v>
      </c>
      <c r="C8652">
        <v>5812</v>
      </c>
      <c r="D8652">
        <v>11645</v>
      </c>
      <c r="E8652">
        <v>12798</v>
      </c>
      <c r="F8652">
        <v>13214</v>
      </c>
      <c r="G8652">
        <v>11595</v>
      </c>
    </row>
    <row r="8653" spans="1:7" x14ac:dyDescent="0.2">
      <c r="A8653" s="2">
        <v>8651</v>
      </c>
      <c r="B8653" s="2">
        <f t="shared" si="135"/>
        <v>5.7999999999999996E-3</v>
      </c>
      <c r="C8653">
        <v>6</v>
      </c>
      <c r="D8653">
        <v>7</v>
      </c>
      <c r="E8653">
        <v>5</v>
      </c>
      <c r="F8653">
        <v>6</v>
      </c>
      <c r="G8653">
        <v>5</v>
      </c>
    </row>
    <row r="8654" spans="1:7" x14ac:dyDescent="0.2">
      <c r="A8654" s="2">
        <v>8652</v>
      </c>
      <c r="B8654" s="2">
        <f t="shared" si="135"/>
        <v>13.2394</v>
      </c>
      <c r="C8654">
        <v>11505</v>
      </c>
      <c r="D8654">
        <v>14559</v>
      </c>
      <c r="E8654">
        <v>12944</v>
      </c>
      <c r="F8654">
        <v>14959</v>
      </c>
      <c r="G8654">
        <v>12230</v>
      </c>
    </row>
    <row r="8655" spans="1:7" x14ac:dyDescent="0.2">
      <c r="A8655" s="2">
        <v>8653</v>
      </c>
      <c r="B8655" s="2">
        <f t="shared" si="135"/>
        <v>8.4102000000000015</v>
      </c>
      <c r="C8655">
        <v>8087</v>
      </c>
      <c r="D8655">
        <v>10996</v>
      </c>
      <c r="E8655">
        <v>10607</v>
      </c>
      <c r="F8655">
        <v>6430</v>
      </c>
      <c r="G8655">
        <v>5931</v>
      </c>
    </row>
    <row r="8656" spans="1:7" x14ac:dyDescent="0.2">
      <c r="A8656" s="2">
        <v>8654</v>
      </c>
      <c r="B8656" s="2">
        <f t="shared" si="135"/>
        <v>6.2619999999999996</v>
      </c>
      <c r="C8656">
        <v>7507</v>
      </c>
      <c r="D8656">
        <v>7888</v>
      </c>
      <c r="E8656">
        <v>6615</v>
      </c>
      <c r="F8656">
        <v>3862</v>
      </c>
      <c r="G8656">
        <v>5438</v>
      </c>
    </row>
    <row r="8657" spans="1:7" x14ac:dyDescent="0.2">
      <c r="A8657" s="2">
        <v>8655</v>
      </c>
      <c r="B8657" s="2">
        <f t="shared" si="135"/>
        <v>2.2631999999999999</v>
      </c>
      <c r="C8657">
        <v>4976</v>
      </c>
      <c r="D8657">
        <v>522</v>
      </c>
      <c r="E8657">
        <v>1083</v>
      </c>
      <c r="F8657">
        <v>1393</v>
      </c>
      <c r="G8657">
        <v>3342</v>
      </c>
    </row>
    <row r="8658" spans="1:7" x14ac:dyDescent="0.2">
      <c r="A8658" s="2">
        <v>8656</v>
      </c>
      <c r="B8658" s="2">
        <f t="shared" si="135"/>
        <v>9.8550000000000004</v>
      </c>
      <c r="C8658">
        <v>4733</v>
      </c>
      <c r="D8658">
        <v>8893</v>
      </c>
      <c r="E8658">
        <v>12511</v>
      </c>
      <c r="F8658">
        <v>11466</v>
      </c>
      <c r="G8658">
        <v>11672</v>
      </c>
    </row>
    <row r="8659" spans="1:7" x14ac:dyDescent="0.2">
      <c r="A8659" s="2">
        <v>8657</v>
      </c>
      <c r="B8659" s="2">
        <f t="shared" si="135"/>
        <v>1.8935999999999999</v>
      </c>
      <c r="C8659">
        <v>964</v>
      </c>
      <c r="D8659">
        <v>1161</v>
      </c>
      <c r="E8659">
        <v>2286</v>
      </c>
      <c r="F8659">
        <v>2094</v>
      </c>
      <c r="G8659">
        <v>2963</v>
      </c>
    </row>
    <row r="8660" spans="1:7" x14ac:dyDescent="0.2">
      <c r="A8660" s="2">
        <v>8658</v>
      </c>
      <c r="B8660" s="2">
        <f t="shared" si="135"/>
        <v>13.280200000000001</v>
      </c>
      <c r="C8660">
        <v>15528</v>
      </c>
      <c r="D8660">
        <v>13286</v>
      </c>
      <c r="E8660">
        <v>13164</v>
      </c>
      <c r="F8660">
        <v>12051</v>
      </c>
      <c r="G8660">
        <v>12372</v>
      </c>
    </row>
    <row r="8661" spans="1:7" x14ac:dyDescent="0.2">
      <c r="A8661" s="2">
        <v>8659</v>
      </c>
      <c r="B8661" s="2">
        <f t="shared" si="135"/>
        <v>6.4039999999999999</v>
      </c>
      <c r="C8661">
        <v>6738</v>
      </c>
      <c r="D8661">
        <v>6386</v>
      </c>
      <c r="E8661">
        <v>6394</v>
      </c>
      <c r="F8661">
        <v>6686</v>
      </c>
      <c r="G8661">
        <v>5816</v>
      </c>
    </row>
    <row r="8662" spans="1:7" x14ac:dyDescent="0.2">
      <c r="A8662" s="2">
        <v>8660</v>
      </c>
      <c r="B8662" s="2">
        <f t="shared" si="135"/>
        <v>9.8493999999999993</v>
      </c>
      <c r="C8662">
        <v>11144</v>
      </c>
      <c r="D8662">
        <v>10163</v>
      </c>
      <c r="E8662">
        <v>8866</v>
      </c>
      <c r="F8662">
        <v>10607</v>
      </c>
      <c r="G8662">
        <v>8467</v>
      </c>
    </row>
    <row r="8663" spans="1:7" x14ac:dyDescent="0.2">
      <c r="A8663" s="2">
        <v>8661</v>
      </c>
      <c r="B8663" s="2">
        <f t="shared" si="135"/>
        <v>5.3156000000000008</v>
      </c>
      <c r="C8663">
        <v>4532</v>
      </c>
      <c r="D8663">
        <v>6225</v>
      </c>
      <c r="E8663">
        <v>4496</v>
      </c>
      <c r="F8663">
        <v>7712</v>
      </c>
      <c r="G8663">
        <v>3613</v>
      </c>
    </row>
    <row r="8664" spans="1:7" x14ac:dyDescent="0.2">
      <c r="A8664" s="2">
        <v>8662</v>
      </c>
      <c r="B8664" s="2">
        <f t="shared" si="135"/>
        <v>3.851</v>
      </c>
      <c r="C8664">
        <v>3538</v>
      </c>
      <c r="D8664">
        <v>3753</v>
      </c>
      <c r="E8664">
        <v>3845</v>
      </c>
      <c r="F8664">
        <v>4561</v>
      </c>
      <c r="G8664">
        <v>3558</v>
      </c>
    </row>
    <row r="8665" spans="1:7" x14ac:dyDescent="0.2">
      <c r="A8665" s="2">
        <v>8663</v>
      </c>
      <c r="B8665" s="2">
        <f t="shared" si="135"/>
        <v>8.7382000000000009</v>
      </c>
      <c r="C8665">
        <v>3246</v>
      </c>
      <c r="D8665">
        <v>11581</v>
      </c>
      <c r="E8665">
        <v>9571</v>
      </c>
      <c r="F8665">
        <v>10023</v>
      </c>
      <c r="G8665">
        <v>9270</v>
      </c>
    </row>
    <row r="8666" spans="1:7" x14ac:dyDescent="0.2">
      <c r="A8666" s="2">
        <v>8664</v>
      </c>
      <c r="B8666" s="2">
        <f t="shared" si="135"/>
        <v>8.2127999999999997</v>
      </c>
      <c r="C8666">
        <v>5435</v>
      </c>
      <c r="D8666">
        <v>10677</v>
      </c>
      <c r="E8666">
        <v>7164</v>
      </c>
      <c r="F8666">
        <v>8660</v>
      </c>
      <c r="G8666">
        <v>9128</v>
      </c>
    </row>
    <row r="8667" spans="1:7" x14ac:dyDescent="0.2">
      <c r="A8667" s="2">
        <v>8665</v>
      </c>
      <c r="B8667" s="2">
        <f t="shared" si="135"/>
        <v>11.3992</v>
      </c>
      <c r="C8667">
        <v>13829</v>
      </c>
      <c r="D8667">
        <v>8972</v>
      </c>
      <c r="E8667">
        <v>12689</v>
      </c>
      <c r="F8667">
        <v>10314</v>
      </c>
      <c r="G8667">
        <v>11192</v>
      </c>
    </row>
    <row r="8668" spans="1:7" x14ac:dyDescent="0.2">
      <c r="A8668" s="2">
        <v>8666</v>
      </c>
      <c r="B8668" s="2">
        <f t="shared" si="135"/>
        <v>4.8356000000000003</v>
      </c>
      <c r="C8668">
        <v>4957</v>
      </c>
      <c r="D8668">
        <v>5267</v>
      </c>
      <c r="E8668">
        <v>6265</v>
      </c>
      <c r="F8668">
        <v>2984</v>
      </c>
      <c r="G8668">
        <v>4705</v>
      </c>
    </row>
    <row r="8669" spans="1:7" x14ac:dyDescent="0.2">
      <c r="A8669" s="2">
        <v>8667</v>
      </c>
      <c r="B8669" s="2">
        <f t="shared" si="135"/>
        <v>10.650799999999998</v>
      </c>
      <c r="C8669">
        <v>9559</v>
      </c>
      <c r="D8669">
        <v>9954</v>
      </c>
      <c r="E8669">
        <v>11795</v>
      </c>
      <c r="F8669">
        <v>11066</v>
      </c>
      <c r="G8669">
        <v>10880</v>
      </c>
    </row>
    <row r="8670" spans="1:7" x14ac:dyDescent="0.2">
      <c r="A8670" s="2">
        <v>8668</v>
      </c>
      <c r="B8670" s="2">
        <f t="shared" si="135"/>
        <v>12.1142</v>
      </c>
      <c r="C8670">
        <v>11133</v>
      </c>
      <c r="D8670">
        <v>12703</v>
      </c>
      <c r="E8670">
        <v>12964</v>
      </c>
      <c r="F8670">
        <v>11450</v>
      </c>
      <c r="G8670">
        <v>12321</v>
      </c>
    </row>
    <row r="8671" spans="1:7" x14ac:dyDescent="0.2">
      <c r="A8671" s="2">
        <v>8669</v>
      </c>
      <c r="B8671" s="2">
        <f t="shared" si="135"/>
        <v>12.256399999999999</v>
      </c>
      <c r="C8671">
        <v>9730</v>
      </c>
      <c r="D8671">
        <v>17137</v>
      </c>
      <c r="E8671">
        <v>12415</v>
      </c>
      <c r="F8671">
        <v>11555</v>
      </c>
      <c r="G8671">
        <v>10445</v>
      </c>
    </row>
    <row r="8672" spans="1:7" x14ac:dyDescent="0.2">
      <c r="A8672" s="2">
        <v>8670</v>
      </c>
      <c r="B8672" s="2">
        <f t="shared" si="135"/>
        <v>1.0264000000000002</v>
      </c>
      <c r="C8672">
        <v>428</v>
      </c>
      <c r="D8672">
        <v>3552</v>
      </c>
      <c r="E8672">
        <v>387</v>
      </c>
      <c r="F8672">
        <v>382</v>
      </c>
      <c r="G8672">
        <v>383</v>
      </c>
    </row>
    <row r="8673" spans="1:7" x14ac:dyDescent="0.2">
      <c r="A8673" s="2">
        <v>8671</v>
      </c>
      <c r="B8673" s="2">
        <f t="shared" si="135"/>
        <v>1.0134000000000001</v>
      </c>
      <c r="C8673">
        <v>1409</v>
      </c>
      <c r="D8673">
        <v>575</v>
      </c>
      <c r="E8673">
        <v>1486</v>
      </c>
      <c r="F8673">
        <v>1056</v>
      </c>
      <c r="G8673">
        <v>541</v>
      </c>
    </row>
    <row r="8674" spans="1:7" x14ac:dyDescent="0.2">
      <c r="A8674" s="2">
        <v>8672</v>
      </c>
      <c r="B8674" s="2">
        <f t="shared" si="135"/>
        <v>0.4728</v>
      </c>
      <c r="C8674">
        <v>817</v>
      </c>
      <c r="D8674">
        <v>413</v>
      </c>
      <c r="E8674">
        <v>383</v>
      </c>
      <c r="F8674">
        <v>368</v>
      </c>
      <c r="G8674">
        <v>383</v>
      </c>
    </row>
    <row r="8675" spans="1:7" x14ac:dyDescent="0.2">
      <c r="A8675" s="2">
        <v>8673</v>
      </c>
      <c r="B8675" s="2">
        <f t="shared" si="135"/>
        <v>2.7E-2</v>
      </c>
      <c r="C8675">
        <v>28</v>
      </c>
      <c r="D8675">
        <v>27</v>
      </c>
      <c r="E8675">
        <v>26</v>
      </c>
      <c r="F8675">
        <v>26</v>
      </c>
      <c r="G8675">
        <v>28</v>
      </c>
    </row>
    <row r="8676" spans="1:7" x14ac:dyDescent="0.2">
      <c r="A8676" s="2">
        <v>8674</v>
      </c>
      <c r="B8676" s="2">
        <f t="shared" si="135"/>
        <v>10.043200000000001</v>
      </c>
      <c r="C8676">
        <v>10205</v>
      </c>
      <c r="D8676">
        <v>9558</v>
      </c>
      <c r="E8676">
        <v>7504</v>
      </c>
      <c r="F8676">
        <v>12086</v>
      </c>
      <c r="G8676">
        <v>10863</v>
      </c>
    </row>
    <row r="8677" spans="1:7" x14ac:dyDescent="0.2">
      <c r="A8677" s="2">
        <v>8675</v>
      </c>
      <c r="B8677" s="2">
        <f t="shared" si="135"/>
        <v>8.4712000000000014</v>
      </c>
      <c r="C8677">
        <v>7366</v>
      </c>
      <c r="D8677">
        <v>10367</v>
      </c>
      <c r="E8677">
        <v>4785</v>
      </c>
      <c r="F8677">
        <v>10740</v>
      </c>
      <c r="G8677">
        <v>9098</v>
      </c>
    </row>
    <row r="8678" spans="1:7" x14ac:dyDescent="0.2">
      <c r="A8678" s="2">
        <v>8676</v>
      </c>
      <c r="B8678" s="2">
        <f t="shared" si="135"/>
        <v>11.581200000000001</v>
      </c>
      <c r="C8678">
        <v>8986</v>
      </c>
      <c r="D8678">
        <v>12115</v>
      </c>
      <c r="E8678">
        <v>12350</v>
      </c>
      <c r="F8678">
        <v>12870</v>
      </c>
      <c r="G8678">
        <v>11585</v>
      </c>
    </row>
    <row r="8679" spans="1:7" x14ac:dyDescent="0.2">
      <c r="A8679" s="2">
        <v>8677</v>
      </c>
      <c r="B8679" s="2">
        <f t="shared" si="135"/>
        <v>1.4844000000000002</v>
      </c>
      <c r="C8679">
        <v>1840</v>
      </c>
      <c r="D8679">
        <v>568</v>
      </c>
      <c r="E8679">
        <v>905</v>
      </c>
      <c r="F8679">
        <v>2662</v>
      </c>
      <c r="G8679">
        <v>1447</v>
      </c>
    </row>
    <row r="8680" spans="1:7" x14ac:dyDescent="0.2">
      <c r="A8680" s="2">
        <v>8678</v>
      </c>
      <c r="B8680" s="2">
        <f t="shared" si="135"/>
        <v>5.0209999999999999</v>
      </c>
      <c r="C8680">
        <v>4396</v>
      </c>
      <c r="D8680">
        <v>4680</v>
      </c>
      <c r="E8680">
        <v>6570</v>
      </c>
      <c r="F8680">
        <v>4529</v>
      </c>
      <c r="G8680">
        <v>4930</v>
      </c>
    </row>
    <row r="8681" spans="1:7" x14ac:dyDescent="0.2">
      <c r="A8681" s="2">
        <v>8679</v>
      </c>
      <c r="B8681" s="2">
        <f t="shared" si="135"/>
        <v>12.7356</v>
      </c>
      <c r="C8681">
        <v>11289</v>
      </c>
      <c r="D8681">
        <v>16144</v>
      </c>
      <c r="E8681">
        <v>11759</v>
      </c>
      <c r="F8681">
        <v>12872</v>
      </c>
      <c r="G8681">
        <v>11614</v>
      </c>
    </row>
    <row r="8682" spans="1:7" x14ac:dyDescent="0.2">
      <c r="A8682" s="2">
        <v>8680</v>
      </c>
      <c r="B8682" s="2">
        <f t="shared" si="135"/>
        <v>3.5775999999999999</v>
      </c>
      <c r="C8682">
        <v>2393</v>
      </c>
      <c r="D8682">
        <v>1761</v>
      </c>
      <c r="E8682">
        <v>2350</v>
      </c>
      <c r="F8682">
        <v>4628</v>
      </c>
      <c r="G8682">
        <v>6756</v>
      </c>
    </row>
    <row r="8683" spans="1:7" x14ac:dyDescent="0.2">
      <c r="A8683" s="2">
        <v>8681</v>
      </c>
      <c r="B8683" s="2">
        <f t="shared" si="135"/>
        <v>11.9206</v>
      </c>
      <c r="C8683">
        <v>10836</v>
      </c>
      <c r="D8683">
        <v>12539</v>
      </c>
      <c r="E8683">
        <v>11766</v>
      </c>
      <c r="F8683">
        <v>12841</v>
      </c>
      <c r="G8683">
        <v>11621</v>
      </c>
    </row>
    <row r="8684" spans="1:7" x14ac:dyDescent="0.2">
      <c r="A8684" s="2">
        <v>8682</v>
      </c>
      <c r="B8684" s="2">
        <f t="shared" si="135"/>
        <v>7.6349999999999998</v>
      </c>
      <c r="C8684">
        <v>4163</v>
      </c>
      <c r="D8684">
        <v>8907</v>
      </c>
      <c r="E8684">
        <v>8134</v>
      </c>
      <c r="F8684">
        <v>8251</v>
      </c>
      <c r="G8684">
        <v>8720</v>
      </c>
    </row>
    <row r="8685" spans="1:7" x14ac:dyDescent="0.2">
      <c r="A8685" s="2">
        <v>8683</v>
      </c>
      <c r="B8685" s="2">
        <f t="shared" si="135"/>
        <v>8.3949999999999996</v>
      </c>
      <c r="C8685">
        <v>6691</v>
      </c>
      <c r="D8685">
        <v>9664</v>
      </c>
      <c r="E8685">
        <v>11014</v>
      </c>
      <c r="F8685">
        <v>9147</v>
      </c>
      <c r="G8685">
        <v>5459</v>
      </c>
    </row>
    <row r="8686" spans="1:7" x14ac:dyDescent="0.2">
      <c r="A8686" s="2">
        <v>8684</v>
      </c>
      <c r="B8686" s="2">
        <f t="shared" si="135"/>
        <v>8.5762</v>
      </c>
      <c r="C8686">
        <v>7913</v>
      </c>
      <c r="D8686">
        <v>7187</v>
      </c>
      <c r="E8686">
        <v>9368</v>
      </c>
      <c r="F8686">
        <v>8896</v>
      </c>
      <c r="G8686">
        <v>9517</v>
      </c>
    </row>
    <row r="8687" spans="1:7" x14ac:dyDescent="0.2">
      <c r="A8687" s="2">
        <v>8685</v>
      </c>
      <c r="B8687" s="2">
        <f t="shared" si="135"/>
        <v>0.23580000000000001</v>
      </c>
      <c r="C8687">
        <v>209</v>
      </c>
      <c r="D8687">
        <v>256</v>
      </c>
      <c r="E8687">
        <v>267</v>
      </c>
      <c r="F8687">
        <v>229</v>
      </c>
      <c r="G8687">
        <v>218</v>
      </c>
    </row>
    <row r="8688" spans="1:7" x14ac:dyDescent="0.2">
      <c r="A8688" s="2">
        <v>8686</v>
      </c>
      <c r="B8688" s="2">
        <f t="shared" si="135"/>
        <v>4.4441999999999995</v>
      </c>
      <c r="C8688">
        <v>2782</v>
      </c>
      <c r="D8688">
        <v>5019</v>
      </c>
      <c r="E8688">
        <v>4399</v>
      </c>
      <c r="F8688">
        <v>4574</v>
      </c>
      <c r="G8688">
        <v>5447</v>
      </c>
    </row>
    <row r="8689" spans="1:7" x14ac:dyDescent="0.2">
      <c r="A8689" s="2">
        <v>8687</v>
      </c>
      <c r="B8689" s="2">
        <f t="shared" si="135"/>
        <v>3.0238</v>
      </c>
      <c r="C8689">
        <v>2099</v>
      </c>
      <c r="D8689">
        <v>2867</v>
      </c>
      <c r="E8689">
        <v>3087</v>
      </c>
      <c r="F8689">
        <v>2504</v>
      </c>
      <c r="G8689">
        <v>4562</v>
      </c>
    </row>
    <row r="8690" spans="1:7" x14ac:dyDescent="0.2">
      <c r="A8690" s="2">
        <v>8688</v>
      </c>
      <c r="B8690" s="2">
        <f t="shared" si="135"/>
        <v>12.028600000000001</v>
      </c>
      <c r="C8690">
        <v>10876</v>
      </c>
      <c r="D8690">
        <v>12313</v>
      </c>
      <c r="E8690">
        <v>12143</v>
      </c>
      <c r="F8690">
        <v>12870</v>
      </c>
      <c r="G8690">
        <v>11941</v>
      </c>
    </row>
    <row r="8691" spans="1:7" x14ac:dyDescent="0.2">
      <c r="A8691" s="2">
        <v>8689</v>
      </c>
      <c r="B8691" s="2">
        <f t="shared" si="135"/>
        <v>10.708200000000001</v>
      </c>
      <c r="C8691">
        <v>10426</v>
      </c>
      <c r="D8691">
        <v>11219</v>
      </c>
      <c r="E8691">
        <v>11065</v>
      </c>
      <c r="F8691">
        <v>12264</v>
      </c>
      <c r="G8691">
        <v>8567</v>
      </c>
    </row>
    <row r="8692" spans="1:7" x14ac:dyDescent="0.2">
      <c r="A8692" s="2">
        <v>8690</v>
      </c>
      <c r="B8692" s="2">
        <f t="shared" si="135"/>
        <v>9.6542000000000012</v>
      </c>
      <c r="C8692">
        <v>8163</v>
      </c>
      <c r="D8692">
        <v>12423</v>
      </c>
      <c r="E8692">
        <v>8163</v>
      </c>
      <c r="F8692">
        <v>8787</v>
      </c>
      <c r="G8692">
        <v>10735</v>
      </c>
    </row>
    <row r="8693" spans="1:7" x14ac:dyDescent="0.2">
      <c r="A8693" s="2">
        <v>8691</v>
      </c>
      <c r="B8693" s="2">
        <f t="shared" si="135"/>
        <v>1.92</v>
      </c>
      <c r="C8693">
        <v>1860</v>
      </c>
      <c r="D8693">
        <v>1590</v>
      </c>
      <c r="E8693">
        <v>1089</v>
      </c>
      <c r="F8693">
        <v>1346</v>
      </c>
      <c r="G8693">
        <v>3715</v>
      </c>
    </row>
    <row r="8694" spans="1:7" x14ac:dyDescent="0.2">
      <c r="A8694" s="2">
        <v>8692</v>
      </c>
      <c r="B8694" s="2">
        <f t="shared" si="135"/>
        <v>6.2586000000000004</v>
      </c>
      <c r="C8694">
        <v>5443</v>
      </c>
      <c r="D8694">
        <v>4406</v>
      </c>
      <c r="E8694">
        <v>7796</v>
      </c>
      <c r="F8694">
        <v>4781</v>
      </c>
      <c r="G8694">
        <v>8867</v>
      </c>
    </row>
    <row r="8695" spans="1:7" x14ac:dyDescent="0.2">
      <c r="A8695" s="2">
        <v>8693</v>
      </c>
      <c r="B8695" s="2">
        <f t="shared" si="135"/>
        <v>3.0451999999999999</v>
      </c>
      <c r="C8695">
        <v>1361</v>
      </c>
      <c r="D8695">
        <v>2442</v>
      </c>
      <c r="E8695">
        <v>5487</v>
      </c>
      <c r="F8695">
        <v>1393</v>
      </c>
      <c r="G8695">
        <v>4543</v>
      </c>
    </row>
    <row r="8696" spans="1:7" x14ac:dyDescent="0.2">
      <c r="A8696" s="2">
        <v>8694</v>
      </c>
      <c r="B8696" s="2">
        <f t="shared" si="135"/>
        <v>5.9178000000000006</v>
      </c>
      <c r="C8696">
        <v>1852</v>
      </c>
      <c r="D8696">
        <v>4993</v>
      </c>
      <c r="E8696">
        <v>9269</v>
      </c>
      <c r="F8696">
        <v>5107</v>
      </c>
      <c r="G8696">
        <v>8368</v>
      </c>
    </row>
    <row r="8697" spans="1:7" x14ac:dyDescent="0.2">
      <c r="A8697" s="2">
        <v>8695</v>
      </c>
      <c r="B8697" s="2">
        <f t="shared" si="135"/>
        <v>4.7510000000000003</v>
      </c>
      <c r="C8697">
        <v>6157</v>
      </c>
      <c r="D8697">
        <v>6829</v>
      </c>
      <c r="E8697">
        <v>2804</v>
      </c>
      <c r="F8697">
        <v>4257</v>
      </c>
      <c r="G8697">
        <v>3708</v>
      </c>
    </row>
    <row r="8698" spans="1:7" x14ac:dyDescent="0.2">
      <c r="A8698" s="2">
        <v>8696</v>
      </c>
      <c r="B8698" s="2">
        <f t="shared" si="135"/>
        <v>9.5567999999999991</v>
      </c>
      <c r="C8698">
        <v>10382</v>
      </c>
      <c r="D8698">
        <v>8536</v>
      </c>
      <c r="E8698">
        <v>11355</v>
      </c>
      <c r="F8698">
        <v>8031</v>
      </c>
      <c r="G8698">
        <v>9480</v>
      </c>
    </row>
    <row r="8699" spans="1:7" x14ac:dyDescent="0.2">
      <c r="A8699" s="2">
        <v>8697</v>
      </c>
      <c r="B8699" s="2">
        <f t="shared" si="135"/>
        <v>11.8642</v>
      </c>
      <c r="C8699">
        <v>8930</v>
      </c>
      <c r="D8699">
        <v>16337</v>
      </c>
      <c r="E8699">
        <v>10974</v>
      </c>
      <c r="F8699">
        <v>11585</v>
      </c>
      <c r="G8699">
        <v>11495</v>
      </c>
    </row>
    <row r="8700" spans="1:7" x14ac:dyDescent="0.2">
      <c r="A8700" s="2">
        <v>8698</v>
      </c>
      <c r="B8700" s="2">
        <f t="shared" si="135"/>
        <v>0.77500000000000002</v>
      </c>
      <c r="C8700">
        <v>399</v>
      </c>
      <c r="D8700">
        <v>1698</v>
      </c>
      <c r="E8700">
        <v>421</v>
      </c>
      <c r="F8700">
        <v>439</v>
      </c>
      <c r="G8700">
        <v>918</v>
      </c>
    </row>
    <row r="8701" spans="1:7" x14ac:dyDescent="0.2">
      <c r="A8701" s="2">
        <v>8699</v>
      </c>
      <c r="B8701" s="2">
        <f t="shared" si="135"/>
        <v>2.9571999999999998</v>
      </c>
      <c r="C8701">
        <v>2080</v>
      </c>
      <c r="D8701">
        <v>2399</v>
      </c>
      <c r="E8701">
        <v>2911</v>
      </c>
      <c r="F8701">
        <v>2703</v>
      </c>
      <c r="G8701">
        <v>4693</v>
      </c>
    </row>
    <row r="8702" spans="1:7" x14ac:dyDescent="0.2">
      <c r="A8702" s="2">
        <v>8700</v>
      </c>
      <c r="B8702" s="2">
        <f t="shared" si="135"/>
        <v>3.7810000000000001</v>
      </c>
      <c r="C8702">
        <v>3366</v>
      </c>
      <c r="D8702">
        <v>2477</v>
      </c>
      <c r="E8702">
        <v>4189</v>
      </c>
      <c r="F8702">
        <v>3550</v>
      </c>
      <c r="G8702">
        <v>5323</v>
      </c>
    </row>
    <row r="8703" spans="1:7" x14ac:dyDescent="0.2">
      <c r="A8703" s="2">
        <v>8701</v>
      </c>
      <c r="B8703" s="2">
        <f t="shared" si="135"/>
        <v>11.2316</v>
      </c>
      <c r="C8703">
        <v>11102</v>
      </c>
      <c r="D8703">
        <v>11141</v>
      </c>
      <c r="E8703">
        <v>11696</v>
      </c>
      <c r="F8703">
        <v>11009</v>
      </c>
      <c r="G8703">
        <v>11210</v>
      </c>
    </row>
    <row r="8704" spans="1:7" x14ac:dyDescent="0.2">
      <c r="A8704" s="2">
        <v>8702</v>
      </c>
      <c r="B8704" s="2">
        <f t="shared" si="135"/>
        <v>1.5018</v>
      </c>
      <c r="C8704">
        <v>1817</v>
      </c>
      <c r="D8704">
        <v>1169</v>
      </c>
      <c r="E8704">
        <v>2126</v>
      </c>
      <c r="F8704">
        <v>1944</v>
      </c>
      <c r="G8704">
        <v>453</v>
      </c>
    </row>
    <row r="8705" spans="1:7" x14ac:dyDescent="0.2">
      <c r="A8705" s="2">
        <v>8703</v>
      </c>
      <c r="B8705" s="2">
        <f t="shared" si="135"/>
        <v>1.6092</v>
      </c>
      <c r="C8705">
        <v>576</v>
      </c>
      <c r="D8705">
        <v>1897</v>
      </c>
      <c r="E8705">
        <v>1879</v>
      </c>
      <c r="F8705">
        <v>3297</v>
      </c>
      <c r="G8705">
        <v>397</v>
      </c>
    </row>
    <row r="8706" spans="1:7" x14ac:dyDescent="0.2">
      <c r="A8706" s="2">
        <v>8704</v>
      </c>
      <c r="B8706" s="2">
        <f t="shared" si="135"/>
        <v>2.9735999999999998</v>
      </c>
      <c r="C8706">
        <v>1155</v>
      </c>
      <c r="D8706">
        <v>3725</v>
      </c>
      <c r="E8706">
        <v>2548</v>
      </c>
      <c r="F8706">
        <v>5235</v>
      </c>
      <c r="G8706">
        <v>2205</v>
      </c>
    </row>
    <row r="8707" spans="1:7" x14ac:dyDescent="0.2">
      <c r="A8707" s="2">
        <v>8705</v>
      </c>
      <c r="B8707" s="2">
        <f t="shared" ref="B8707:B8770" si="136">AVERAGE(C8707:V8707)/1000</f>
        <v>12.650600000000001</v>
      </c>
      <c r="C8707">
        <v>12274</v>
      </c>
      <c r="D8707">
        <v>13656</v>
      </c>
      <c r="E8707">
        <v>12314</v>
      </c>
      <c r="F8707">
        <v>12271</v>
      </c>
      <c r="G8707">
        <v>12738</v>
      </c>
    </row>
    <row r="8708" spans="1:7" x14ac:dyDescent="0.2">
      <c r="A8708" s="2">
        <v>8706</v>
      </c>
      <c r="B8708" s="2">
        <f t="shared" si="136"/>
        <v>0.70379999999999998</v>
      </c>
      <c r="C8708">
        <v>276</v>
      </c>
      <c r="D8708">
        <v>1323</v>
      </c>
      <c r="E8708">
        <v>1336</v>
      </c>
      <c r="F8708">
        <v>297</v>
      </c>
      <c r="G8708">
        <v>287</v>
      </c>
    </row>
    <row r="8709" spans="1:7" x14ac:dyDescent="0.2">
      <c r="A8709" s="2">
        <v>8707</v>
      </c>
      <c r="B8709" s="2">
        <f t="shared" si="136"/>
        <v>7.2859999999999996</v>
      </c>
      <c r="C8709">
        <v>6749</v>
      </c>
      <c r="D8709">
        <v>9584</v>
      </c>
      <c r="E8709">
        <v>8441</v>
      </c>
      <c r="F8709">
        <v>5511</v>
      </c>
      <c r="G8709">
        <v>6145</v>
      </c>
    </row>
    <row r="8710" spans="1:7" x14ac:dyDescent="0.2">
      <c r="A8710" s="2">
        <v>8708</v>
      </c>
      <c r="B8710" s="2">
        <f t="shared" si="136"/>
        <v>7.7782</v>
      </c>
      <c r="C8710">
        <v>6736</v>
      </c>
      <c r="D8710">
        <v>6144</v>
      </c>
      <c r="E8710">
        <v>7543</v>
      </c>
      <c r="F8710">
        <v>8251</v>
      </c>
      <c r="G8710">
        <v>10217</v>
      </c>
    </row>
    <row r="8711" spans="1:7" x14ac:dyDescent="0.2">
      <c r="A8711" s="2">
        <v>8709</v>
      </c>
      <c r="B8711" s="2">
        <f t="shared" si="136"/>
        <v>8.313600000000001</v>
      </c>
      <c r="C8711">
        <v>5038</v>
      </c>
      <c r="D8711">
        <v>8996</v>
      </c>
      <c r="E8711">
        <v>7216</v>
      </c>
      <c r="F8711">
        <v>8722</v>
      </c>
      <c r="G8711">
        <v>11596</v>
      </c>
    </row>
    <row r="8712" spans="1:7" x14ac:dyDescent="0.2">
      <c r="A8712" s="2">
        <v>8710</v>
      </c>
      <c r="B8712" s="2">
        <f t="shared" si="136"/>
        <v>10.782200000000001</v>
      </c>
      <c r="C8712">
        <v>10450</v>
      </c>
      <c r="D8712">
        <v>9227</v>
      </c>
      <c r="E8712">
        <v>11160</v>
      </c>
      <c r="F8712">
        <v>11107</v>
      </c>
      <c r="G8712">
        <v>11967</v>
      </c>
    </row>
    <row r="8713" spans="1:7" x14ac:dyDescent="0.2">
      <c r="A8713" s="2">
        <v>8711</v>
      </c>
      <c r="B8713" s="2">
        <f t="shared" si="136"/>
        <v>2.7188000000000003</v>
      </c>
      <c r="C8713">
        <v>2817</v>
      </c>
      <c r="D8713">
        <v>1163</v>
      </c>
      <c r="E8713">
        <v>1916</v>
      </c>
      <c r="F8713">
        <v>4187</v>
      </c>
      <c r="G8713">
        <v>3511</v>
      </c>
    </row>
    <row r="8714" spans="1:7" x14ac:dyDescent="0.2">
      <c r="A8714" s="2">
        <v>8712</v>
      </c>
      <c r="B8714" s="2">
        <f t="shared" si="136"/>
        <v>4.9691999999999998</v>
      </c>
      <c r="C8714">
        <v>5279</v>
      </c>
      <c r="D8714">
        <v>5994</v>
      </c>
      <c r="E8714">
        <v>2147</v>
      </c>
      <c r="F8714">
        <v>7299</v>
      </c>
      <c r="G8714">
        <v>4127</v>
      </c>
    </row>
    <row r="8715" spans="1:7" x14ac:dyDescent="0.2">
      <c r="A8715" s="2">
        <v>8713</v>
      </c>
      <c r="B8715" s="2">
        <f t="shared" si="136"/>
        <v>3.4763999999999999</v>
      </c>
      <c r="C8715">
        <v>3761</v>
      </c>
      <c r="D8715">
        <v>3936</v>
      </c>
      <c r="E8715">
        <v>5010</v>
      </c>
      <c r="F8715">
        <v>1487</v>
      </c>
      <c r="G8715">
        <v>3188</v>
      </c>
    </row>
    <row r="8716" spans="1:7" x14ac:dyDescent="0.2">
      <c r="A8716" s="2">
        <v>8714</v>
      </c>
      <c r="B8716" s="2">
        <f t="shared" si="136"/>
        <v>11.071200000000001</v>
      </c>
      <c r="C8716">
        <v>8839</v>
      </c>
      <c r="D8716">
        <v>14468</v>
      </c>
      <c r="E8716">
        <v>9789</v>
      </c>
      <c r="F8716">
        <v>10879</v>
      </c>
      <c r="G8716">
        <v>11381</v>
      </c>
    </row>
    <row r="8717" spans="1:7" x14ac:dyDescent="0.2">
      <c r="A8717" s="2">
        <v>8715</v>
      </c>
      <c r="B8717" s="2">
        <f t="shared" si="136"/>
        <v>11.993799999999998</v>
      </c>
      <c r="C8717">
        <v>12186</v>
      </c>
      <c r="D8717">
        <v>13097</v>
      </c>
      <c r="E8717">
        <v>10944</v>
      </c>
      <c r="F8717">
        <v>11125</v>
      </c>
      <c r="G8717">
        <v>12617</v>
      </c>
    </row>
    <row r="8718" spans="1:7" x14ac:dyDescent="0.2">
      <c r="A8718" s="2">
        <v>8716</v>
      </c>
      <c r="B8718" s="2">
        <f t="shared" si="136"/>
        <v>0.42419999999999997</v>
      </c>
      <c r="C8718">
        <v>178</v>
      </c>
      <c r="D8718">
        <v>219</v>
      </c>
      <c r="E8718">
        <v>1066</v>
      </c>
      <c r="F8718">
        <v>193</v>
      </c>
      <c r="G8718">
        <v>465</v>
      </c>
    </row>
    <row r="8719" spans="1:7" x14ac:dyDescent="0.2">
      <c r="A8719" s="2">
        <v>8717</v>
      </c>
      <c r="B8719" s="2">
        <f t="shared" si="136"/>
        <v>5.2023999999999999</v>
      </c>
      <c r="C8719">
        <v>3370</v>
      </c>
      <c r="D8719">
        <v>4537</v>
      </c>
      <c r="E8719">
        <v>4031</v>
      </c>
      <c r="F8719">
        <v>7320</v>
      </c>
      <c r="G8719">
        <v>6754</v>
      </c>
    </row>
    <row r="8720" spans="1:7" x14ac:dyDescent="0.2">
      <c r="A8720" s="2">
        <v>8718</v>
      </c>
      <c r="B8720" s="2">
        <f t="shared" si="136"/>
        <v>11.823799999999999</v>
      </c>
      <c r="C8720">
        <v>11347</v>
      </c>
      <c r="D8720">
        <v>11919</v>
      </c>
      <c r="E8720">
        <v>12018</v>
      </c>
      <c r="F8720">
        <v>11467</v>
      </c>
      <c r="G8720">
        <v>12368</v>
      </c>
    </row>
    <row r="8721" spans="1:7" x14ac:dyDescent="0.2">
      <c r="A8721" s="2">
        <v>8719</v>
      </c>
      <c r="B8721" s="2">
        <f t="shared" si="136"/>
        <v>8.9572000000000003</v>
      </c>
      <c r="C8721">
        <v>8665</v>
      </c>
      <c r="D8721">
        <v>6909</v>
      </c>
      <c r="E8721">
        <v>8229</v>
      </c>
      <c r="F8721">
        <v>10577</v>
      </c>
      <c r="G8721">
        <v>10406</v>
      </c>
    </row>
    <row r="8722" spans="1:7" x14ac:dyDescent="0.2">
      <c r="A8722" s="2">
        <v>8720</v>
      </c>
      <c r="B8722" s="2">
        <f t="shared" si="136"/>
        <v>12.5974</v>
      </c>
      <c r="C8722">
        <v>11385</v>
      </c>
      <c r="D8722">
        <v>15792</v>
      </c>
      <c r="E8722">
        <v>10762</v>
      </c>
      <c r="F8722">
        <v>12491</v>
      </c>
      <c r="G8722">
        <v>12557</v>
      </c>
    </row>
    <row r="8723" spans="1:7" x14ac:dyDescent="0.2">
      <c r="A8723" s="2">
        <v>8721</v>
      </c>
      <c r="B8723" s="2">
        <f t="shared" si="136"/>
        <v>7.7578000000000005</v>
      </c>
      <c r="C8723">
        <v>6868</v>
      </c>
      <c r="D8723">
        <v>7286</v>
      </c>
      <c r="E8723">
        <v>8781</v>
      </c>
      <c r="F8723">
        <v>8214</v>
      </c>
      <c r="G8723">
        <v>7640</v>
      </c>
    </row>
    <row r="8724" spans="1:7" x14ac:dyDescent="0.2">
      <c r="A8724" s="2">
        <v>8722</v>
      </c>
      <c r="B8724" s="2">
        <f t="shared" si="136"/>
        <v>2.0345999999999997</v>
      </c>
      <c r="C8724">
        <v>1478</v>
      </c>
      <c r="D8724">
        <v>2253</v>
      </c>
      <c r="E8724">
        <v>2418</v>
      </c>
      <c r="F8724">
        <v>2321</v>
      </c>
      <c r="G8724">
        <v>1703</v>
      </c>
    </row>
    <row r="8725" spans="1:7" x14ac:dyDescent="0.2">
      <c r="A8725" s="2">
        <v>8723</v>
      </c>
      <c r="B8725" s="2">
        <f t="shared" si="136"/>
        <v>1.3455999999999999</v>
      </c>
      <c r="C8725">
        <v>1189</v>
      </c>
      <c r="D8725">
        <v>1706</v>
      </c>
      <c r="E8725">
        <v>1910</v>
      </c>
      <c r="F8725">
        <v>1530</v>
      </c>
      <c r="G8725">
        <v>393</v>
      </c>
    </row>
    <row r="8726" spans="1:7" x14ac:dyDescent="0.2">
      <c r="A8726" s="2">
        <v>8724</v>
      </c>
      <c r="B8726" s="2">
        <f t="shared" si="136"/>
        <v>9.3042000000000016</v>
      </c>
      <c r="C8726">
        <v>9499</v>
      </c>
      <c r="D8726">
        <v>8448</v>
      </c>
      <c r="E8726">
        <v>10971</v>
      </c>
      <c r="F8726">
        <v>10060</v>
      </c>
      <c r="G8726">
        <v>7543</v>
      </c>
    </row>
    <row r="8727" spans="1:7" x14ac:dyDescent="0.2">
      <c r="A8727" s="2">
        <v>8725</v>
      </c>
      <c r="B8727" s="2">
        <f t="shared" si="136"/>
        <v>3.7464</v>
      </c>
      <c r="C8727">
        <v>1380</v>
      </c>
      <c r="D8727">
        <v>5997</v>
      </c>
      <c r="E8727">
        <v>3246</v>
      </c>
      <c r="F8727">
        <v>3143</v>
      </c>
      <c r="G8727">
        <v>4966</v>
      </c>
    </row>
    <row r="8728" spans="1:7" x14ac:dyDescent="0.2">
      <c r="A8728" s="2">
        <v>8726</v>
      </c>
      <c r="B8728" s="2">
        <f t="shared" si="136"/>
        <v>5.9032</v>
      </c>
      <c r="C8728">
        <v>3526</v>
      </c>
      <c r="D8728">
        <v>7225</v>
      </c>
      <c r="E8728">
        <v>4140</v>
      </c>
      <c r="F8728">
        <v>6729</v>
      </c>
      <c r="G8728">
        <v>7896</v>
      </c>
    </row>
    <row r="8729" spans="1:7" x14ac:dyDescent="0.2">
      <c r="A8729" s="2">
        <v>8727</v>
      </c>
      <c r="B8729" s="2">
        <f t="shared" si="136"/>
        <v>12.8704</v>
      </c>
      <c r="C8729">
        <v>11046</v>
      </c>
      <c r="D8729">
        <v>15251</v>
      </c>
      <c r="E8729">
        <v>12025</v>
      </c>
      <c r="F8729">
        <v>12384</v>
      </c>
      <c r="G8729">
        <v>13646</v>
      </c>
    </row>
    <row r="8730" spans="1:7" x14ac:dyDescent="0.2">
      <c r="A8730" s="2">
        <v>8728</v>
      </c>
      <c r="B8730" s="2">
        <f t="shared" si="136"/>
        <v>6.5363999999999995</v>
      </c>
      <c r="C8730">
        <v>9152</v>
      </c>
      <c r="D8730">
        <v>7972</v>
      </c>
      <c r="E8730">
        <v>8185</v>
      </c>
      <c r="F8730">
        <v>3442</v>
      </c>
      <c r="G8730">
        <v>3931</v>
      </c>
    </row>
    <row r="8731" spans="1:7" x14ac:dyDescent="0.2">
      <c r="A8731" s="2">
        <v>8729</v>
      </c>
      <c r="B8731" s="2">
        <f t="shared" si="136"/>
        <v>10.995200000000001</v>
      </c>
      <c r="C8731">
        <v>6877</v>
      </c>
      <c r="D8731">
        <v>12564</v>
      </c>
      <c r="E8731">
        <v>9861</v>
      </c>
      <c r="F8731">
        <v>12415</v>
      </c>
      <c r="G8731">
        <v>13259</v>
      </c>
    </row>
    <row r="8732" spans="1:7" x14ac:dyDescent="0.2">
      <c r="A8732" s="2">
        <v>8730</v>
      </c>
      <c r="B8732" s="2">
        <f t="shared" si="136"/>
        <v>10.205399999999999</v>
      </c>
      <c r="C8732">
        <v>8881</v>
      </c>
      <c r="D8732">
        <v>11636</v>
      </c>
      <c r="E8732">
        <v>11608</v>
      </c>
      <c r="F8732">
        <v>9750</v>
      </c>
      <c r="G8732">
        <v>9152</v>
      </c>
    </row>
    <row r="8733" spans="1:7" x14ac:dyDescent="0.2">
      <c r="A8733" s="2">
        <v>8731</v>
      </c>
      <c r="B8733" s="2">
        <f t="shared" si="136"/>
        <v>7.1423999999999994</v>
      </c>
      <c r="C8733">
        <v>6910</v>
      </c>
      <c r="D8733">
        <v>9106</v>
      </c>
      <c r="E8733">
        <v>6422</v>
      </c>
      <c r="F8733">
        <v>5546</v>
      </c>
      <c r="G8733">
        <v>7728</v>
      </c>
    </row>
    <row r="8734" spans="1:7" x14ac:dyDescent="0.2">
      <c r="A8734" s="2">
        <v>8732</v>
      </c>
      <c r="B8734" s="2">
        <f t="shared" si="136"/>
        <v>0.32239999999999996</v>
      </c>
      <c r="C8734">
        <v>583</v>
      </c>
      <c r="D8734">
        <v>474</v>
      </c>
      <c r="E8734">
        <v>179</v>
      </c>
      <c r="F8734">
        <v>201</v>
      </c>
      <c r="G8734">
        <v>175</v>
      </c>
    </row>
    <row r="8735" spans="1:7" x14ac:dyDescent="0.2">
      <c r="A8735" s="2">
        <v>8733</v>
      </c>
      <c r="B8735" s="2">
        <f t="shared" si="136"/>
        <v>9.0296000000000003</v>
      </c>
      <c r="C8735">
        <v>9617</v>
      </c>
      <c r="D8735">
        <v>8520</v>
      </c>
      <c r="E8735">
        <v>9264</v>
      </c>
      <c r="F8735">
        <v>9347</v>
      </c>
      <c r="G8735">
        <v>8400</v>
      </c>
    </row>
    <row r="8736" spans="1:7" x14ac:dyDescent="0.2">
      <c r="A8736" s="2">
        <v>8734</v>
      </c>
      <c r="B8736" s="2">
        <f t="shared" si="136"/>
        <v>7.6623999999999999</v>
      </c>
      <c r="C8736">
        <v>2547</v>
      </c>
      <c r="D8736">
        <v>8331</v>
      </c>
      <c r="E8736">
        <v>10343</v>
      </c>
      <c r="F8736">
        <v>7663</v>
      </c>
      <c r="G8736">
        <v>9428</v>
      </c>
    </row>
    <row r="8737" spans="1:7" x14ac:dyDescent="0.2">
      <c r="A8737" s="2">
        <v>8735</v>
      </c>
      <c r="B8737" s="2">
        <f t="shared" si="136"/>
        <v>8.4202000000000012</v>
      </c>
      <c r="C8737">
        <v>8437</v>
      </c>
      <c r="D8737">
        <v>5683</v>
      </c>
      <c r="E8737">
        <v>10298</v>
      </c>
      <c r="F8737">
        <v>9415</v>
      </c>
      <c r="G8737">
        <v>8268</v>
      </c>
    </row>
    <row r="8738" spans="1:7" x14ac:dyDescent="0.2">
      <c r="A8738" s="2">
        <v>8736</v>
      </c>
      <c r="B8738" s="2">
        <f t="shared" si="136"/>
        <v>11.5168</v>
      </c>
      <c r="C8738">
        <v>9127</v>
      </c>
      <c r="D8738">
        <v>12099</v>
      </c>
      <c r="E8738">
        <v>11310</v>
      </c>
      <c r="F8738">
        <v>11770</v>
      </c>
      <c r="G8738">
        <v>13278</v>
      </c>
    </row>
    <row r="8739" spans="1:7" x14ac:dyDescent="0.2">
      <c r="A8739" s="2">
        <v>8737</v>
      </c>
      <c r="B8739" s="2">
        <f t="shared" si="136"/>
        <v>9.9876000000000005</v>
      </c>
      <c r="C8739">
        <v>7602</v>
      </c>
      <c r="D8739">
        <v>10305</v>
      </c>
      <c r="E8739">
        <v>10801</v>
      </c>
      <c r="F8739">
        <v>9905</v>
      </c>
      <c r="G8739">
        <v>11325</v>
      </c>
    </row>
    <row r="8740" spans="1:7" x14ac:dyDescent="0.2">
      <c r="A8740" s="2">
        <v>8738</v>
      </c>
      <c r="B8740" s="2">
        <f t="shared" si="136"/>
        <v>11.8066</v>
      </c>
      <c r="C8740">
        <v>10582</v>
      </c>
      <c r="D8740">
        <v>14415</v>
      </c>
      <c r="E8740">
        <v>11108</v>
      </c>
      <c r="F8740">
        <v>10074</v>
      </c>
      <c r="G8740">
        <v>12854</v>
      </c>
    </row>
    <row r="8741" spans="1:7" x14ac:dyDescent="0.2">
      <c r="A8741" s="2">
        <v>8739</v>
      </c>
      <c r="B8741" s="2">
        <f t="shared" si="136"/>
        <v>9.1549999999999994</v>
      </c>
      <c r="C8741">
        <v>10244</v>
      </c>
      <c r="D8741">
        <v>7035</v>
      </c>
      <c r="E8741">
        <v>6552</v>
      </c>
      <c r="F8741">
        <v>10721</v>
      </c>
      <c r="G8741">
        <v>11223</v>
      </c>
    </row>
    <row r="8742" spans="1:7" x14ac:dyDescent="0.2">
      <c r="A8742" s="2">
        <v>8740</v>
      </c>
      <c r="B8742" s="2">
        <f t="shared" si="136"/>
        <v>3.3601999999999999</v>
      </c>
      <c r="C8742">
        <v>1444</v>
      </c>
      <c r="D8742">
        <v>5500</v>
      </c>
      <c r="E8742">
        <v>1458</v>
      </c>
      <c r="F8742">
        <v>3228</v>
      </c>
      <c r="G8742">
        <v>5171</v>
      </c>
    </row>
    <row r="8743" spans="1:7" x14ac:dyDescent="0.2">
      <c r="A8743" s="2">
        <v>8741</v>
      </c>
      <c r="B8743" s="2">
        <f t="shared" si="136"/>
        <v>12.638399999999999</v>
      </c>
      <c r="C8743">
        <v>11995</v>
      </c>
      <c r="D8743">
        <v>13558</v>
      </c>
      <c r="E8743">
        <v>12224</v>
      </c>
      <c r="F8743">
        <v>11427</v>
      </c>
      <c r="G8743">
        <v>13988</v>
      </c>
    </row>
    <row r="8744" spans="1:7" x14ac:dyDescent="0.2">
      <c r="A8744" s="2">
        <v>8742</v>
      </c>
      <c r="B8744" s="2">
        <f t="shared" si="136"/>
        <v>8.5427999999999997</v>
      </c>
      <c r="C8744">
        <v>6338</v>
      </c>
      <c r="D8744">
        <v>11273</v>
      </c>
      <c r="E8744">
        <v>7318</v>
      </c>
      <c r="F8744">
        <v>9835</v>
      </c>
      <c r="G8744">
        <v>7950</v>
      </c>
    </row>
    <row r="8745" spans="1:7" x14ac:dyDescent="0.2">
      <c r="A8745" s="2">
        <v>8743</v>
      </c>
      <c r="B8745" s="2">
        <f t="shared" si="136"/>
        <v>13.303600000000001</v>
      </c>
      <c r="C8745">
        <v>12389</v>
      </c>
      <c r="D8745">
        <v>14102</v>
      </c>
      <c r="E8745">
        <v>13772</v>
      </c>
      <c r="F8745">
        <v>12537</v>
      </c>
      <c r="G8745">
        <v>13718</v>
      </c>
    </row>
    <row r="8746" spans="1:7" x14ac:dyDescent="0.2">
      <c r="A8746" s="2">
        <v>8744</v>
      </c>
      <c r="B8746" s="2">
        <f t="shared" si="136"/>
        <v>13.219799999999999</v>
      </c>
      <c r="C8746">
        <v>12127</v>
      </c>
      <c r="D8746">
        <v>14526</v>
      </c>
      <c r="E8746">
        <v>13875</v>
      </c>
      <c r="F8746">
        <v>11914</v>
      </c>
      <c r="G8746">
        <v>13657</v>
      </c>
    </row>
    <row r="8747" spans="1:7" x14ac:dyDescent="0.2">
      <c r="A8747" s="2">
        <v>8745</v>
      </c>
      <c r="B8747" s="2">
        <f t="shared" si="136"/>
        <v>9.4139999999999997</v>
      </c>
      <c r="C8747">
        <v>10965</v>
      </c>
      <c r="D8747">
        <v>9684</v>
      </c>
      <c r="E8747">
        <v>10798</v>
      </c>
      <c r="F8747">
        <v>7415</v>
      </c>
      <c r="G8747">
        <v>8208</v>
      </c>
    </row>
    <row r="8748" spans="1:7" x14ac:dyDescent="0.2">
      <c r="A8748" s="2">
        <v>8746</v>
      </c>
      <c r="B8748" s="2">
        <f t="shared" si="136"/>
        <v>1.8364</v>
      </c>
      <c r="C8748">
        <v>2760</v>
      </c>
      <c r="D8748">
        <v>446</v>
      </c>
      <c r="E8748">
        <v>2558</v>
      </c>
      <c r="F8748">
        <v>1719</v>
      </c>
      <c r="G8748">
        <v>1699</v>
      </c>
    </row>
    <row r="8749" spans="1:7" x14ac:dyDescent="0.2">
      <c r="A8749" s="2">
        <v>8747</v>
      </c>
      <c r="B8749" s="2">
        <f t="shared" si="136"/>
        <v>3.3016000000000001</v>
      </c>
      <c r="C8749">
        <v>5363</v>
      </c>
      <c r="D8749">
        <v>4428</v>
      </c>
      <c r="E8749">
        <v>1573</v>
      </c>
      <c r="F8749">
        <v>2209</v>
      </c>
      <c r="G8749">
        <v>2935</v>
      </c>
    </row>
    <row r="8750" spans="1:7" x14ac:dyDescent="0.2">
      <c r="A8750" s="2">
        <v>8748</v>
      </c>
      <c r="B8750" s="2">
        <f t="shared" si="136"/>
        <v>1.14E-2</v>
      </c>
      <c r="C8750">
        <v>10</v>
      </c>
      <c r="D8750">
        <v>11</v>
      </c>
      <c r="E8750">
        <v>11</v>
      </c>
      <c r="F8750">
        <v>11</v>
      </c>
      <c r="G8750">
        <v>14</v>
      </c>
    </row>
    <row r="8751" spans="1:7" x14ac:dyDescent="0.2">
      <c r="A8751" s="2">
        <v>8749</v>
      </c>
      <c r="B8751" s="2">
        <f t="shared" si="136"/>
        <v>4.3393999999999995</v>
      </c>
      <c r="C8751">
        <v>2620</v>
      </c>
      <c r="D8751">
        <v>4770</v>
      </c>
      <c r="E8751">
        <v>4203</v>
      </c>
      <c r="F8751">
        <v>4481</v>
      </c>
      <c r="G8751">
        <v>5623</v>
      </c>
    </row>
    <row r="8752" spans="1:7" x14ac:dyDescent="0.2">
      <c r="A8752" s="2">
        <v>8750</v>
      </c>
      <c r="B8752" s="2">
        <f t="shared" si="136"/>
        <v>9.1430000000000007</v>
      </c>
      <c r="C8752">
        <v>9142</v>
      </c>
      <c r="D8752">
        <v>10136</v>
      </c>
      <c r="E8752">
        <v>10312</v>
      </c>
      <c r="F8752">
        <v>7562</v>
      </c>
      <c r="G8752">
        <v>8563</v>
      </c>
    </row>
    <row r="8753" spans="1:7" x14ac:dyDescent="0.2">
      <c r="A8753" s="2">
        <v>8751</v>
      </c>
      <c r="B8753" s="2">
        <f t="shared" si="136"/>
        <v>2.0935999999999999</v>
      </c>
      <c r="C8753">
        <v>1452</v>
      </c>
      <c r="D8753">
        <v>3184</v>
      </c>
      <c r="E8753">
        <v>2655</v>
      </c>
      <c r="F8753">
        <v>2338</v>
      </c>
      <c r="G8753">
        <v>839</v>
      </c>
    </row>
    <row r="8754" spans="1:7" x14ac:dyDescent="0.2">
      <c r="A8754" s="2">
        <v>8752</v>
      </c>
      <c r="B8754" s="2">
        <f t="shared" si="136"/>
        <v>11.858799999999999</v>
      </c>
      <c r="C8754">
        <v>11485</v>
      </c>
      <c r="D8754">
        <v>11900</v>
      </c>
      <c r="E8754">
        <v>11509</v>
      </c>
      <c r="F8754">
        <v>12159</v>
      </c>
      <c r="G8754">
        <v>12241</v>
      </c>
    </row>
    <row r="8755" spans="1:7" x14ac:dyDescent="0.2">
      <c r="A8755" s="2">
        <v>8753</v>
      </c>
      <c r="B8755" s="2">
        <f t="shared" si="136"/>
        <v>10.3064</v>
      </c>
      <c r="C8755">
        <v>5596</v>
      </c>
      <c r="D8755">
        <v>11516</v>
      </c>
      <c r="E8755">
        <v>11502</v>
      </c>
      <c r="F8755">
        <v>11293</v>
      </c>
      <c r="G8755">
        <v>11625</v>
      </c>
    </row>
    <row r="8756" spans="1:7" x14ac:dyDescent="0.2">
      <c r="A8756" s="2">
        <v>8754</v>
      </c>
      <c r="B8756" s="2">
        <f t="shared" si="136"/>
        <v>1.1582000000000001</v>
      </c>
      <c r="C8756">
        <v>534</v>
      </c>
      <c r="D8756">
        <v>1291</v>
      </c>
      <c r="E8756">
        <v>497</v>
      </c>
      <c r="F8756">
        <v>2658</v>
      </c>
      <c r="G8756">
        <v>811</v>
      </c>
    </row>
    <row r="8757" spans="1:7" x14ac:dyDescent="0.2">
      <c r="A8757" s="2">
        <v>8755</v>
      </c>
      <c r="B8757" s="2">
        <f t="shared" si="136"/>
        <v>9.9407999999999994</v>
      </c>
      <c r="C8757">
        <v>8727</v>
      </c>
      <c r="D8757">
        <v>8372</v>
      </c>
      <c r="E8757">
        <v>9201</v>
      </c>
      <c r="F8757">
        <v>11944</v>
      </c>
      <c r="G8757">
        <v>11460</v>
      </c>
    </row>
    <row r="8758" spans="1:7" x14ac:dyDescent="0.2">
      <c r="A8758" s="2">
        <v>8756</v>
      </c>
      <c r="B8758" s="2">
        <f t="shared" si="136"/>
        <v>3.9232</v>
      </c>
      <c r="C8758">
        <v>2818</v>
      </c>
      <c r="D8758">
        <v>2858</v>
      </c>
      <c r="E8758">
        <v>3534</v>
      </c>
      <c r="F8758">
        <v>6075</v>
      </c>
      <c r="G8758">
        <v>4331</v>
      </c>
    </row>
    <row r="8759" spans="1:7" x14ac:dyDescent="0.2">
      <c r="A8759" s="2">
        <v>8757</v>
      </c>
      <c r="B8759" s="2">
        <f t="shared" si="136"/>
        <v>11.484399999999999</v>
      </c>
      <c r="C8759">
        <v>11221</v>
      </c>
      <c r="D8759">
        <v>11784</v>
      </c>
      <c r="E8759">
        <v>10282</v>
      </c>
      <c r="F8759">
        <v>12251</v>
      </c>
      <c r="G8759">
        <v>11884</v>
      </c>
    </row>
    <row r="8760" spans="1:7" x14ac:dyDescent="0.2">
      <c r="A8760" s="2">
        <v>8758</v>
      </c>
      <c r="B8760" s="2">
        <f t="shared" si="136"/>
        <v>10.571</v>
      </c>
      <c r="C8760">
        <v>9352</v>
      </c>
      <c r="D8760">
        <v>9736</v>
      </c>
      <c r="E8760">
        <v>11827</v>
      </c>
      <c r="F8760">
        <v>12443</v>
      </c>
      <c r="G8760">
        <v>9497</v>
      </c>
    </row>
    <row r="8761" spans="1:7" x14ac:dyDescent="0.2">
      <c r="A8761" s="2">
        <v>8759</v>
      </c>
      <c r="B8761" s="2">
        <f t="shared" si="136"/>
        <v>10.6166</v>
      </c>
      <c r="C8761">
        <v>10777</v>
      </c>
      <c r="D8761">
        <v>11076</v>
      </c>
      <c r="E8761">
        <v>7748</v>
      </c>
      <c r="F8761">
        <v>12017</v>
      </c>
      <c r="G8761">
        <v>11465</v>
      </c>
    </row>
    <row r="8762" spans="1:7" x14ac:dyDescent="0.2">
      <c r="A8762" s="2">
        <v>8760</v>
      </c>
      <c r="B8762" s="2">
        <f t="shared" si="136"/>
        <v>11.258799999999999</v>
      </c>
      <c r="C8762">
        <v>8249</v>
      </c>
      <c r="D8762">
        <v>13818</v>
      </c>
      <c r="E8762">
        <v>12039</v>
      </c>
      <c r="F8762">
        <v>11763</v>
      </c>
      <c r="G8762">
        <v>10425</v>
      </c>
    </row>
    <row r="8763" spans="1:7" x14ac:dyDescent="0.2">
      <c r="A8763" s="2">
        <v>8761</v>
      </c>
      <c r="B8763" s="2">
        <f t="shared" si="136"/>
        <v>11.0686</v>
      </c>
      <c r="C8763">
        <v>10653</v>
      </c>
      <c r="D8763">
        <v>12033</v>
      </c>
      <c r="E8763">
        <v>11495</v>
      </c>
      <c r="F8763">
        <v>9517</v>
      </c>
      <c r="G8763">
        <v>11645</v>
      </c>
    </row>
    <row r="8764" spans="1:7" x14ac:dyDescent="0.2">
      <c r="A8764" s="2">
        <v>8762</v>
      </c>
      <c r="B8764" s="2">
        <f t="shared" si="136"/>
        <v>6.6086</v>
      </c>
      <c r="C8764">
        <v>6563</v>
      </c>
      <c r="D8764">
        <v>8206</v>
      </c>
      <c r="E8764">
        <v>4213</v>
      </c>
      <c r="F8764">
        <v>6514</v>
      </c>
      <c r="G8764">
        <v>7547</v>
      </c>
    </row>
    <row r="8765" spans="1:7" x14ac:dyDescent="0.2">
      <c r="A8765" s="2">
        <v>8763</v>
      </c>
      <c r="B8765" s="2">
        <f t="shared" si="136"/>
        <v>7.1999999999999995E-2</v>
      </c>
      <c r="C8765">
        <v>65</v>
      </c>
      <c r="D8765">
        <v>75</v>
      </c>
      <c r="E8765">
        <v>76</v>
      </c>
      <c r="F8765">
        <v>72</v>
      </c>
      <c r="G8765">
        <v>72</v>
      </c>
    </row>
    <row r="8766" spans="1:7" x14ac:dyDescent="0.2">
      <c r="A8766" s="2">
        <v>8764</v>
      </c>
      <c r="B8766" s="2">
        <f t="shared" si="136"/>
        <v>10.169799999999999</v>
      </c>
      <c r="C8766">
        <v>10941</v>
      </c>
      <c r="D8766">
        <v>10587</v>
      </c>
      <c r="E8766">
        <v>10505</v>
      </c>
      <c r="F8766">
        <v>10456</v>
      </c>
      <c r="G8766">
        <v>8360</v>
      </c>
    </row>
    <row r="8767" spans="1:7" x14ac:dyDescent="0.2">
      <c r="A8767" s="2">
        <v>8765</v>
      </c>
      <c r="B8767" s="2">
        <f t="shared" si="136"/>
        <v>2.09</v>
      </c>
      <c r="C8767">
        <v>3579</v>
      </c>
      <c r="D8767">
        <v>2305</v>
      </c>
      <c r="E8767">
        <v>489</v>
      </c>
      <c r="F8767">
        <v>2479</v>
      </c>
      <c r="G8767">
        <v>1598</v>
      </c>
    </row>
    <row r="8768" spans="1:7" x14ac:dyDescent="0.2">
      <c r="A8768" s="2">
        <v>8766</v>
      </c>
      <c r="B8768" s="2">
        <f t="shared" si="136"/>
        <v>10.140799999999999</v>
      </c>
      <c r="C8768">
        <v>10105</v>
      </c>
      <c r="D8768">
        <v>9976</v>
      </c>
      <c r="E8768">
        <v>7481</v>
      </c>
      <c r="F8768">
        <v>11656</v>
      </c>
      <c r="G8768">
        <v>11486</v>
      </c>
    </row>
    <row r="8769" spans="1:7" x14ac:dyDescent="0.2">
      <c r="A8769" s="2">
        <v>8767</v>
      </c>
      <c r="B8769" s="2">
        <f t="shared" si="136"/>
        <v>1.0877999999999999</v>
      </c>
      <c r="C8769">
        <v>374</v>
      </c>
      <c r="D8769">
        <v>1927</v>
      </c>
      <c r="E8769">
        <v>602</v>
      </c>
      <c r="F8769">
        <v>382</v>
      </c>
      <c r="G8769">
        <v>2154</v>
      </c>
    </row>
    <row r="8770" spans="1:7" x14ac:dyDescent="0.2">
      <c r="A8770" s="2">
        <v>8768</v>
      </c>
      <c r="B8770" s="2">
        <f t="shared" si="136"/>
        <v>3.2440000000000002</v>
      </c>
      <c r="C8770">
        <v>1369</v>
      </c>
      <c r="D8770">
        <v>5973</v>
      </c>
      <c r="E8770">
        <v>3641</v>
      </c>
      <c r="F8770">
        <v>1204</v>
      </c>
      <c r="G8770">
        <v>4033</v>
      </c>
    </row>
    <row r="8771" spans="1:7" x14ac:dyDescent="0.2">
      <c r="A8771" s="2">
        <v>8769</v>
      </c>
      <c r="B8771" s="2">
        <f t="shared" ref="B8771:B8834" si="137">AVERAGE(C8771:V8771)/1000</f>
        <v>1.1262000000000001</v>
      </c>
      <c r="C8771">
        <v>390</v>
      </c>
      <c r="D8771">
        <v>441</v>
      </c>
      <c r="E8771">
        <v>2071</v>
      </c>
      <c r="F8771">
        <v>413</v>
      </c>
      <c r="G8771">
        <v>2316</v>
      </c>
    </row>
    <row r="8772" spans="1:7" x14ac:dyDescent="0.2">
      <c r="A8772" s="2">
        <v>8770</v>
      </c>
      <c r="B8772" s="2">
        <f t="shared" si="137"/>
        <v>10.118600000000001</v>
      </c>
      <c r="C8772">
        <v>10957</v>
      </c>
      <c r="D8772">
        <v>9951</v>
      </c>
      <c r="E8772">
        <v>11028</v>
      </c>
      <c r="F8772">
        <v>9708</v>
      </c>
      <c r="G8772">
        <v>8949</v>
      </c>
    </row>
    <row r="8773" spans="1:7" x14ac:dyDescent="0.2">
      <c r="A8773" s="2">
        <v>8771</v>
      </c>
      <c r="B8773" s="2">
        <f t="shared" si="137"/>
        <v>3.9722</v>
      </c>
      <c r="C8773">
        <v>3725</v>
      </c>
      <c r="D8773">
        <v>4984</v>
      </c>
      <c r="E8773">
        <v>5285</v>
      </c>
      <c r="F8773">
        <v>3446</v>
      </c>
      <c r="G8773">
        <v>2421</v>
      </c>
    </row>
    <row r="8774" spans="1:7" x14ac:dyDescent="0.2">
      <c r="A8774" s="2">
        <v>8772</v>
      </c>
      <c r="B8774" s="2">
        <f t="shared" si="137"/>
        <v>9.4857999999999993</v>
      </c>
      <c r="C8774">
        <v>8481</v>
      </c>
      <c r="D8774">
        <v>9285</v>
      </c>
      <c r="E8774">
        <v>9897</v>
      </c>
      <c r="F8774">
        <v>10321</v>
      </c>
      <c r="G8774">
        <v>9445</v>
      </c>
    </row>
    <row r="8775" spans="1:7" x14ac:dyDescent="0.2">
      <c r="A8775" s="2">
        <v>8773</v>
      </c>
      <c r="B8775" s="2">
        <f t="shared" si="137"/>
        <v>0.16159999999999999</v>
      </c>
      <c r="C8775">
        <v>154</v>
      </c>
      <c r="D8775">
        <v>170</v>
      </c>
      <c r="E8775">
        <v>166</v>
      </c>
      <c r="F8775">
        <v>155</v>
      </c>
      <c r="G8775">
        <v>163</v>
      </c>
    </row>
    <row r="8776" spans="1:7" x14ac:dyDescent="0.2">
      <c r="A8776" s="2">
        <v>8774</v>
      </c>
      <c r="B8776" s="2">
        <f t="shared" si="137"/>
        <v>4.5884</v>
      </c>
      <c r="C8776">
        <v>4157</v>
      </c>
      <c r="D8776">
        <v>7253</v>
      </c>
      <c r="E8776">
        <v>3291</v>
      </c>
      <c r="F8776">
        <v>4735</v>
      </c>
      <c r="G8776">
        <v>3506</v>
      </c>
    </row>
    <row r="8777" spans="1:7" x14ac:dyDescent="0.2">
      <c r="A8777" s="2">
        <v>8775</v>
      </c>
      <c r="B8777" s="2">
        <f t="shared" si="137"/>
        <v>8.4263999999999992</v>
      </c>
      <c r="C8777">
        <v>10372</v>
      </c>
      <c r="D8777">
        <v>4040</v>
      </c>
      <c r="E8777">
        <v>7866</v>
      </c>
      <c r="F8777">
        <v>8736</v>
      </c>
      <c r="G8777">
        <v>11118</v>
      </c>
    </row>
    <row r="8778" spans="1:7" x14ac:dyDescent="0.2">
      <c r="A8778" s="2">
        <v>8776</v>
      </c>
      <c r="B8778" s="2">
        <f t="shared" si="137"/>
        <v>9.3317999999999994</v>
      </c>
      <c r="C8778">
        <v>9251</v>
      </c>
      <c r="D8778">
        <v>8466</v>
      </c>
      <c r="E8778">
        <v>9644</v>
      </c>
      <c r="F8778">
        <v>9118</v>
      </c>
      <c r="G8778">
        <v>10180</v>
      </c>
    </row>
    <row r="8779" spans="1:7" x14ac:dyDescent="0.2">
      <c r="A8779" s="2">
        <v>8777</v>
      </c>
      <c r="B8779" s="2">
        <f t="shared" si="137"/>
        <v>9.9123999999999999</v>
      </c>
      <c r="C8779">
        <v>10351</v>
      </c>
      <c r="D8779">
        <v>8051</v>
      </c>
      <c r="E8779">
        <v>10602</v>
      </c>
      <c r="F8779">
        <v>10482</v>
      </c>
      <c r="G8779">
        <v>10076</v>
      </c>
    </row>
    <row r="8780" spans="1:7" x14ac:dyDescent="0.2">
      <c r="A8780" s="2">
        <v>8778</v>
      </c>
      <c r="B8780" s="2">
        <f t="shared" si="137"/>
        <v>8.5642000000000014</v>
      </c>
      <c r="C8780">
        <v>7895</v>
      </c>
      <c r="D8780">
        <v>8522</v>
      </c>
      <c r="E8780">
        <v>7263</v>
      </c>
      <c r="F8780">
        <v>11164</v>
      </c>
      <c r="G8780">
        <v>7977</v>
      </c>
    </row>
    <row r="8781" spans="1:7" x14ac:dyDescent="0.2">
      <c r="A8781" s="2">
        <v>8779</v>
      </c>
      <c r="B8781" s="2">
        <f t="shared" si="137"/>
        <v>4.7380000000000004</v>
      </c>
      <c r="C8781">
        <v>2419</v>
      </c>
      <c r="D8781">
        <v>5070</v>
      </c>
      <c r="E8781">
        <v>4857</v>
      </c>
      <c r="F8781">
        <v>6421</v>
      </c>
      <c r="G8781">
        <v>4923</v>
      </c>
    </row>
    <row r="8782" spans="1:7" x14ac:dyDescent="0.2">
      <c r="A8782" s="2">
        <v>8780</v>
      </c>
      <c r="B8782" s="2">
        <f t="shared" si="137"/>
        <v>10.2704</v>
      </c>
      <c r="C8782">
        <v>10280</v>
      </c>
      <c r="D8782">
        <v>9708</v>
      </c>
      <c r="E8782">
        <v>11119</v>
      </c>
      <c r="F8782">
        <v>9179</v>
      </c>
      <c r="G8782">
        <v>11066</v>
      </c>
    </row>
    <row r="8783" spans="1:7" x14ac:dyDescent="0.2">
      <c r="A8783" s="2">
        <v>8781</v>
      </c>
      <c r="B8783" s="2">
        <f t="shared" si="137"/>
        <v>7.3388</v>
      </c>
      <c r="C8783">
        <v>6745</v>
      </c>
      <c r="D8783">
        <v>6727</v>
      </c>
      <c r="E8783">
        <v>8210</v>
      </c>
      <c r="F8783">
        <v>6910</v>
      </c>
      <c r="G8783">
        <v>8102</v>
      </c>
    </row>
    <row r="8784" spans="1:7" x14ac:dyDescent="0.2">
      <c r="A8784" s="2">
        <v>8782</v>
      </c>
      <c r="B8784" s="2">
        <f t="shared" si="137"/>
        <v>6.0266000000000002</v>
      </c>
      <c r="C8784">
        <v>4661</v>
      </c>
      <c r="D8784">
        <v>5885</v>
      </c>
      <c r="E8784">
        <v>8120</v>
      </c>
      <c r="F8784">
        <v>4563</v>
      </c>
      <c r="G8784">
        <v>6904</v>
      </c>
    </row>
    <row r="8785" spans="1:7" x14ac:dyDescent="0.2">
      <c r="A8785" s="2">
        <v>8783</v>
      </c>
      <c r="B8785" s="2">
        <f t="shared" si="137"/>
        <v>10.8468</v>
      </c>
      <c r="C8785">
        <v>11283</v>
      </c>
      <c r="D8785">
        <v>8679</v>
      </c>
      <c r="E8785">
        <v>11190</v>
      </c>
      <c r="F8785">
        <v>11309</v>
      </c>
      <c r="G8785">
        <v>11773</v>
      </c>
    </row>
    <row r="8786" spans="1:7" x14ac:dyDescent="0.2">
      <c r="A8786" s="2">
        <v>8784</v>
      </c>
      <c r="B8786" s="2">
        <f t="shared" si="137"/>
        <v>8.7330000000000005</v>
      </c>
      <c r="C8786">
        <v>5726</v>
      </c>
      <c r="D8786">
        <v>9033</v>
      </c>
      <c r="E8786">
        <v>9037</v>
      </c>
      <c r="F8786">
        <v>10743</v>
      </c>
      <c r="G8786">
        <v>9126</v>
      </c>
    </row>
    <row r="8787" spans="1:7" x14ac:dyDescent="0.2">
      <c r="A8787" s="2">
        <v>8785</v>
      </c>
      <c r="B8787" s="2">
        <f t="shared" si="137"/>
        <v>0.3836</v>
      </c>
      <c r="C8787">
        <v>104</v>
      </c>
      <c r="D8787">
        <v>825</v>
      </c>
      <c r="E8787">
        <v>132</v>
      </c>
      <c r="F8787">
        <v>110</v>
      </c>
      <c r="G8787">
        <v>747</v>
      </c>
    </row>
    <row r="8788" spans="1:7" x14ac:dyDescent="0.2">
      <c r="A8788" s="2">
        <v>8786</v>
      </c>
      <c r="B8788" s="2">
        <f t="shared" si="137"/>
        <v>2.98E-2</v>
      </c>
      <c r="C8788">
        <v>27</v>
      </c>
      <c r="D8788">
        <v>33</v>
      </c>
      <c r="E8788">
        <v>31</v>
      </c>
      <c r="F8788">
        <v>29</v>
      </c>
      <c r="G8788">
        <v>29</v>
      </c>
    </row>
    <row r="8789" spans="1:7" x14ac:dyDescent="0.2">
      <c r="A8789" s="2">
        <v>8787</v>
      </c>
      <c r="B8789" s="2">
        <f t="shared" si="137"/>
        <v>3.58</v>
      </c>
      <c r="C8789">
        <v>4888</v>
      </c>
      <c r="D8789">
        <v>3591</v>
      </c>
      <c r="E8789">
        <v>2456</v>
      </c>
      <c r="F8789">
        <v>3870</v>
      </c>
      <c r="G8789">
        <v>3095</v>
      </c>
    </row>
    <row r="8790" spans="1:7" x14ac:dyDescent="0.2">
      <c r="A8790" s="2">
        <v>8788</v>
      </c>
      <c r="B8790" s="2">
        <f t="shared" si="137"/>
        <v>12.384</v>
      </c>
      <c r="C8790">
        <v>11752</v>
      </c>
      <c r="D8790">
        <v>13124</v>
      </c>
      <c r="E8790">
        <v>13379</v>
      </c>
      <c r="F8790">
        <v>11597</v>
      </c>
      <c r="G8790">
        <v>12068</v>
      </c>
    </row>
    <row r="8791" spans="1:7" x14ac:dyDescent="0.2">
      <c r="A8791" s="2">
        <v>8789</v>
      </c>
      <c r="B8791" s="2">
        <f t="shared" si="137"/>
        <v>7.2930000000000001</v>
      </c>
      <c r="C8791">
        <v>8352</v>
      </c>
      <c r="D8791">
        <v>4865</v>
      </c>
      <c r="E8791">
        <v>9805</v>
      </c>
      <c r="F8791">
        <v>8347</v>
      </c>
      <c r="G8791">
        <v>5096</v>
      </c>
    </row>
    <row r="8792" spans="1:7" x14ac:dyDescent="0.2">
      <c r="A8792" s="2">
        <v>8790</v>
      </c>
      <c r="B8792" s="2">
        <f t="shared" si="137"/>
        <v>4.5993999999999993</v>
      </c>
      <c r="C8792">
        <v>7169</v>
      </c>
      <c r="D8792">
        <v>4631</v>
      </c>
      <c r="E8792">
        <v>4763</v>
      </c>
      <c r="F8792">
        <v>2410</v>
      </c>
      <c r="G8792">
        <v>4024</v>
      </c>
    </row>
    <row r="8793" spans="1:7" x14ac:dyDescent="0.2">
      <c r="A8793" s="2">
        <v>8791</v>
      </c>
      <c r="B8793" s="2">
        <f t="shared" si="137"/>
        <v>13.062200000000001</v>
      </c>
      <c r="C8793">
        <v>12494</v>
      </c>
      <c r="D8793">
        <v>14069</v>
      </c>
      <c r="E8793">
        <v>13063</v>
      </c>
      <c r="F8793">
        <v>12320</v>
      </c>
      <c r="G8793">
        <v>13365</v>
      </c>
    </row>
    <row r="8794" spans="1:7" x14ac:dyDescent="0.2">
      <c r="A8794" s="2">
        <v>8792</v>
      </c>
      <c r="B8794" s="2">
        <f t="shared" si="137"/>
        <v>12.641999999999999</v>
      </c>
      <c r="C8794">
        <v>11482</v>
      </c>
      <c r="D8794">
        <v>13727</v>
      </c>
      <c r="E8794">
        <v>13297</v>
      </c>
      <c r="F8794">
        <v>11410</v>
      </c>
      <c r="G8794">
        <v>13294</v>
      </c>
    </row>
    <row r="8795" spans="1:7" x14ac:dyDescent="0.2">
      <c r="A8795" s="2">
        <v>8793</v>
      </c>
      <c r="B8795" s="2">
        <f t="shared" si="137"/>
        <v>4.9286000000000003</v>
      </c>
      <c r="C8795">
        <v>2757</v>
      </c>
      <c r="D8795">
        <v>7448</v>
      </c>
      <c r="E8795">
        <v>6134</v>
      </c>
      <c r="F8795">
        <v>3086</v>
      </c>
      <c r="G8795">
        <v>5218</v>
      </c>
    </row>
    <row r="8796" spans="1:7" x14ac:dyDescent="0.2">
      <c r="A8796" s="2">
        <v>8794</v>
      </c>
      <c r="B8796" s="2">
        <f t="shared" si="137"/>
        <v>11.201799999999999</v>
      </c>
      <c r="C8796">
        <v>10516</v>
      </c>
      <c r="D8796">
        <v>11677</v>
      </c>
      <c r="E8796">
        <v>10873</v>
      </c>
      <c r="F8796">
        <v>10622</v>
      </c>
      <c r="G8796">
        <v>12321</v>
      </c>
    </row>
    <row r="8797" spans="1:7" x14ac:dyDescent="0.2">
      <c r="A8797" s="2">
        <v>8795</v>
      </c>
      <c r="B8797" s="2">
        <f t="shared" si="137"/>
        <v>11.8802</v>
      </c>
      <c r="C8797">
        <v>11649</v>
      </c>
      <c r="D8797">
        <v>11444</v>
      </c>
      <c r="E8797">
        <v>12199</v>
      </c>
      <c r="F8797">
        <v>12218</v>
      </c>
      <c r="G8797">
        <v>11891</v>
      </c>
    </row>
    <row r="8798" spans="1:7" x14ac:dyDescent="0.2">
      <c r="A8798" s="2">
        <v>8796</v>
      </c>
      <c r="B8798" s="2">
        <f t="shared" si="137"/>
        <v>8.4149999999999991</v>
      </c>
      <c r="C8798">
        <v>5003</v>
      </c>
      <c r="D8798">
        <v>7793</v>
      </c>
      <c r="E8798">
        <v>11049</v>
      </c>
      <c r="F8798">
        <v>6902</v>
      </c>
      <c r="G8798">
        <v>11328</v>
      </c>
    </row>
    <row r="8799" spans="1:7" x14ac:dyDescent="0.2">
      <c r="A8799" s="2">
        <v>8797</v>
      </c>
      <c r="B8799" s="2">
        <f t="shared" si="137"/>
        <v>0.21859999999999999</v>
      </c>
      <c r="C8799">
        <v>97</v>
      </c>
      <c r="D8799">
        <v>110</v>
      </c>
      <c r="E8799">
        <v>100</v>
      </c>
      <c r="F8799">
        <v>685</v>
      </c>
      <c r="G8799">
        <v>101</v>
      </c>
    </row>
    <row r="8800" spans="1:7" x14ac:dyDescent="0.2">
      <c r="A8800" s="2">
        <v>8798</v>
      </c>
      <c r="B8800" s="2">
        <f t="shared" si="137"/>
        <v>2.4750000000000001</v>
      </c>
      <c r="C8800">
        <v>1614</v>
      </c>
      <c r="D8800">
        <v>2499</v>
      </c>
      <c r="E8800">
        <v>4928</v>
      </c>
      <c r="F8800">
        <v>1108</v>
      </c>
      <c r="G8800">
        <v>2226</v>
      </c>
    </row>
    <row r="8801" spans="1:7" x14ac:dyDescent="0.2">
      <c r="A8801" s="2">
        <v>8799</v>
      </c>
      <c r="B8801" s="2">
        <f t="shared" si="137"/>
        <v>10.4308</v>
      </c>
      <c r="C8801">
        <v>11053</v>
      </c>
      <c r="D8801">
        <v>7113</v>
      </c>
      <c r="E8801">
        <v>11446</v>
      </c>
      <c r="F8801">
        <v>10186</v>
      </c>
      <c r="G8801">
        <v>12356</v>
      </c>
    </row>
    <row r="8802" spans="1:7" x14ac:dyDescent="0.2">
      <c r="A8802" s="2">
        <v>8800</v>
      </c>
      <c r="B8802" s="2">
        <f t="shared" si="137"/>
        <v>1.8745999999999998</v>
      </c>
      <c r="C8802">
        <v>1975</v>
      </c>
      <c r="D8802">
        <v>2141</v>
      </c>
      <c r="E8802">
        <v>3248</v>
      </c>
      <c r="F8802">
        <v>746</v>
      </c>
      <c r="G8802">
        <v>1263</v>
      </c>
    </row>
    <row r="8803" spans="1:7" x14ac:dyDescent="0.2">
      <c r="A8803" s="2">
        <v>8801</v>
      </c>
      <c r="B8803" s="2">
        <f t="shared" si="137"/>
        <v>6.9813999999999998</v>
      </c>
      <c r="C8803">
        <v>7392</v>
      </c>
      <c r="D8803">
        <v>6181</v>
      </c>
      <c r="E8803">
        <v>8432</v>
      </c>
      <c r="F8803">
        <v>6828</v>
      </c>
      <c r="G8803">
        <v>6074</v>
      </c>
    </row>
    <row r="8804" spans="1:7" x14ac:dyDescent="0.2">
      <c r="A8804" s="2">
        <v>8802</v>
      </c>
      <c r="B8804" s="2">
        <f t="shared" si="137"/>
        <v>12.868</v>
      </c>
      <c r="C8804">
        <v>13372</v>
      </c>
      <c r="D8804">
        <v>13644</v>
      </c>
      <c r="E8804">
        <v>13404</v>
      </c>
      <c r="F8804">
        <v>12184</v>
      </c>
      <c r="G8804">
        <v>11736</v>
      </c>
    </row>
    <row r="8805" spans="1:7" x14ac:dyDescent="0.2">
      <c r="A8805" s="2">
        <v>8803</v>
      </c>
      <c r="B8805" s="2">
        <f t="shared" si="137"/>
        <v>13.268799999999999</v>
      </c>
      <c r="C8805">
        <v>12195</v>
      </c>
      <c r="D8805">
        <v>16845</v>
      </c>
      <c r="E8805">
        <v>11931</v>
      </c>
      <c r="F8805">
        <v>12292</v>
      </c>
      <c r="G8805">
        <v>13081</v>
      </c>
    </row>
    <row r="8806" spans="1:7" x14ac:dyDescent="0.2">
      <c r="A8806" s="2">
        <v>8804</v>
      </c>
      <c r="B8806" s="2">
        <f t="shared" si="137"/>
        <v>13.599399999999999</v>
      </c>
      <c r="C8806">
        <v>11157</v>
      </c>
      <c r="D8806">
        <v>18441</v>
      </c>
      <c r="E8806">
        <v>13181</v>
      </c>
      <c r="F8806">
        <v>12254</v>
      </c>
      <c r="G8806">
        <v>12964</v>
      </c>
    </row>
    <row r="8807" spans="1:7" x14ac:dyDescent="0.2">
      <c r="A8807" s="2">
        <v>8805</v>
      </c>
      <c r="B8807" s="2">
        <f t="shared" si="137"/>
        <v>12.488200000000001</v>
      </c>
      <c r="C8807">
        <v>13402</v>
      </c>
      <c r="D8807">
        <v>10656</v>
      </c>
      <c r="E8807">
        <v>13470</v>
      </c>
      <c r="F8807">
        <v>12598</v>
      </c>
      <c r="G8807">
        <v>12315</v>
      </c>
    </row>
    <row r="8808" spans="1:7" x14ac:dyDescent="0.2">
      <c r="A8808" s="2">
        <v>8806</v>
      </c>
      <c r="B8808" s="2">
        <f t="shared" si="137"/>
        <v>0.1706</v>
      </c>
      <c r="C8808">
        <v>160</v>
      </c>
      <c r="D8808">
        <v>178</v>
      </c>
      <c r="E8808">
        <v>169</v>
      </c>
      <c r="F8808">
        <v>162</v>
      </c>
      <c r="G8808">
        <v>184</v>
      </c>
    </row>
    <row r="8809" spans="1:7" x14ac:dyDescent="0.2">
      <c r="A8809" s="2">
        <v>8807</v>
      </c>
      <c r="B8809" s="2">
        <f t="shared" si="137"/>
        <v>3.9950000000000001</v>
      </c>
      <c r="C8809">
        <v>3993</v>
      </c>
      <c r="D8809">
        <v>3492</v>
      </c>
      <c r="E8809">
        <v>4981</v>
      </c>
      <c r="F8809">
        <v>2442</v>
      </c>
      <c r="G8809">
        <v>5067</v>
      </c>
    </row>
    <row r="8810" spans="1:7" x14ac:dyDescent="0.2">
      <c r="A8810" s="2">
        <v>8808</v>
      </c>
      <c r="B8810" s="2">
        <f t="shared" si="137"/>
        <v>5.2892000000000001</v>
      </c>
      <c r="C8810">
        <v>6492</v>
      </c>
      <c r="D8810">
        <v>3921</v>
      </c>
      <c r="E8810">
        <v>6587</v>
      </c>
      <c r="F8810">
        <v>4652</v>
      </c>
      <c r="G8810">
        <v>4794</v>
      </c>
    </row>
    <row r="8811" spans="1:7" x14ac:dyDescent="0.2">
      <c r="A8811" s="2">
        <v>8809</v>
      </c>
      <c r="B8811" s="2">
        <f t="shared" si="137"/>
        <v>12.949200000000001</v>
      </c>
      <c r="C8811">
        <v>11386</v>
      </c>
      <c r="D8811">
        <v>13404</v>
      </c>
      <c r="E8811">
        <v>13915</v>
      </c>
      <c r="F8811">
        <v>13089</v>
      </c>
      <c r="G8811">
        <v>12952</v>
      </c>
    </row>
    <row r="8812" spans="1:7" x14ac:dyDescent="0.2">
      <c r="A8812" s="2">
        <v>8810</v>
      </c>
      <c r="B8812" s="2">
        <f t="shared" si="137"/>
        <v>12.2744</v>
      </c>
      <c r="C8812">
        <v>12000</v>
      </c>
      <c r="D8812">
        <v>12385</v>
      </c>
      <c r="E8812">
        <v>12718</v>
      </c>
      <c r="F8812">
        <v>11851</v>
      </c>
      <c r="G8812">
        <v>12418</v>
      </c>
    </row>
    <row r="8813" spans="1:7" x14ac:dyDescent="0.2">
      <c r="A8813" s="2">
        <v>8811</v>
      </c>
      <c r="B8813" s="2">
        <f t="shared" si="137"/>
        <v>13.422000000000001</v>
      </c>
      <c r="C8813">
        <v>12709</v>
      </c>
      <c r="D8813">
        <v>15509</v>
      </c>
      <c r="E8813">
        <v>13996</v>
      </c>
      <c r="F8813">
        <v>12706</v>
      </c>
      <c r="G8813">
        <v>12190</v>
      </c>
    </row>
    <row r="8814" spans="1:7" x14ac:dyDescent="0.2">
      <c r="A8814" s="2">
        <v>8812</v>
      </c>
      <c r="B8814" s="2">
        <f t="shared" si="137"/>
        <v>3.4799999999999998E-2</v>
      </c>
      <c r="C8814">
        <v>33</v>
      </c>
      <c r="D8814">
        <v>37</v>
      </c>
      <c r="E8814">
        <v>36</v>
      </c>
      <c r="F8814">
        <v>34</v>
      </c>
      <c r="G8814">
        <v>34</v>
      </c>
    </row>
    <row r="8815" spans="1:7" x14ac:dyDescent="0.2">
      <c r="A8815" s="2">
        <v>8813</v>
      </c>
      <c r="B8815" s="2">
        <f t="shared" si="137"/>
        <v>13.431799999999999</v>
      </c>
      <c r="C8815">
        <v>12595</v>
      </c>
      <c r="D8815">
        <v>16410</v>
      </c>
      <c r="E8815">
        <v>11725</v>
      </c>
      <c r="F8815">
        <v>13214</v>
      </c>
      <c r="G8815">
        <v>13215</v>
      </c>
    </row>
    <row r="8816" spans="1:7" x14ac:dyDescent="0.2">
      <c r="A8816" s="2">
        <v>8814</v>
      </c>
      <c r="B8816" s="2">
        <f t="shared" si="137"/>
        <v>1.5804</v>
      </c>
      <c r="C8816">
        <v>523</v>
      </c>
      <c r="D8816">
        <v>2661</v>
      </c>
      <c r="E8816">
        <v>2272</v>
      </c>
      <c r="F8816">
        <v>1774</v>
      </c>
      <c r="G8816">
        <v>672</v>
      </c>
    </row>
    <row r="8817" spans="1:7" x14ac:dyDescent="0.2">
      <c r="A8817" s="2">
        <v>8815</v>
      </c>
      <c r="B8817" s="2">
        <f t="shared" si="137"/>
        <v>12.667999999999999</v>
      </c>
      <c r="C8817">
        <v>12150</v>
      </c>
      <c r="D8817">
        <v>13459</v>
      </c>
      <c r="E8817">
        <v>13514</v>
      </c>
      <c r="F8817">
        <v>12149</v>
      </c>
      <c r="G8817">
        <v>12068</v>
      </c>
    </row>
    <row r="8818" spans="1:7" x14ac:dyDescent="0.2">
      <c r="A8818" s="2">
        <v>8816</v>
      </c>
      <c r="B8818" s="2">
        <f t="shared" si="137"/>
        <v>11.157</v>
      </c>
      <c r="C8818">
        <v>10724</v>
      </c>
      <c r="D8818">
        <v>11266</v>
      </c>
      <c r="E8818">
        <v>11793</v>
      </c>
      <c r="F8818">
        <v>10360</v>
      </c>
      <c r="G8818">
        <v>11642</v>
      </c>
    </row>
    <row r="8819" spans="1:7" x14ac:dyDescent="0.2">
      <c r="A8819" s="2">
        <v>8817</v>
      </c>
      <c r="B8819" s="2">
        <f t="shared" si="137"/>
        <v>5.6020000000000003</v>
      </c>
      <c r="C8819">
        <v>3958</v>
      </c>
      <c r="D8819">
        <v>8979</v>
      </c>
      <c r="E8819">
        <v>5685</v>
      </c>
      <c r="F8819">
        <v>3337</v>
      </c>
      <c r="G8819">
        <v>6051</v>
      </c>
    </row>
    <row r="8820" spans="1:7" x14ac:dyDescent="0.2">
      <c r="A8820" s="2">
        <v>8818</v>
      </c>
      <c r="B8820" s="2">
        <f t="shared" si="137"/>
        <v>11.565</v>
      </c>
      <c r="C8820">
        <v>11311</v>
      </c>
      <c r="D8820">
        <v>13826</v>
      </c>
      <c r="E8820">
        <v>9607</v>
      </c>
      <c r="F8820">
        <v>10826</v>
      </c>
      <c r="G8820">
        <v>12255</v>
      </c>
    </row>
    <row r="8821" spans="1:7" x14ac:dyDescent="0.2">
      <c r="A8821" s="2">
        <v>8819</v>
      </c>
      <c r="B8821" s="2">
        <f t="shared" si="137"/>
        <v>10.7446</v>
      </c>
      <c r="C8821">
        <v>8815</v>
      </c>
      <c r="D8821">
        <v>9594</v>
      </c>
      <c r="E8821">
        <v>12392</v>
      </c>
      <c r="F8821">
        <v>11399</v>
      </c>
      <c r="G8821">
        <v>11523</v>
      </c>
    </row>
    <row r="8822" spans="1:7" x14ac:dyDescent="0.2">
      <c r="A8822" s="2">
        <v>8820</v>
      </c>
      <c r="B8822" s="2">
        <f t="shared" si="137"/>
        <v>5.4536000000000007</v>
      </c>
      <c r="C8822">
        <v>5050</v>
      </c>
      <c r="D8822">
        <v>5274</v>
      </c>
      <c r="E8822">
        <v>7050</v>
      </c>
      <c r="F8822">
        <v>6026</v>
      </c>
      <c r="G8822">
        <v>3868</v>
      </c>
    </row>
    <row r="8823" spans="1:7" x14ac:dyDescent="0.2">
      <c r="A8823" s="2">
        <v>8821</v>
      </c>
      <c r="B8823" s="2">
        <f t="shared" si="137"/>
        <v>11.301399999999999</v>
      </c>
      <c r="C8823">
        <v>11270</v>
      </c>
      <c r="D8823">
        <v>10760</v>
      </c>
      <c r="E8823">
        <v>12071</v>
      </c>
      <c r="F8823">
        <v>10871</v>
      </c>
      <c r="G8823">
        <v>11535</v>
      </c>
    </row>
    <row r="8824" spans="1:7" x14ac:dyDescent="0.2">
      <c r="A8824" s="2">
        <v>8822</v>
      </c>
      <c r="B8824" s="2">
        <f t="shared" si="137"/>
        <v>11.585600000000001</v>
      </c>
      <c r="C8824">
        <v>11463</v>
      </c>
      <c r="D8824">
        <v>10843</v>
      </c>
      <c r="E8824">
        <v>12800</v>
      </c>
      <c r="F8824">
        <v>10958</v>
      </c>
      <c r="G8824">
        <v>11864</v>
      </c>
    </row>
    <row r="8825" spans="1:7" x14ac:dyDescent="0.2">
      <c r="A8825" s="2">
        <v>8823</v>
      </c>
      <c r="B8825" s="2">
        <f t="shared" si="137"/>
        <v>12.748799999999999</v>
      </c>
      <c r="C8825">
        <v>12487</v>
      </c>
      <c r="D8825">
        <v>14726</v>
      </c>
      <c r="E8825">
        <v>12241</v>
      </c>
      <c r="F8825">
        <v>11831</v>
      </c>
      <c r="G8825">
        <v>12459</v>
      </c>
    </row>
    <row r="8826" spans="1:7" x14ac:dyDescent="0.2">
      <c r="A8826" s="2">
        <v>8824</v>
      </c>
      <c r="B8826" s="2">
        <f t="shared" si="137"/>
        <v>1.4805999999999999</v>
      </c>
      <c r="C8826">
        <v>2402</v>
      </c>
      <c r="D8826">
        <v>525</v>
      </c>
      <c r="E8826">
        <v>2120</v>
      </c>
      <c r="F8826">
        <v>1245</v>
      </c>
      <c r="G8826">
        <v>1111</v>
      </c>
    </row>
    <row r="8827" spans="1:7" x14ac:dyDescent="0.2">
      <c r="A8827" s="2">
        <v>8825</v>
      </c>
      <c r="B8827" s="2">
        <f t="shared" si="137"/>
        <v>12.689</v>
      </c>
      <c r="C8827">
        <v>12858</v>
      </c>
      <c r="D8827">
        <v>13248</v>
      </c>
      <c r="E8827">
        <v>14594</v>
      </c>
      <c r="F8827">
        <v>10644</v>
      </c>
      <c r="G8827">
        <v>12101</v>
      </c>
    </row>
    <row r="8828" spans="1:7" x14ac:dyDescent="0.2">
      <c r="A8828" s="2">
        <v>8826</v>
      </c>
      <c r="B8828" s="2">
        <f t="shared" si="137"/>
        <v>13.716200000000001</v>
      </c>
      <c r="C8828">
        <v>14385</v>
      </c>
      <c r="D8828">
        <v>14093</v>
      </c>
      <c r="E8828">
        <v>14488</v>
      </c>
      <c r="F8828">
        <v>13286</v>
      </c>
      <c r="G8828">
        <v>12329</v>
      </c>
    </row>
    <row r="8829" spans="1:7" x14ac:dyDescent="0.2">
      <c r="A8829" s="2">
        <v>8827</v>
      </c>
      <c r="B8829" s="2">
        <f t="shared" si="137"/>
        <v>13.680399999999999</v>
      </c>
      <c r="C8829">
        <v>14212</v>
      </c>
      <c r="D8829">
        <v>13541</v>
      </c>
      <c r="E8829">
        <v>14416</v>
      </c>
      <c r="F8829">
        <v>12705</v>
      </c>
      <c r="G8829">
        <v>13528</v>
      </c>
    </row>
    <row r="8830" spans="1:7" x14ac:dyDescent="0.2">
      <c r="A8830" s="2">
        <v>8828</v>
      </c>
      <c r="B8830" s="2">
        <f t="shared" si="137"/>
        <v>1.3628</v>
      </c>
      <c r="C8830">
        <v>425</v>
      </c>
      <c r="D8830">
        <v>1900</v>
      </c>
      <c r="E8830">
        <v>1480</v>
      </c>
      <c r="F8830">
        <v>2618</v>
      </c>
      <c r="G8830">
        <v>391</v>
      </c>
    </row>
    <row r="8831" spans="1:7" x14ac:dyDescent="0.2">
      <c r="A8831" s="2">
        <v>8829</v>
      </c>
      <c r="B8831" s="2">
        <f t="shared" si="137"/>
        <v>10.978399999999999</v>
      </c>
      <c r="C8831">
        <v>11117</v>
      </c>
      <c r="D8831">
        <v>12336</v>
      </c>
      <c r="E8831">
        <v>13804</v>
      </c>
      <c r="F8831">
        <v>12037</v>
      </c>
      <c r="G8831">
        <v>5598</v>
      </c>
    </row>
    <row r="8832" spans="1:7" x14ac:dyDescent="0.2">
      <c r="A8832" s="2">
        <v>8830</v>
      </c>
      <c r="B8832" s="2">
        <f t="shared" si="137"/>
        <v>12.3704</v>
      </c>
      <c r="C8832">
        <v>13270</v>
      </c>
      <c r="D8832">
        <v>12664</v>
      </c>
      <c r="E8832">
        <v>12898</v>
      </c>
      <c r="F8832">
        <v>10951</v>
      </c>
      <c r="G8832">
        <v>12069</v>
      </c>
    </row>
    <row r="8833" spans="1:7" x14ac:dyDescent="0.2">
      <c r="A8833" s="2">
        <v>8831</v>
      </c>
      <c r="B8833" s="2">
        <f t="shared" si="137"/>
        <v>3.5000000000000003E-2</v>
      </c>
      <c r="C8833">
        <v>22</v>
      </c>
      <c r="D8833">
        <v>75</v>
      </c>
      <c r="E8833">
        <v>32</v>
      </c>
      <c r="F8833">
        <v>23</v>
      </c>
      <c r="G8833">
        <v>23</v>
      </c>
    </row>
    <row r="8834" spans="1:7" x14ac:dyDescent="0.2">
      <c r="A8834" s="2">
        <v>8832</v>
      </c>
      <c r="B8834" s="2">
        <f t="shared" si="137"/>
        <v>1.5668</v>
      </c>
      <c r="C8834">
        <v>740</v>
      </c>
      <c r="D8834">
        <v>550</v>
      </c>
      <c r="E8834">
        <v>3246</v>
      </c>
      <c r="F8834">
        <v>1101</v>
      </c>
      <c r="G8834">
        <v>2197</v>
      </c>
    </row>
    <row r="8835" spans="1:7" x14ac:dyDescent="0.2">
      <c r="A8835" s="2">
        <v>8833</v>
      </c>
      <c r="B8835" s="2">
        <f t="shared" ref="B8835:B8898" si="138">AVERAGE(C8835:V8835)/1000</f>
        <v>0.28920000000000001</v>
      </c>
      <c r="C8835">
        <v>144</v>
      </c>
      <c r="D8835">
        <v>170</v>
      </c>
      <c r="E8835">
        <v>836</v>
      </c>
      <c r="F8835">
        <v>148</v>
      </c>
      <c r="G8835">
        <v>148</v>
      </c>
    </row>
    <row r="8836" spans="1:7" x14ac:dyDescent="0.2">
      <c r="A8836" s="2">
        <v>8834</v>
      </c>
      <c r="B8836" s="2">
        <f t="shared" si="138"/>
        <v>12.564200000000001</v>
      </c>
      <c r="C8836">
        <v>14400</v>
      </c>
      <c r="D8836">
        <v>8950</v>
      </c>
      <c r="E8836">
        <v>12825</v>
      </c>
      <c r="F8836">
        <v>12992</v>
      </c>
      <c r="G8836">
        <v>13654</v>
      </c>
    </row>
    <row r="8837" spans="1:7" x14ac:dyDescent="0.2">
      <c r="A8837" s="2">
        <v>8835</v>
      </c>
      <c r="B8837" s="2">
        <f t="shared" si="138"/>
        <v>4.0798000000000005</v>
      </c>
      <c r="C8837">
        <v>4983</v>
      </c>
      <c r="D8837">
        <v>2444</v>
      </c>
      <c r="E8837">
        <v>1684</v>
      </c>
      <c r="F8837">
        <v>5159</v>
      </c>
      <c r="G8837">
        <v>6129</v>
      </c>
    </row>
    <row r="8838" spans="1:7" x14ac:dyDescent="0.2">
      <c r="A8838" s="2">
        <v>8836</v>
      </c>
      <c r="B8838" s="2">
        <f t="shared" si="138"/>
        <v>12.767799999999999</v>
      </c>
      <c r="C8838">
        <v>13884</v>
      </c>
      <c r="D8838">
        <v>12482</v>
      </c>
      <c r="E8838">
        <v>12908</v>
      </c>
      <c r="F8838">
        <v>11492</v>
      </c>
      <c r="G8838">
        <v>13073</v>
      </c>
    </row>
    <row r="8839" spans="1:7" x14ac:dyDescent="0.2">
      <c r="A8839" s="2">
        <v>8837</v>
      </c>
      <c r="B8839" s="2">
        <f t="shared" si="138"/>
        <v>8.2576000000000001</v>
      </c>
      <c r="C8839">
        <v>5692</v>
      </c>
      <c r="D8839">
        <v>9052</v>
      </c>
      <c r="E8839">
        <v>10427</v>
      </c>
      <c r="F8839">
        <v>8845</v>
      </c>
      <c r="G8839">
        <v>7272</v>
      </c>
    </row>
    <row r="8840" spans="1:7" x14ac:dyDescent="0.2">
      <c r="A8840" s="2">
        <v>8838</v>
      </c>
      <c r="B8840" s="2">
        <f t="shared" si="138"/>
        <v>12.184200000000001</v>
      </c>
      <c r="C8840">
        <v>11880</v>
      </c>
      <c r="D8840">
        <v>11845</v>
      </c>
      <c r="E8840">
        <v>12809</v>
      </c>
      <c r="F8840">
        <v>12527</v>
      </c>
      <c r="G8840">
        <v>11860</v>
      </c>
    </row>
    <row r="8841" spans="1:7" x14ac:dyDescent="0.2">
      <c r="A8841" s="2">
        <v>8839</v>
      </c>
      <c r="B8841" s="2">
        <f t="shared" si="138"/>
        <v>1.1445999999999998</v>
      </c>
      <c r="C8841">
        <v>391</v>
      </c>
      <c r="D8841">
        <v>1247</v>
      </c>
      <c r="E8841">
        <v>1992</v>
      </c>
      <c r="F8841">
        <v>1630</v>
      </c>
      <c r="G8841">
        <v>463</v>
      </c>
    </row>
    <row r="8842" spans="1:7" x14ac:dyDescent="0.2">
      <c r="A8842" s="2">
        <v>8840</v>
      </c>
      <c r="B8842" s="2">
        <f t="shared" si="138"/>
        <v>7.3911999999999995</v>
      </c>
      <c r="C8842">
        <v>8637</v>
      </c>
      <c r="D8842">
        <v>5420</v>
      </c>
      <c r="E8842">
        <v>5243</v>
      </c>
      <c r="F8842">
        <v>9743</v>
      </c>
      <c r="G8842">
        <v>7913</v>
      </c>
    </row>
    <row r="8843" spans="1:7" x14ac:dyDescent="0.2">
      <c r="A8843" s="2">
        <v>8841</v>
      </c>
      <c r="B8843" s="2">
        <f t="shared" si="138"/>
        <v>0.21759999999999999</v>
      </c>
      <c r="C8843">
        <v>125</v>
      </c>
      <c r="D8843">
        <v>562</v>
      </c>
      <c r="E8843">
        <v>131</v>
      </c>
      <c r="F8843">
        <v>133</v>
      </c>
      <c r="G8843">
        <v>137</v>
      </c>
    </row>
    <row r="8844" spans="1:7" x14ac:dyDescent="0.2">
      <c r="A8844" s="2">
        <v>8842</v>
      </c>
      <c r="B8844" s="2">
        <f t="shared" si="138"/>
        <v>3.5350000000000001</v>
      </c>
      <c r="C8844">
        <v>5381</v>
      </c>
      <c r="D8844">
        <v>1961</v>
      </c>
      <c r="E8844">
        <v>3570</v>
      </c>
      <c r="F8844">
        <v>2776</v>
      </c>
      <c r="G8844">
        <v>3987</v>
      </c>
    </row>
    <row r="8845" spans="1:7" x14ac:dyDescent="0.2">
      <c r="A8845" s="2">
        <v>8843</v>
      </c>
      <c r="B8845" s="2">
        <f t="shared" si="138"/>
        <v>12.669799999999999</v>
      </c>
      <c r="C8845">
        <v>10756</v>
      </c>
      <c r="D8845">
        <v>13526</v>
      </c>
      <c r="E8845">
        <v>14075</v>
      </c>
      <c r="F8845">
        <v>12310</v>
      </c>
      <c r="G8845">
        <v>12682</v>
      </c>
    </row>
    <row r="8846" spans="1:7" x14ac:dyDescent="0.2">
      <c r="A8846" s="2">
        <v>8844</v>
      </c>
      <c r="B8846" s="2">
        <f t="shared" si="138"/>
        <v>11.421799999999999</v>
      </c>
      <c r="C8846">
        <v>12165</v>
      </c>
      <c r="D8846">
        <v>6993</v>
      </c>
      <c r="E8846">
        <v>14768</v>
      </c>
      <c r="F8846">
        <v>10927</v>
      </c>
      <c r="G8846">
        <v>12256</v>
      </c>
    </row>
    <row r="8847" spans="1:7" x14ac:dyDescent="0.2">
      <c r="A8847" s="2">
        <v>8845</v>
      </c>
      <c r="B8847" s="2">
        <f t="shared" si="138"/>
        <v>11.3034</v>
      </c>
      <c r="C8847">
        <v>11298</v>
      </c>
      <c r="D8847">
        <v>12232</v>
      </c>
      <c r="E8847">
        <v>13657</v>
      </c>
      <c r="F8847">
        <v>11629</v>
      </c>
      <c r="G8847">
        <v>7701</v>
      </c>
    </row>
    <row r="8848" spans="1:7" x14ac:dyDescent="0.2">
      <c r="A8848" s="2">
        <v>8846</v>
      </c>
      <c r="B8848" s="2">
        <f t="shared" si="138"/>
        <v>0.1686</v>
      </c>
      <c r="C8848">
        <v>154</v>
      </c>
      <c r="D8848">
        <v>180</v>
      </c>
      <c r="E8848">
        <v>161</v>
      </c>
      <c r="F8848">
        <v>172</v>
      </c>
      <c r="G8848">
        <v>176</v>
      </c>
    </row>
    <row r="8849" spans="1:7" x14ac:dyDescent="0.2">
      <c r="A8849" s="2">
        <v>8847</v>
      </c>
      <c r="B8849" s="2">
        <f t="shared" si="138"/>
        <v>1.2772000000000001</v>
      </c>
      <c r="C8849">
        <v>2965</v>
      </c>
      <c r="D8849">
        <v>764</v>
      </c>
      <c r="E8849">
        <v>979</v>
      </c>
      <c r="F8849">
        <v>1229</v>
      </c>
      <c r="G8849">
        <v>449</v>
      </c>
    </row>
    <row r="8850" spans="1:7" x14ac:dyDescent="0.2">
      <c r="A8850" s="2">
        <v>8848</v>
      </c>
      <c r="B8850" s="2">
        <f t="shared" si="138"/>
        <v>10.3706</v>
      </c>
      <c r="C8850">
        <v>5537</v>
      </c>
      <c r="D8850">
        <v>12023</v>
      </c>
      <c r="E8850">
        <v>12390</v>
      </c>
      <c r="F8850">
        <v>10942</v>
      </c>
      <c r="G8850">
        <v>10961</v>
      </c>
    </row>
    <row r="8851" spans="1:7" x14ac:dyDescent="0.2">
      <c r="A8851" s="2">
        <v>8849</v>
      </c>
      <c r="B8851" s="2">
        <f t="shared" si="138"/>
        <v>0.39439999999999997</v>
      </c>
      <c r="C8851">
        <v>1386</v>
      </c>
      <c r="D8851">
        <v>149</v>
      </c>
      <c r="E8851">
        <v>137</v>
      </c>
      <c r="F8851">
        <v>147</v>
      </c>
      <c r="G8851">
        <v>153</v>
      </c>
    </row>
    <row r="8852" spans="1:7" x14ac:dyDescent="0.2">
      <c r="A8852" s="2">
        <v>8850</v>
      </c>
      <c r="B8852" s="2">
        <f t="shared" si="138"/>
        <v>12.282</v>
      </c>
      <c r="C8852">
        <v>11497</v>
      </c>
      <c r="D8852">
        <v>12651</v>
      </c>
      <c r="E8852">
        <v>14222</v>
      </c>
      <c r="F8852">
        <v>11476</v>
      </c>
      <c r="G8852">
        <v>11564</v>
      </c>
    </row>
    <row r="8853" spans="1:7" x14ac:dyDescent="0.2">
      <c r="A8853" s="2">
        <v>8851</v>
      </c>
      <c r="B8853" s="2">
        <f t="shared" si="138"/>
        <v>12.714600000000001</v>
      </c>
      <c r="C8853">
        <v>10737</v>
      </c>
      <c r="D8853">
        <v>13558</v>
      </c>
      <c r="E8853">
        <v>14741</v>
      </c>
      <c r="F8853">
        <v>11888</v>
      </c>
      <c r="G8853">
        <v>12649</v>
      </c>
    </row>
    <row r="8854" spans="1:7" x14ac:dyDescent="0.2">
      <c r="A8854" s="2">
        <v>8852</v>
      </c>
      <c r="B8854" s="2">
        <f t="shared" si="138"/>
        <v>0.81699999999999995</v>
      </c>
      <c r="C8854">
        <v>499</v>
      </c>
      <c r="D8854">
        <v>616</v>
      </c>
      <c r="E8854">
        <v>1567</v>
      </c>
      <c r="F8854">
        <v>1166</v>
      </c>
      <c r="G8854">
        <v>237</v>
      </c>
    </row>
    <row r="8855" spans="1:7" x14ac:dyDescent="0.2">
      <c r="A8855" s="2">
        <v>8853</v>
      </c>
      <c r="B8855" s="2">
        <f t="shared" si="138"/>
        <v>5.7733999999999996</v>
      </c>
      <c r="C8855">
        <v>6700</v>
      </c>
      <c r="D8855">
        <v>6696</v>
      </c>
      <c r="E8855">
        <v>3670</v>
      </c>
      <c r="F8855">
        <v>3577</v>
      </c>
      <c r="G8855">
        <v>8224</v>
      </c>
    </row>
    <row r="8856" spans="1:7" x14ac:dyDescent="0.2">
      <c r="A8856" s="2">
        <v>8854</v>
      </c>
      <c r="B8856" s="2">
        <f t="shared" si="138"/>
        <v>12.536200000000001</v>
      </c>
      <c r="C8856">
        <v>11600</v>
      </c>
      <c r="D8856">
        <v>15042</v>
      </c>
      <c r="E8856">
        <v>12307</v>
      </c>
      <c r="F8856">
        <v>11329</v>
      </c>
      <c r="G8856">
        <v>12403</v>
      </c>
    </row>
    <row r="8857" spans="1:7" x14ac:dyDescent="0.2">
      <c r="A8857" s="2">
        <v>8855</v>
      </c>
      <c r="B8857" s="2">
        <f t="shared" si="138"/>
        <v>2.0232000000000001</v>
      </c>
      <c r="C8857">
        <v>4210</v>
      </c>
      <c r="D8857">
        <v>644</v>
      </c>
      <c r="E8857">
        <v>2871</v>
      </c>
      <c r="F8857">
        <v>577</v>
      </c>
      <c r="G8857">
        <v>1814</v>
      </c>
    </row>
    <row r="8858" spans="1:7" x14ac:dyDescent="0.2">
      <c r="A8858" s="2">
        <v>8856</v>
      </c>
      <c r="B8858" s="2">
        <f t="shared" si="138"/>
        <v>0.16419999999999998</v>
      </c>
      <c r="C8858">
        <v>116</v>
      </c>
      <c r="D8858">
        <v>107</v>
      </c>
      <c r="E8858">
        <v>109</v>
      </c>
      <c r="F8858">
        <v>111</v>
      </c>
      <c r="G8858">
        <v>378</v>
      </c>
    </row>
    <row r="8859" spans="1:7" x14ac:dyDescent="0.2">
      <c r="A8859" s="2">
        <v>8857</v>
      </c>
      <c r="B8859" s="2">
        <f t="shared" si="138"/>
        <v>5.4206000000000003</v>
      </c>
      <c r="C8859">
        <v>4106</v>
      </c>
      <c r="D8859">
        <v>4358</v>
      </c>
      <c r="E8859">
        <v>4807</v>
      </c>
      <c r="F8859">
        <v>5218</v>
      </c>
      <c r="G8859">
        <v>8614</v>
      </c>
    </row>
    <row r="8860" spans="1:7" x14ac:dyDescent="0.2">
      <c r="A8860" s="2">
        <v>8858</v>
      </c>
      <c r="B8860" s="2">
        <f t="shared" si="138"/>
        <v>7.2866</v>
      </c>
      <c r="C8860">
        <v>6815</v>
      </c>
      <c r="D8860">
        <v>5403</v>
      </c>
      <c r="E8860">
        <v>11263</v>
      </c>
      <c r="F8860">
        <v>6961</v>
      </c>
      <c r="G8860">
        <v>5991</v>
      </c>
    </row>
    <row r="8861" spans="1:7" x14ac:dyDescent="0.2">
      <c r="A8861" s="2">
        <v>8859</v>
      </c>
      <c r="B8861" s="2">
        <f t="shared" si="138"/>
        <v>5.9660000000000002</v>
      </c>
      <c r="C8861">
        <v>6334</v>
      </c>
      <c r="D8861">
        <v>5101</v>
      </c>
      <c r="E8861">
        <v>7669</v>
      </c>
      <c r="F8861">
        <v>8019</v>
      </c>
      <c r="G8861">
        <v>2707</v>
      </c>
    </row>
    <row r="8862" spans="1:7" x14ac:dyDescent="0.2">
      <c r="A8862" s="2">
        <v>8860</v>
      </c>
      <c r="B8862" s="2">
        <f t="shared" si="138"/>
        <v>2.4174000000000002</v>
      </c>
      <c r="C8862">
        <v>2133</v>
      </c>
      <c r="D8862">
        <v>1682</v>
      </c>
      <c r="E8862">
        <v>2950</v>
      </c>
      <c r="F8862">
        <v>4567</v>
      </c>
      <c r="G8862">
        <v>755</v>
      </c>
    </row>
    <row r="8863" spans="1:7" x14ac:dyDescent="0.2">
      <c r="A8863" s="2">
        <v>8861</v>
      </c>
      <c r="B8863" s="2">
        <f t="shared" si="138"/>
        <v>12.254</v>
      </c>
      <c r="C8863">
        <v>12342</v>
      </c>
      <c r="D8863">
        <v>12551</v>
      </c>
      <c r="E8863">
        <v>12958</v>
      </c>
      <c r="F8863">
        <v>11332</v>
      </c>
      <c r="G8863">
        <v>12087</v>
      </c>
    </row>
    <row r="8864" spans="1:7" x14ac:dyDescent="0.2">
      <c r="A8864" s="2">
        <v>8862</v>
      </c>
      <c r="B8864" s="2">
        <f t="shared" si="138"/>
        <v>4.03</v>
      </c>
      <c r="C8864">
        <v>5551</v>
      </c>
      <c r="D8864">
        <v>5755</v>
      </c>
      <c r="E8864">
        <v>1582</v>
      </c>
      <c r="F8864">
        <v>3081</v>
      </c>
      <c r="G8864">
        <v>4181</v>
      </c>
    </row>
    <row r="8865" spans="1:7" x14ac:dyDescent="0.2">
      <c r="A8865" s="2">
        <v>8863</v>
      </c>
      <c r="B8865" s="2">
        <f t="shared" si="138"/>
        <v>8.5166000000000004</v>
      </c>
      <c r="C8865">
        <v>10633</v>
      </c>
      <c r="D8865">
        <v>8640</v>
      </c>
      <c r="E8865">
        <v>5442</v>
      </c>
      <c r="F8865">
        <v>8607</v>
      </c>
      <c r="G8865">
        <v>9261</v>
      </c>
    </row>
    <row r="8866" spans="1:7" x14ac:dyDescent="0.2">
      <c r="A8866" s="2">
        <v>8864</v>
      </c>
      <c r="B8866" s="2">
        <f t="shared" si="138"/>
        <v>11.7256</v>
      </c>
      <c r="C8866">
        <v>10667</v>
      </c>
      <c r="D8866">
        <v>13300</v>
      </c>
      <c r="E8866">
        <v>12303</v>
      </c>
      <c r="F8866">
        <v>10979</v>
      </c>
      <c r="G8866">
        <v>11379</v>
      </c>
    </row>
    <row r="8867" spans="1:7" x14ac:dyDescent="0.2">
      <c r="A8867" s="2">
        <v>8865</v>
      </c>
      <c r="B8867" s="2">
        <f t="shared" si="138"/>
        <v>12.917200000000001</v>
      </c>
      <c r="C8867">
        <v>12587</v>
      </c>
      <c r="D8867">
        <v>15242</v>
      </c>
      <c r="E8867">
        <v>13282</v>
      </c>
      <c r="F8867">
        <v>11598</v>
      </c>
      <c r="G8867">
        <v>11877</v>
      </c>
    </row>
    <row r="8868" spans="1:7" x14ac:dyDescent="0.2">
      <c r="A8868" s="2">
        <v>8866</v>
      </c>
      <c r="B8868" s="2">
        <f t="shared" si="138"/>
        <v>4.5629999999999997</v>
      </c>
      <c r="C8868">
        <v>5776</v>
      </c>
      <c r="D8868">
        <v>2835</v>
      </c>
      <c r="E8868">
        <v>4356</v>
      </c>
      <c r="F8868">
        <v>2926</v>
      </c>
      <c r="G8868">
        <v>6922</v>
      </c>
    </row>
    <row r="8869" spans="1:7" x14ac:dyDescent="0.2">
      <c r="A8869" s="2">
        <v>8867</v>
      </c>
      <c r="B8869" s="2">
        <f t="shared" si="138"/>
        <v>5.3339999999999996</v>
      </c>
      <c r="C8869">
        <v>7615</v>
      </c>
      <c r="D8869">
        <v>6122</v>
      </c>
      <c r="E8869">
        <v>7465</v>
      </c>
      <c r="F8869">
        <v>2595</v>
      </c>
      <c r="G8869">
        <v>2873</v>
      </c>
    </row>
    <row r="8870" spans="1:7" x14ac:dyDescent="0.2">
      <c r="A8870" s="2">
        <v>8868</v>
      </c>
      <c r="B8870" s="2">
        <f t="shared" si="138"/>
        <v>4.6926000000000005</v>
      </c>
      <c r="C8870">
        <v>3339</v>
      </c>
      <c r="D8870">
        <v>6853</v>
      </c>
      <c r="E8870">
        <v>5516</v>
      </c>
      <c r="F8870">
        <v>4601</v>
      </c>
      <c r="G8870">
        <v>3154</v>
      </c>
    </row>
    <row r="8871" spans="1:7" x14ac:dyDescent="0.2">
      <c r="A8871" s="2">
        <v>8869</v>
      </c>
      <c r="B8871" s="2">
        <f t="shared" si="138"/>
        <v>11.4886</v>
      </c>
      <c r="C8871">
        <v>9345</v>
      </c>
      <c r="D8871">
        <v>11678</v>
      </c>
      <c r="E8871">
        <v>13235</v>
      </c>
      <c r="F8871">
        <v>11697</v>
      </c>
      <c r="G8871">
        <v>11488</v>
      </c>
    </row>
    <row r="8872" spans="1:7" x14ac:dyDescent="0.2">
      <c r="A8872" s="2">
        <v>8870</v>
      </c>
      <c r="B8872" s="2">
        <f t="shared" si="138"/>
        <v>0.51060000000000005</v>
      </c>
      <c r="C8872">
        <v>231</v>
      </c>
      <c r="D8872">
        <v>254</v>
      </c>
      <c r="E8872">
        <v>1567</v>
      </c>
      <c r="F8872">
        <v>240</v>
      </c>
      <c r="G8872">
        <v>261</v>
      </c>
    </row>
    <row r="8873" spans="1:7" x14ac:dyDescent="0.2">
      <c r="A8873" s="2">
        <v>8871</v>
      </c>
      <c r="B8873" s="2">
        <f t="shared" si="138"/>
        <v>11.486000000000001</v>
      </c>
      <c r="C8873">
        <v>8848</v>
      </c>
      <c r="D8873">
        <v>12002</v>
      </c>
      <c r="E8873">
        <v>13628</v>
      </c>
      <c r="F8873">
        <v>11124</v>
      </c>
      <c r="G8873">
        <v>11828</v>
      </c>
    </row>
    <row r="8874" spans="1:7" x14ac:dyDescent="0.2">
      <c r="A8874" s="2">
        <v>8872</v>
      </c>
      <c r="B8874" s="2">
        <f t="shared" si="138"/>
        <v>6.9518000000000004</v>
      </c>
      <c r="C8874">
        <v>6555</v>
      </c>
      <c r="D8874">
        <v>7745</v>
      </c>
      <c r="E8874">
        <v>5571</v>
      </c>
      <c r="F8874">
        <v>7594</v>
      </c>
      <c r="G8874">
        <v>7294</v>
      </c>
    </row>
    <row r="8875" spans="1:7" x14ac:dyDescent="0.2">
      <c r="A8875" s="2">
        <v>8873</v>
      </c>
      <c r="B8875" s="2">
        <f t="shared" si="138"/>
        <v>3.9470000000000001</v>
      </c>
      <c r="C8875">
        <v>3399</v>
      </c>
      <c r="D8875">
        <v>6216</v>
      </c>
      <c r="E8875">
        <v>2533</v>
      </c>
      <c r="F8875">
        <v>4646</v>
      </c>
      <c r="G8875">
        <v>2941</v>
      </c>
    </row>
    <row r="8876" spans="1:7" x14ac:dyDescent="0.2">
      <c r="A8876" s="2">
        <v>8874</v>
      </c>
      <c r="B8876" s="2">
        <f t="shared" si="138"/>
        <v>2.0304000000000002</v>
      </c>
      <c r="C8876">
        <v>2805</v>
      </c>
      <c r="D8876">
        <v>2679</v>
      </c>
      <c r="E8876">
        <v>433</v>
      </c>
      <c r="F8876">
        <v>2734</v>
      </c>
      <c r="G8876">
        <v>1501</v>
      </c>
    </row>
    <row r="8877" spans="1:7" x14ac:dyDescent="0.2">
      <c r="A8877" s="2">
        <v>8875</v>
      </c>
      <c r="B8877" s="2">
        <f t="shared" si="138"/>
        <v>12.345600000000001</v>
      </c>
      <c r="C8877">
        <v>13109</v>
      </c>
      <c r="D8877">
        <v>11872</v>
      </c>
      <c r="E8877">
        <v>13104</v>
      </c>
      <c r="F8877">
        <v>11838</v>
      </c>
      <c r="G8877">
        <v>11805</v>
      </c>
    </row>
    <row r="8878" spans="1:7" x14ac:dyDescent="0.2">
      <c r="A8878" s="2">
        <v>8876</v>
      </c>
      <c r="B8878" s="2">
        <f t="shared" si="138"/>
        <v>5.4716000000000005</v>
      </c>
      <c r="C8878">
        <v>5791</v>
      </c>
      <c r="D8878">
        <v>6675</v>
      </c>
      <c r="E8878">
        <v>3590</v>
      </c>
      <c r="F8878">
        <v>9148</v>
      </c>
      <c r="G8878">
        <v>2154</v>
      </c>
    </row>
    <row r="8879" spans="1:7" x14ac:dyDescent="0.2">
      <c r="A8879" s="2">
        <v>8877</v>
      </c>
      <c r="B8879" s="2">
        <f t="shared" si="138"/>
        <v>0.85</v>
      </c>
      <c r="C8879">
        <v>619</v>
      </c>
      <c r="D8879">
        <v>1214</v>
      </c>
      <c r="E8879">
        <v>1607</v>
      </c>
      <c r="F8879">
        <v>404</v>
      </c>
      <c r="G8879">
        <v>406</v>
      </c>
    </row>
    <row r="8880" spans="1:7" x14ac:dyDescent="0.2">
      <c r="A8880" s="2">
        <v>8878</v>
      </c>
      <c r="B8880" s="2">
        <f t="shared" si="138"/>
        <v>12.6812</v>
      </c>
      <c r="C8880">
        <v>13611</v>
      </c>
      <c r="D8880">
        <v>14178</v>
      </c>
      <c r="E8880">
        <v>12075</v>
      </c>
      <c r="F8880">
        <v>12208</v>
      </c>
      <c r="G8880">
        <v>11334</v>
      </c>
    </row>
    <row r="8881" spans="1:7" x14ac:dyDescent="0.2">
      <c r="A8881" s="2">
        <v>8879</v>
      </c>
      <c r="B8881" s="2">
        <f t="shared" si="138"/>
        <v>11.816799999999999</v>
      </c>
      <c r="C8881">
        <v>11868</v>
      </c>
      <c r="D8881">
        <v>13317</v>
      </c>
      <c r="E8881">
        <v>12591</v>
      </c>
      <c r="F8881">
        <v>10894</v>
      </c>
      <c r="G8881">
        <v>10414</v>
      </c>
    </row>
    <row r="8882" spans="1:7" x14ac:dyDescent="0.2">
      <c r="A8882" s="2">
        <v>8880</v>
      </c>
      <c r="B8882" s="2">
        <f t="shared" si="138"/>
        <v>1.0977999999999999</v>
      </c>
      <c r="C8882">
        <v>1849</v>
      </c>
      <c r="D8882">
        <v>1286</v>
      </c>
      <c r="E8882">
        <v>370</v>
      </c>
      <c r="F8882">
        <v>1479</v>
      </c>
      <c r="G8882">
        <v>505</v>
      </c>
    </row>
    <row r="8883" spans="1:7" x14ac:dyDescent="0.2">
      <c r="A8883" s="2">
        <v>8881</v>
      </c>
      <c r="B8883" s="2">
        <f t="shared" si="138"/>
        <v>4.9901999999999997</v>
      </c>
      <c r="C8883">
        <v>7945</v>
      </c>
      <c r="D8883">
        <v>5959</v>
      </c>
      <c r="E8883">
        <v>3065</v>
      </c>
      <c r="F8883">
        <v>4572</v>
      </c>
      <c r="G8883">
        <v>3410</v>
      </c>
    </row>
    <row r="8884" spans="1:7" x14ac:dyDescent="0.2">
      <c r="A8884" s="2">
        <v>8882</v>
      </c>
      <c r="B8884" s="2">
        <f t="shared" si="138"/>
        <v>9.141</v>
      </c>
      <c r="C8884">
        <v>4356</v>
      </c>
      <c r="D8884">
        <v>10417</v>
      </c>
      <c r="E8884">
        <v>10029</v>
      </c>
      <c r="F8884">
        <v>11067</v>
      </c>
      <c r="G8884">
        <v>9836</v>
      </c>
    </row>
    <row r="8885" spans="1:7" x14ac:dyDescent="0.2">
      <c r="A8885" s="2">
        <v>8883</v>
      </c>
      <c r="B8885" s="2">
        <f t="shared" si="138"/>
        <v>9.5459999999999994</v>
      </c>
      <c r="C8885">
        <v>11005</v>
      </c>
      <c r="D8885">
        <v>9294</v>
      </c>
      <c r="E8885">
        <v>6952</v>
      </c>
      <c r="F8885">
        <v>9444</v>
      </c>
      <c r="G8885">
        <v>11035</v>
      </c>
    </row>
    <row r="8886" spans="1:7" x14ac:dyDescent="0.2">
      <c r="A8886" s="2">
        <v>8884</v>
      </c>
      <c r="B8886" s="2">
        <f t="shared" si="138"/>
        <v>11.1928</v>
      </c>
      <c r="C8886">
        <v>11090</v>
      </c>
      <c r="D8886">
        <v>12504</v>
      </c>
      <c r="E8886">
        <v>12204</v>
      </c>
      <c r="F8886">
        <v>8746</v>
      </c>
      <c r="G8886">
        <v>11420</v>
      </c>
    </row>
    <row r="8887" spans="1:7" x14ac:dyDescent="0.2">
      <c r="A8887" s="2">
        <v>8885</v>
      </c>
      <c r="B8887" s="2">
        <f t="shared" si="138"/>
        <v>1.4944000000000002</v>
      </c>
      <c r="C8887">
        <v>521</v>
      </c>
      <c r="D8887">
        <v>1605</v>
      </c>
      <c r="E8887">
        <v>1790</v>
      </c>
      <c r="F8887">
        <v>1228</v>
      </c>
      <c r="G8887">
        <v>2328</v>
      </c>
    </row>
    <row r="8888" spans="1:7" x14ac:dyDescent="0.2">
      <c r="A8888" s="2">
        <v>8886</v>
      </c>
      <c r="B8888" s="2">
        <f t="shared" si="138"/>
        <v>9.3457999999999988</v>
      </c>
      <c r="C8888">
        <v>9090</v>
      </c>
      <c r="D8888">
        <v>8787</v>
      </c>
      <c r="E8888">
        <v>11273</v>
      </c>
      <c r="F8888">
        <v>9547</v>
      </c>
      <c r="G8888">
        <v>8032</v>
      </c>
    </row>
    <row r="8889" spans="1:7" x14ac:dyDescent="0.2">
      <c r="A8889" s="2">
        <v>8887</v>
      </c>
      <c r="B8889" s="2">
        <f t="shared" si="138"/>
        <v>5.6541999999999994</v>
      </c>
      <c r="C8889">
        <v>3352</v>
      </c>
      <c r="D8889">
        <v>6726</v>
      </c>
      <c r="E8889">
        <v>7045</v>
      </c>
      <c r="F8889">
        <v>6438</v>
      </c>
      <c r="G8889">
        <v>4710</v>
      </c>
    </row>
    <row r="8890" spans="1:7" x14ac:dyDescent="0.2">
      <c r="A8890" s="2">
        <v>8888</v>
      </c>
      <c r="B8890" s="2">
        <f t="shared" si="138"/>
        <v>8.4589999999999996</v>
      </c>
      <c r="C8890">
        <v>8236</v>
      </c>
      <c r="D8890">
        <v>5881</v>
      </c>
      <c r="E8890">
        <v>11812</v>
      </c>
      <c r="F8890">
        <v>9515</v>
      </c>
      <c r="G8890">
        <v>6851</v>
      </c>
    </row>
    <row r="8891" spans="1:7" x14ac:dyDescent="0.2">
      <c r="A8891" s="2">
        <v>8889</v>
      </c>
      <c r="B8891" s="2">
        <f t="shared" si="138"/>
        <v>8.1768000000000001</v>
      </c>
      <c r="C8891">
        <v>6468</v>
      </c>
      <c r="D8891">
        <v>9137</v>
      </c>
      <c r="E8891">
        <v>11105</v>
      </c>
      <c r="F8891">
        <v>9247</v>
      </c>
      <c r="G8891">
        <v>4927</v>
      </c>
    </row>
    <row r="8892" spans="1:7" x14ac:dyDescent="0.2">
      <c r="A8892" s="2">
        <v>8890</v>
      </c>
      <c r="B8892" s="2">
        <f t="shared" si="138"/>
        <v>7.3487999999999998</v>
      </c>
      <c r="C8892">
        <v>6916</v>
      </c>
      <c r="D8892">
        <v>8301</v>
      </c>
      <c r="E8892">
        <v>9930</v>
      </c>
      <c r="F8892">
        <v>6653</v>
      </c>
      <c r="G8892">
        <v>4944</v>
      </c>
    </row>
    <row r="8893" spans="1:7" x14ac:dyDescent="0.2">
      <c r="A8893" s="2">
        <v>8891</v>
      </c>
      <c r="B8893" s="2">
        <f t="shared" si="138"/>
        <v>12.07</v>
      </c>
      <c r="C8893">
        <v>11852</v>
      </c>
      <c r="D8893">
        <v>13081</v>
      </c>
      <c r="E8893">
        <v>12760</v>
      </c>
      <c r="F8893">
        <v>12690</v>
      </c>
      <c r="G8893">
        <v>9967</v>
      </c>
    </row>
    <row r="8894" spans="1:7" x14ac:dyDescent="0.2">
      <c r="A8894" s="2">
        <v>8892</v>
      </c>
      <c r="B8894" s="2">
        <f t="shared" si="138"/>
        <v>6.0747999999999998</v>
      </c>
      <c r="C8894">
        <v>8174</v>
      </c>
      <c r="D8894">
        <v>3507</v>
      </c>
      <c r="E8894">
        <v>6351</v>
      </c>
      <c r="F8894">
        <v>6041</v>
      </c>
      <c r="G8894">
        <v>6301</v>
      </c>
    </row>
    <row r="8895" spans="1:7" x14ac:dyDescent="0.2">
      <c r="A8895" s="2">
        <v>8893</v>
      </c>
      <c r="B8895" s="2">
        <f t="shared" si="138"/>
        <v>10.8742</v>
      </c>
      <c r="C8895">
        <v>8541</v>
      </c>
      <c r="D8895">
        <v>10715</v>
      </c>
      <c r="E8895">
        <v>12285</v>
      </c>
      <c r="F8895">
        <v>11703</v>
      </c>
      <c r="G8895">
        <v>11127</v>
      </c>
    </row>
    <row r="8896" spans="1:7" x14ac:dyDescent="0.2">
      <c r="A8896" s="2">
        <v>8894</v>
      </c>
      <c r="B8896" s="2">
        <f t="shared" si="138"/>
        <v>0.54300000000000004</v>
      </c>
      <c r="C8896">
        <v>347</v>
      </c>
      <c r="D8896">
        <v>380</v>
      </c>
      <c r="E8896">
        <v>390</v>
      </c>
      <c r="F8896">
        <v>892</v>
      </c>
      <c r="G8896">
        <v>706</v>
      </c>
    </row>
    <row r="8897" spans="1:7" x14ac:dyDescent="0.2">
      <c r="A8897" s="2">
        <v>8895</v>
      </c>
      <c r="B8897" s="2">
        <f t="shared" si="138"/>
        <v>0.2034</v>
      </c>
      <c r="C8897">
        <v>186</v>
      </c>
      <c r="D8897">
        <v>209</v>
      </c>
      <c r="E8897">
        <v>210</v>
      </c>
      <c r="F8897">
        <v>212</v>
      </c>
      <c r="G8897">
        <v>200</v>
      </c>
    </row>
    <row r="8898" spans="1:7" x14ac:dyDescent="0.2">
      <c r="A8898" s="2">
        <v>8896</v>
      </c>
      <c r="B8898" s="2">
        <f t="shared" si="138"/>
        <v>7.9266000000000005</v>
      </c>
      <c r="C8898">
        <v>7508</v>
      </c>
      <c r="D8898">
        <v>10182</v>
      </c>
      <c r="E8898">
        <v>9527</v>
      </c>
      <c r="F8898">
        <v>5777</v>
      </c>
      <c r="G8898">
        <v>6639</v>
      </c>
    </row>
    <row r="8899" spans="1:7" x14ac:dyDescent="0.2">
      <c r="A8899" s="2">
        <v>8897</v>
      </c>
      <c r="B8899" s="2">
        <f t="shared" ref="B8899:B8962" si="139">AVERAGE(C8899:V8899)/1000</f>
        <v>11.044799999999999</v>
      </c>
      <c r="C8899">
        <v>10779</v>
      </c>
      <c r="D8899">
        <v>15142</v>
      </c>
      <c r="E8899">
        <v>11872</v>
      </c>
      <c r="F8899">
        <v>7539</v>
      </c>
      <c r="G8899">
        <v>9892</v>
      </c>
    </row>
    <row r="8900" spans="1:7" x14ac:dyDescent="0.2">
      <c r="A8900" s="2">
        <v>8898</v>
      </c>
      <c r="B8900" s="2">
        <f t="shared" si="139"/>
        <v>8.2000000000000003E-2</v>
      </c>
      <c r="C8900">
        <v>76</v>
      </c>
      <c r="D8900">
        <v>85</v>
      </c>
      <c r="E8900">
        <v>83</v>
      </c>
      <c r="F8900">
        <v>82</v>
      </c>
      <c r="G8900">
        <v>84</v>
      </c>
    </row>
    <row r="8901" spans="1:7" x14ac:dyDescent="0.2">
      <c r="A8901" s="2">
        <v>8899</v>
      </c>
      <c r="B8901" s="2">
        <f t="shared" si="139"/>
        <v>0.87379999999999991</v>
      </c>
      <c r="C8901">
        <v>257</v>
      </c>
      <c r="D8901">
        <v>1837</v>
      </c>
      <c r="E8901">
        <v>1255</v>
      </c>
      <c r="F8901">
        <v>740</v>
      </c>
      <c r="G8901">
        <v>280</v>
      </c>
    </row>
    <row r="8902" spans="1:7" x14ac:dyDescent="0.2">
      <c r="A8902" s="2">
        <v>8900</v>
      </c>
      <c r="B8902" s="2">
        <f t="shared" si="139"/>
        <v>7.4226000000000001</v>
      </c>
      <c r="C8902">
        <v>10312</v>
      </c>
      <c r="D8902">
        <v>5399</v>
      </c>
      <c r="E8902">
        <v>8399</v>
      </c>
      <c r="F8902">
        <v>8323</v>
      </c>
      <c r="G8902">
        <v>4680</v>
      </c>
    </row>
    <row r="8903" spans="1:7" x14ac:dyDescent="0.2">
      <c r="A8903" s="2">
        <v>8901</v>
      </c>
      <c r="B8903" s="2">
        <f t="shared" si="139"/>
        <v>11.3932</v>
      </c>
      <c r="C8903">
        <v>9092</v>
      </c>
      <c r="D8903">
        <v>13364</v>
      </c>
      <c r="E8903">
        <v>11939</v>
      </c>
      <c r="F8903">
        <v>12178</v>
      </c>
      <c r="G8903">
        <v>10393</v>
      </c>
    </row>
    <row r="8904" spans="1:7" x14ac:dyDescent="0.2">
      <c r="A8904" s="2">
        <v>8902</v>
      </c>
      <c r="B8904" s="2">
        <f t="shared" si="139"/>
        <v>2.5169999999999999</v>
      </c>
      <c r="C8904">
        <v>937</v>
      </c>
      <c r="D8904">
        <v>1309</v>
      </c>
      <c r="E8904">
        <v>3615</v>
      </c>
      <c r="F8904">
        <v>3540</v>
      </c>
      <c r="G8904">
        <v>3184</v>
      </c>
    </row>
    <row r="8905" spans="1:7" x14ac:dyDescent="0.2">
      <c r="A8905" s="2">
        <v>8903</v>
      </c>
      <c r="B8905" s="2">
        <f t="shared" si="139"/>
        <v>11.9666</v>
      </c>
      <c r="C8905">
        <v>13344</v>
      </c>
      <c r="D8905">
        <v>12032</v>
      </c>
      <c r="E8905">
        <v>12362</v>
      </c>
      <c r="F8905">
        <v>11374</v>
      </c>
      <c r="G8905">
        <v>10721</v>
      </c>
    </row>
    <row r="8906" spans="1:7" x14ac:dyDescent="0.2">
      <c r="A8906" s="2">
        <v>8904</v>
      </c>
      <c r="B8906" s="2">
        <f t="shared" si="139"/>
        <v>8.7626000000000008</v>
      </c>
      <c r="C8906">
        <v>8080</v>
      </c>
      <c r="D8906">
        <v>8472</v>
      </c>
      <c r="E8906">
        <v>9754</v>
      </c>
      <c r="F8906">
        <v>9740</v>
      </c>
      <c r="G8906">
        <v>7767</v>
      </c>
    </row>
    <row r="8907" spans="1:7" x14ac:dyDescent="0.2">
      <c r="A8907" s="2">
        <v>8905</v>
      </c>
      <c r="B8907" s="2">
        <f t="shared" si="139"/>
        <v>9.9297999999999984</v>
      </c>
      <c r="C8907">
        <v>11495</v>
      </c>
      <c r="D8907">
        <v>9083</v>
      </c>
      <c r="E8907">
        <v>10652</v>
      </c>
      <c r="F8907">
        <v>10856</v>
      </c>
      <c r="G8907">
        <v>7563</v>
      </c>
    </row>
    <row r="8908" spans="1:7" x14ac:dyDescent="0.2">
      <c r="A8908" s="2">
        <v>8906</v>
      </c>
      <c r="B8908" s="2">
        <f t="shared" si="139"/>
        <v>9.8000000000000004E-2</v>
      </c>
      <c r="C8908">
        <v>92</v>
      </c>
      <c r="D8908">
        <v>99</v>
      </c>
      <c r="E8908">
        <v>98</v>
      </c>
      <c r="F8908">
        <v>107</v>
      </c>
      <c r="G8908">
        <v>94</v>
      </c>
    </row>
    <row r="8909" spans="1:7" x14ac:dyDescent="0.2">
      <c r="A8909" s="2">
        <v>8907</v>
      </c>
      <c r="B8909" s="2">
        <f t="shared" si="139"/>
        <v>6.6223999999999998</v>
      </c>
      <c r="C8909">
        <v>6197</v>
      </c>
      <c r="D8909">
        <v>5726</v>
      </c>
      <c r="E8909">
        <v>9540</v>
      </c>
      <c r="F8909">
        <v>5117</v>
      </c>
      <c r="G8909">
        <v>6532</v>
      </c>
    </row>
    <row r="8910" spans="1:7" x14ac:dyDescent="0.2">
      <c r="A8910" s="2">
        <v>8908</v>
      </c>
      <c r="B8910" s="2">
        <f t="shared" si="139"/>
        <v>10.233000000000001</v>
      </c>
      <c r="C8910">
        <v>7763</v>
      </c>
      <c r="D8910">
        <v>11271</v>
      </c>
      <c r="E8910">
        <v>11856</v>
      </c>
      <c r="F8910">
        <v>10288</v>
      </c>
      <c r="G8910">
        <v>9987</v>
      </c>
    </row>
    <row r="8911" spans="1:7" x14ac:dyDescent="0.2">
      <c r="A8911" s="2">
        <v>8909</v>
      </c>
      <c r="B8911" s="2">
        <f t="shared" si="139"/>
        <v>10.9658</v>
      </c>
      <c r="C8911">
        <v>11209</v>
      </c>
      <c r="D8911">
        <v>11956</v>
      </c>
      <c r="E8911">
        <v>11817</v>
      </c>
      <c r="F8911">
        <v>9676</v>
      </c>
      <c r="G8911">
        <v>10171</v>
      </c>
    </row>
    <row r="8912" spans="1:7" x14ac:dyDescent="0.2">
      <c r="A8912" s="2">
        <v>8910</v>
      </c>
      <c r="B8912" s="2">
        <f t="shared" si="139"/>
        <v>3.4388000000000001</v>
      </c>
      <c r="C8912">
        <v>3517</v>
      </c>
      <c r="D8912">
        <v>2558</v>
      </c>
      <c r="E8912">
        <v>4327</v>
      </c>
      <c r="F8912">
        <v>3859</v>
      </c>
      <c r="G8912">
        <v>2933</v>
      </c>
    </row>
    <row r="8913" spans="1:7" x14ac:dyDescent="0.2">
      <c r="A8913" s="2">
        <v>8911</v>
      </c>
      <c r="B8913" s="2">
        <f t="shared" si="139"/>
        <v>6.1968000000000005</v>
      </c>
      <c r="C8913">
        <v>6518</v>
      </c>
      <c r="D8913">
        <v>7126</v>
      </c>
      <c r="E8913">
        <v>5565</v>
      </c>
      <c r="F8913">
        <v>5328</v>
      </c>
      <c r="G8913">
        <v>6447</v>
      </c>
    </row>
    <row r="8914" spans="1:7" x14ac:dyDescent="0.2">
      <c r="A8914" s="2">
        <v>8912</v>
      </c>
      <c r="B8914" s="2">
        <f t="shared" si="139"/>
        <v>1.1907999999999999</v>
      </c>
      <c r="C8914">
        <v>1629</v>
      </c>
      <c r="D8914">
        <v>898</v>
      </c>
      <c r="E8914">
        <v>1702</v>
      </c>
      <c r="F8914">
        <v>1328</v>
      </c>
      <c r="G8914">
        <v>397</v>
      </c>
    </row>
    <row r="8915" spans="1:7" x14ac:dyDescent="0.2">
      <c r="A8915" s="2">
        <v>8913</v>
      </c>
      <c r="B8915" s="2">
        <f t="shared" si="139"/>
        <v>12.254</v>
      </c>
      <c r="C8915">
        <v>12780</v>
      </c>
      <c r="D8915">
        <v>11537</v>
      </c>
      <c r="E8915">
        <v>11794</v>
      </c>
      <c r="F8915">
        <v>14195</v>
      </c>
      <c r="G8915">
        <v>10964</v>
      </c>
    </row>
    <row r="8916" spans="1:7" x14ac:dyDescent="0.2">
      <c r="A8916" s="2">
        <v>8914</v>
      </c>
      <c r="B8916" s="2">
        <f t="shared" si="139"/>
        <v>0.82579999999999998</v>
      </c>
      <c r="C8916">
        <v>349</v>
      </c>
      <c r="D8916">
        <v>1399</v>
      </c>
      <c r="E8916">
        <v>384</v>
      </c>
      <c r="F8916">
        <v>394</v>
      </c>
      <c r="G8916">
        <v>1603</v>
      </c>
    </row>
    <row r="8917" spans="1:7" x14ac:dyDescent="0.2">
      <c r="A8917" s="2">
        <v>8915</v>
      </c>
      <c r="B8917" s="2">
        <f t="shared" si="139"/>
        <v>12.4312</v>
      </c>
      <c r="C8917">
        <v>11923</v>
      </c>
      <c r="D8917">
        <v>12482</v>
      </c>
      <c r="E8917">
        <v>12991</v>
      </c>
      <c r="F8917">
        <v>13688</v>
      </c>
      <c r="G8917">
        <v>11072</v>
      </c>
    </row>
    <row r="8918" spans="1:7" x14ac:dyDescent="0.2">
      <c r="A8918" s="2">
        <v>8916</v>
      </c>
      <c r="B8918" s="2">
        <f t="shared" si="139"/>
        <v>0.81859999999999999</v>
      </c>
      <c r="C8918">
        <v>261</v>
      </c>
      <c r="D8918">
        <v>286</v>
      </c>
      <c r="E8918">
        <v>285</v>
      </c>
      <c r="F8918">
        <v>796</v>
      </c>
      <c r="G8918">
        <v>2465</v>
      </c>
    </row>
    <row r="8919" spans="1:7" x14ac:dyDescent="0.2">
      <c r="A8919" s="2">
        <v>8917</v>
      </c>
      <c r="B8919" s="2">
        <f t="shared" si="139"/>
        <v>11.167399999999999</v>
      </c>
      <c r="C8919">
        <v>9633</v>
      </c>
      <c r="D8919">
        <v>12161</v>
      </c>
      <c r="E8919">
        <v>12432</v>
      </c>
      <c r="F8919">
        <v>10570</v>
      </c>
      <c r="G8919">
        <v>11041</v>
      </c>
    </row>
    <row r="8920" spans="1:7" x14ac:dyDescent="0.2">
      <c r="A8920" s="2">
        <v>8918</v>
      </c>
      <c r="B8920" s="2">
        <f t="shared" si="139"/>
        <v>4.6808000000000005</v>
      </c>
      <c r="C8920">
        <v>4753</v>
      </c>
      <c r="D8920">
        <v>3337</v>
      </c>
      <c r="E8920">
        <v>5344</v>
      </c>
      <c r="F8920">
        <v>6619</v>
      </c>
      <c r="G8920">
        <v>3351</v>
      </c>
    </row>
    <row r="8921" spans="1:7" x14ac:dyDescent="0.2">
      <c r="A8921" s="2">
        <v>8919</v>
      </c>
      <c r="B8921" s="2">
        <f t="shared" si="139"/>
        <v>13.757</v>
      </c>
      <c r="C8921">
        <v>13650</v>
      </c>
      <c r="D8921">
        <v>13353</v>
      </c>
      <c r="E8921">
        <v>14268</v>
      </c>
      <c r="F8921">
        <v>15952</v>
      </c>
      <c r="G8921">
        <v>11562</v>
      </c>
    </row>
    <row r="8922" spans="1:7" x14ac:dyDescent="0.2">
      <c r="A8922" s="2">
        <v>8920</v>
      </c>
      <c r="B8922" s="2">
        <f t="shared" si="139"/>
        <v>12.189</v>
      </c>
      <c r="C8922">
        <v>11854</v>
      </c>
      <c r="D8922">
        <v>14497</v>
      </c>
      <c r="E8922">
        <v>12415</v>
      </c>
      <c r="F8922">
        <v>11170</v>
      </c>
      <c r="G8922">
        <v>11009</v>
      </c>
    </row>
    <row r="8923" spans="1:7" x14ac:dyDescent="0.2">
      <c r="A8923" s="2">
        <v>8921</v>
      </c>
      <c r="B8923" s="2">
        <f t="shared" si="139"/>
        <v>0.66579999999999995</v>
      </c>
      <c r="C8923">
        <v>208</v>
      </c>
      <c r="D8923">
        <v>1572</v>
      </c>
      <c r="E8923">
        <v>861</v>
      </c>
      <c r="F8923">
        <v>465</v>
      </c>
      <c r="G8923">
        <v>223</v>
      </c>
    </row>
    <row r="8924" spans="1:7" x14ac:dyDescent="0.2">
      <c r="A8924" s="2">
        <v>8922</v>
      </c>
      <c r="B8924" s="2">
        <f t="shared" si="139"/>
        <v>13.317200000000001</v>
      </c>
      <c r="C8924">
        <v>13704</v>
      </c>
      <c r="D8924">
        <v>15528</v>
      </c>
      <c r="E8924">
        <v>14346</v>
      </c>
      <c r="F8924">
        <v>12333</v>
      </c>
      <c r="G8924">
        <v>10675</v>
      </c>
    </row>
    <row r="8925" spans="1:7" x14ac:dyDescent="0.2">
      <c r="A8925" s="2">
        <v>8923</v>
      </c>
      <c r="B8925" s="2">
        <f t="shared" si="139"/>
        <v>9.7515999999999998</v>
      </c>
      <c r="C8925">
        <v>9322</v>
      </c>
      <c r="D8925">
        <v>9163</v>
      </c>
      <c r="E8925">
        <v>9264</v>
      </c>
      <c r="F8925">
        <v>11005</v>
      </c>
      <c r="G8925">
        <v>10004</v>
      </c>
    </row>
    <row r="8926" spans="1:7" x14ac:dyDescent="0.2">
      <c r="A8926" s="2">
        <v>8924</v>
      </c>
      <c r="B8926" s="2">
        <f t="shared" si="139"/>
        <v>5.0720000000000001</v>
      </c>
      <c r="C8926">
        <v>5427</v>
      </c>
      <c r="D8926">
        <v>4732</v>
      </c>
      <c r="E8926">
        <v>6250</v>
      </c>
      <c r="F8926">
        <v>4220</v>
      </c>
      <c r="G8926">
        <v>4731</v>
      </c>
    </row>
    <row r="8927" spans="1:7" x14ac:dyDescent="0.2">
      <c r="A8927" s="2">
        <v>8925</v>
      </c>
      <c r="B8927" s="2">
        <f t="shared" si="139"/>
        <v>10.805200000000001</v>
      </c>
      <c r="C8927">
        <v>9690</v>
      </c>
      <c r="D8927">
        <v>11231</v>
      </c>
      <c r="E8927">
        <v>13016</v>
      </c>
      <c r="F8927">
        <v>9845</v>
      </c>
      <c r="G8927">
        <v>10244</v>
      </c>
    </row>
    <row r="8928" spans="1:7" x14ac:dyDescent="0.2">
      <c r="A8928" s="2">
        <v>8926</v>
      </c>
      <c r="B8928" s="2">
        <f t="shared" si="139"/>
        <v>0.4738</v>
      </c>
      <c r="C8928">
        <v>730</v>
      </c>
      <c r="D8928">
        <v>612</v>
      </c>
      <c r="E8928">
        <v>153</v>
      </c>
      <c r="F8928">
        <v>141</v>
      </c>
      <c r="G8928">
        <v>733</v>
      </c>
    </row>
    <row r="8929" spans="1:7" x14ac:dyDescent="0.2">
      <c r="A8929" s="2">
        <v>8927</v>
      </c>
      <c r="B8929" s="2">
        <f t="shared" si="139"/>
        <v>8.4984000000000002</v>
      </c>
      <c r="C8929">
        <v>10745</v>
      </c>
      <c r="D8929">
        <v>12908</v>
      </c>
      <c r="E8929">
        <v>6652</v>
      </c>
      <c r="F8929">
        <v>6496</v>
      </c>
      <c r="G8929">
        <v>5691</v>
      </c>
    </row>
    <row r="8930" spans="1:7" x14ac:dyDescent="0.2">
      <c r="A8930" s="2">
        <v>8928</v>
      </c>
      <c r="B8930" s="2">
        <f t="shared" si="139"/>
        <v>8.5262000000000011</v>
      </c>
      <c r="C8930">
        <v>8740</v>
      </c>
      <c r="D8930">
        <v>7644</v>
      </c>
      <c r="E8930">
        <v>9336</v>
      </c>
      <c r="F8930">
        <v>10201</v>
      </c>
      <c r="G8930">
        <v>6710</v>
      </c>
    </row>
    <row r="8931" spans="1:7" x14ac:dyDescent="0.2">
      <c r="A8931" s="2">
        <v>8929</v>
      </c>
      <c r="B8931" s="2">
        <f t="shared" si="139"/>
        <v>8.6956000000000007</v>
      </c>
      <c r="C8931">
        <v>8210</v>
      </c>
      <c r="D8931">
        <v>8149</v>
      </c>
      <c r="E8931">
        <v>11004</v>
      </c>
      <c r="F8931">
        <v>6256</v>
      </c>
      <c r="G8931">
        <v>9859</v>
      </c>
    </row>
    <row r="8932" spans="1:7" x14ac:dyDescent="0.2">
      <c r="A8932" s="2">
        <v>8930</v>
      </c>
      <c r="B8932" s="2">
        <f t="shared" si="139"/>
        <v>8.0662000000000003</v>
      </c>
      <c r="C8932">
        <v>8507</v>
      </c>
      <c r="D8932">
        <v>7059</v>
      </c>
      <c r="E8932">
        <v>5531</v>
      </c>
      <c r="F8932">
        <v>9319</v>
      </c>
      <c r="G8932">
        <v>9915</v>
      </c>
    </row>
    <row r="8933" spans="1:7" x14ac:dyDescent="0.2">
      <c r="A8933" s="2">
        <v>8931</v>
      </c>
      <c r="B8933" s="2">
        <f t="shared" si="139"/>
        <v>10.102</v>
      </c>
      <c r="C8933">
        <v>11131</v>
      </c>
      <c r="D8933">
        <v>8765</v>
      </c>
      <c r="E8933">
        <v>12272</v>
      </c>
      <c r="F8933">
        <v>10836</v>
      </c>
      <c r="G8933">
        <v>7506</v>
      </c>
    </row>
    <row r="8934" spans="1:7" x14ac:dyDescent="0.2">
      <c r="A8934" s="2">
        <v>8932</v>
      </c>
      <c r="B8934" s="2">
        <f t="shared" si="139"/>
        <v>2.9824000000000002</v>
      </c>
      <c r="C8934">
        <v>1174</v>
      </c>
      <c r="D8934">
        <v>2676</v>
      </c>
      <c r="E8934">
        <v>4068</v>
      </c>
      <c r="F8934">
        <v>3159</v>
      </c>
      <c r="G8934">
        <v>3835</v>
      </c>
    </row>
    <row r="8935" spans="1:7" x14ac:dyDescent="0.2">
      <c r="A8935" s="2">
        <v>8933</v>
      </c>
      <c r="B8935" s="2">
        <f t="shared" si="139"/>
        <v>8.4984000000000002</v>
      </c>
      <c r="C8935">
        <v>7379</v>
      </c>
      <c r="D8935">
        <v>9396</v>
      </c>
      <c r="E8935">
        <v>10900</v>
      </c>
      <c r="F8935">
        <v>4926</v>
      </c>
      <c r="G8935">
        <v>9891</v>
      </c>
    </row>
    <row r="8936" spans="1:7" x14ac:dyDescent="0.2">
      <c r="A8936" s="2">
        <v>8934</v>
      </c>
      <c r="B8936" s="2">
        <f t="shared" si="139"/>
        <v>10.009799999999998</v>
      </c>
      <c r="C8936">
        <v>9714</v>
      </c>
      <c r="D8936">
        <v>12798</v>
      </c>
      <c r="E8936">
        <v>9351</v>
      </c>
      <c r="F8936">
        <v>8424</v>
      </c>
      <c r="G8936">
        <v>9762</v>
      </c>
    </row>
    <row r="8937" spans="1:7" x14ac:dyDescent="0.2">
      <c r="A8937" s="2">
        <v>8935</v>
      </c>
      <c r="B8937" s="2">
        <f t="shared" si="139"/>
        <v>11.124000000000001</v>
      </c>
      <c r="C8937">
        <v>11092</v>
      </c>
      <c r="D8937">
        <v>10464</v>
      </c>
      <c r="E8937">
        <v>12914</v>
      </c>
      <c r="F8937">
        <v>10527</v>
      </c>
      <c r="G8937">
        <v>10623</v>
      </c>
    </row>
    <row r="8938" spans="1:7" x14ac:dyDescent="0.2">
      <c r="A8938" s="2">
        <v>8936</v>
      </c>
      <c r="B8938" s="2">
        <f t="shared" si="139"/>
        <v>2.5773999999999999</v>
      </c>
      <c r="C8938">
        <v>2753</v>
      </c>
      <c r="D8938">
        <v>1957</v>
      </c>
      <c r="E8938">
        <v>1879</v>
      </c>
      <c r="F8938">
        <v>4480</v>
      </c>
      <c r="G8938">
        <v>1818</v>
      </c>
    </row>
    <row r="8939" spans="1:7" x14ac:dyDescent="0.2">
      <c r="A8939" s="2">
        <v>8937</v>
      </c>
      <c r="B8939" s="2">
        <f t="shared" si="139"/>
        <v>1.0275999999999998</v>
      </c>
      <c r="C8939">
        <v>2379</v>
      </c>
      <c r="D8939">
        <v>254</v>
      </c>
      <c r="E8939">
        <v>250</v>
      </c>
      <c r="F8939">
        <v>1202</v>
      </c>
      <c r="G8939">
        <v>1053</v>
      </c>
    </row>
    <row r="8940" spans="1:7" x14ac:dyDescent="0.2">
      <c r="A8940" s="2">
        <v>8938</v>
      </c>
      <c r="B8940" s="2">
        <f t="shared" si="139"/>
        <v>11.7264</v>
      </c>
      <c r="C8940">
        <v>11586</v>
      </c>
      <c r="D8940">
        <v>10851</v>
      </c>
      <c r="E8940">
        <v>12767</v>
      </c>
      <c r="F8940">
        <v>12986</v>
      </c>
      <c r="G8940">
        <v>10442</v>
      </c>
    </row>
    <row r="8941" spans="1:7" x14ac:dyDescent="0.2">
      <c r="A8941" s="2">
        <v>8939</v>
      </c>
      <c r="B8941" s="2">
        <f t="shared" si="139"/>
        <v>0.32639999999999997</v>
      </c>
      <c r="C8941">
        <v>281</v>
      </c>
      <c r="D8941">
        <v>481</v>
      </c>
      <c r="E8941">
        <v>299</v>
      </c>
      <c r="F8941">
        <v>284</v>
      </c>
      <c r="G8941">
        <v>287</v>
      </c>
    </row>
    <row r="8942" spans="1:7" x14ac:dyDescent="0.2">
      <c r="A8942" s="2">
        <v>8940</v>
      </c>
      <c r="B8942" s="2">
        <f t="shared" si="139"/>
        <v>9.7330000000000005</v>
      </c>
      <c r="C8942">
        <v>6743</v>
      </c>
      <c r="D8942">
        <v>13380</v>
      </c>
      <c r="E8942">
        <v>7221</v>
      </c>
      <c r="F8942">
        <v>10988</v>
      </c>
      <c r="G8942">
        <v>10333</v>
      </c>
    </row>
    <row r="8943" spans="1:7" x14ac:dyDescent="0.2">
      <c r="A8943" s="2">
        <v>8941</v>
      </c>
      <c r="B8943" s="2">
        <f t="shared" si="139"/>
        <v>9.0494000000000003</v>
      </c>
      <c r="C8943">
        <v>10060</v>
      </c>
      <c r="D8943">
        <v>10715</v>
      </c>
      <c r="E8943">
        <v>6672</v>
      </c>
      <c r="F8943">
        <v>11227</v>
      </c>
      <c r="G8943">
        <v>6573</v>
      </c>
    </row>
    <row r="8944" spans="1:7" x14ac:dyDescent="0.2">
      <c r="A8944" s="2">
        <v>8942</v>
      </c>
      <c r="B8944" s="2">
        <f t="shared" si="139"/>
        <v>0.71779999999999999</v>
      </c>
      <c r="C8944">
        <v>238</v>
      </c>
      <c r="D8944">
        <v>1767</v>
      </c>
      <c r="E8944">
        <v>249</v>
      </c>
      <c r="F8944">
        <v>1082</v>
      </c>
      <c r="G8944">
        <v>253</v>
      </c>
    </row>
    <row r="8945" spans="1:7" x14ac:dyDescent="0.2">
      <c r="A8945" s="2">
        <v>8943</v>
      </c>
      <c r="B8945" s="2">
        <f t="shared" si="139"/>
        <v>0.26</v>
      </c>
      <c r="C8945">
        <v>151</v>
      </c>
      <c r="D8945">
        <v>579</v>
      </c>
      <c r="E8945">
        <v>179</v>
      </c>
      <c r="F8945">
        <v>172</v>
      </c>
      <c r="G8945">
        <v>219</v>
      </c>
    </row>
    <row r="8946" spans="1:7" x14ac:dyDescent="0.2">
      <c r="A8946" s="2">
        <v>8944</v>
      </c>
      <c r="B8946" s="2">
        <f t="shared" si="139"/>
        <v>9.0417999999999985</v>
      </c>
      <c r="C8946">
        <v>7550</v>
      </c>
      <c r="D8946">
        <v>10052</v>
      </c>
      <c r="E8946">
        <v>9211</v>
      </c>
      <c r="F8946">
        <v>8577</v>
      </c>
      <c r="G8946">
        <v>9819</v>
      </c>
    </row>
    <row r="8947" spans="1:7" x14ac:dyDescent="0.2">
      <c r="A8947" s="2">
        <v>8945</v>
      </c>
      <c r="B8947" s="2">
        <f t="shared" si="139"/>
        <v>7.0751999999999997</v>
      </c>
      <c r="C8947">
        <v>8599</v>
      </c>
      <c r="D8947">
        <v>5947</v>
      </c>
      <c r="E8947">
        <v>6307</v>
      </c>
      <c r="F8947">
        <v>6768</v>
      </c>
      <c r="G8947">
        <v>7755</v>
      </c>
    </row>
    <row r="8948" spans="1:7" x14ac:dyDescent="0.2">
      <c r="A8948" s="2">
        <v>8946</v>
      </c>
      <c r="B8948" s="2">
        <f t="shared" si="139"/>
        <v>7.4412000000000003</v>
      </c>
      <c r="C8948">
        <v>8257</v>
      </c>
      <c r="D8948">
        <v>5219</v>
      </c>
      <c r="E8948">
        <v>7673</v>
      </c>
      <c r="F8948">
        <v>8409</v>
      </c>
      <c r="G8948">
        <v>7648</v>
      </c>
    </row>
    <row r="8949" spans="1:7" x14ac:dyDescent="0.2">
      <c r="A8949" s="2">
        <v>8947</v>
      </c>
      <c r="B8949" s="2">
        <f t="shared" si="139"/>
        <v>1.4725999999999999</v>
      </c>
      <c r="C8949">
        <v>2206</v>
      </c>
      <c r="D8949">
        <v>1100</v>
      </c>
      <c r="E8949">
        <v>359</v>
      </c>
      <c r="F8949">
        <v>2182</v>
      </c>
      <c r="G8949">
        <v>1516</v>
      </c>
    </row>
    <row r="8950" spans="1:7" x14ac:dyDescent="0.2">
      <c r="A8950" s="2">
        <v>8948</v>
      </c>
      <c r="B8950" s="2">
        <f t="shared" si="139"/>
        <v>10.7942</v>
      </c>
      <c r="C8950">
        <v>10630</v>
      </c>
      <c r="D8950">
        <v>11081</v>
      </c>
      <c r="E8950">
        <v>11631</v>
      </c>
      <c r="F8950">
        <v>10204</v>
      </c>
      <c r="G8950">
        <v>10425</v>
      </c>
    </row>
    <row r="8951" spans="1:7" x14ac:dyDescent="0.2">
      <c r="A8951" s="2">
        <v>8949</v>
      </c>
      <c r="B8951" s="2">
        <f t="shared" si="139"/>
        <v>10.036200000000001</v>
      </c>
      <c r="C8951">
        <v>9237</v>
      </c>
      <c r="D8951">
        <v>11565</v>
      </c>
      <c r="E8951">
        <v>10665</v>
      </c>
      <c r="F8951">
        <v>10488</v>
      </c>
      <c r="G8951">
        <v>8226</v>
      </c>
    </row>
    <row r="8952" spans="1:7" x14ac:dyDescent="0.2">
      <c r="A8952" s="2">
        <v>8950</v>
      </c>
      <c r="B8952" s="2">
        <f t="shared" si="139"/>
        <v>0.20580000000000001</v>
      </c>
      <c r="C8952">
        <v>194</v>
      </c>
      <c r="D8952">
        <v>207</v>
      </c>
      <c r="E8952">
        <v>236</v>
      </c>
      <c r="F8952">
        <v>195</v>
      </c>
      <c r="G8952">
        <v>197</v>
      </c>
    </row>
    <row r="8953" spans="1:7" x14ac:dyDescent="0.2">
      <c r="A8953" s="2">
        <v>8951</v>
      </c>
      <c r="B8953" s="2">
        <f t="shared" si="139"/>
        <v>0.63060000000000005</v>
      </c>
      <c r="C8953">
        <v>576</v>
      </c>
      <c r="D8953">
        <v>302</v>
      </c>
      <c r="E8953">
        <v>290</v>
      </c>
      <c r="F8953">
        <v>1441</v>
      </c>
      <c r="G8953">
        <v>544</v>
      </c>
    </row>
    <row r="8954" spans="1:7" x14ac:dyDescent="0.2">
      <c r="A8954" s="2">
        <v>8952</v>
      </c>
      <c r="B8954" s="2">
        <f t="shared" si="139"/>
        <v>8.5999999999999993E-2</v>
      </c>
      <c r="C8954">
        <v>78</v>
      </c>
      <c r="D8954">
        <v>85</v>
      </c>
      <c r="E8954">
        <v>80</v>
      </c>
      <c r="F8954">
        <v>81</v>
      </c>
      <c r="G8954">
        <v>106</v>
      </c>
    </row>
    <row r="8955" spans="1:7" x14ac:dyDescent="0.2">
      <c r="A8955" s="2">
        <v>8953</v>
      </c>
      <c r="B8955" s="2">
        <f t="shared" si="139"/>
        <v>14.1</v>
      </c>
      <c r="C8955">
        <v>16524</v>
      </c>
      <c r="D8955">
        <v>15117</v>
      </c>
      <c r="E8955">
        <v>12920</v>
      </c>
      <c r="F8955">
        <v>13950</v>
      </c>
      <c r="G8955">
        <v>11989</v>
      </c>
    </row>
    <row r="8956" spans="1:7" x14ac:dyDescent="0.2">
      <c r="A8956" s="2">
        <v>8954</v>
      </c>
      <c r="B8956" s="2">
        <f t="shared" si="139"/>
        <v>10.719799999999999</v>
      </c>
      <c r="C8956">
        <v>13368</v>
      </c>
      <c r="D8956">
        <v>10988</v>
      </c>
      <c r="E8956">
        <v>9067</v>
      </c>
      <c r="F8956">
        <v>9540</v>
      </c>
      <c r="G8956">
        <v>10636</v>
      </c>
    </row>
    <row r="8957" spans="1:7" x14ac:dyDescent="0.2">
      <c r="A8957" s="2">
        <v>8955</v>
      </c>
      <c r="B8957" s="2">
        <f t="shared" si="139"/>
        <v>11.991400000000001</v>
      </c>
      <c r="C8957">
        <v>12349</v>
      </c>
      <c r="D8957">
        <v>14942</v>
      </c>
      <c r="E8957">
        <v>10970</v>
      </c>
      <c r="F8957">
        <v>11345</v>
      </c>
      <c r="G8957">
        <v>10351</v>
      </c>
    </row>
    <row r="8958" spans="1:7" x14ac:dyDescent="0.2">
      <c r="A8958" s="2">
        <v>8956</v>
      </c>
      <c r="B8958" s="2">
        <f t="shared" si="139"/>
        <v>13.0776</v>
      </c>
      <c r="C8958">
        <v>13470</v>
      </c>
      <c r="D8958">
        <v>16167</v>
      </c>
      <c r="E8958">
        <v>12707</v>
      </c>
      <c r="F8958">
        <v>11106</v>
      </c>
      <c r="G8958">
        <v>11938</v>
      </c>
    </row>
    <row r="8959" spans="1:7" x14ac:dyDescent="0.2">
      <c r="A8959" s="2">
        <v>8957</v>
      </c>
      <c r="B8959" s="2">
        <f t="shared" si="139"/>
        <v>0.38539999999999996</v>
      </c>
      <c r="C8959">
        <v>126</v>
      </c>
      <c r="D8959">
        <v>291</v>
      </c>
      <c r="E8959">
        <v>886</v>
      </c>
      <c r="F8959">
        <v>121</v>
      </c>
      <c r="G8959">
        <v>503</v>
      </c>
    </row>
    <row r="8960" spans="1:7" x14ac:dyDescent="0.2">
      <c r="A8960" s="2">
        <v>8958</v>
      </c>
      <c r="B8960" s="2">
        <f t="shared" si="139"/>
        <v>9.1288</v>
      </c>
      <c r="C8960">
        <v>7441</v>
      </c>
      <c r="D8960">
        <v>10296</v>
      </c>
      <c r="E8960">
        <v>5018</v>
      </c>
      <c r="F8960">
        <v>12946</v>
      </c>
      <c r="G8960">
        <v>9943</v>
      </c>
    </row>
    <row r="8961" spans="1:7" x14ac:dyDescent="0.2">
      <c r="A8961" s="2">
        <v>8959</v>
      </c>
      <c r="B8961" s="2">
        <f t="shared" si="139"/>
        <v>8.4795999999999996</v>
      </c>
      <c r="C8961">
        <v>9283</v>
      </c>
      <c r="D8961">
        <v>8051</v>
      </c>
      <c r="E8961">
        <v>7286</v>
      </c>
      <c r="F8961">
        <v>11197</v>
      </c>
      <c r="G8961">
        <v>6581</v>
      </c>
    </row>
    <row r="8962" spans="1:7" x14ac:dyDescent="0.2">
      <c r="A8962" s="2">
        <v>8960</v>
      </c>
      <c r="B8962" s="2">
        <f t="shared" si="139"/>
        <v>6.5376000000000003</v>
      </c>
      <c r="C8962">
        <v>5984</v>
      </c>
      <c r="D8962">
        <v>6195</v>
      </c>
      <c r="E8962">
        <v>4990</v>
      </c>
      <c r="F8962">
        <v>9769</v>
      </c>
      <c r="G8962">
        <v>5750</v>
      </c>
    </row>
    <row r="8963" spans="1:7" x14ac:dyDescent="0.2">
      <c r="A8963" s="2">
        <v>8961</v>
      </c>
      <c r="B8963" s="2">
        <f t="shared" ref="B8963:B9026" si="140">AVERAGE(C8963:V8963)/1000</f>
        <v>10.385399999999999</v>
      </c>
      <c r="C8963">
        <v>10451</v>
      </c>
      <c r="D8963">
        <v>9644</v>
      </c>
      <c r="E8963">
        <v>9586</v>
      </c>
      <c r="F8963">
        <v>11491</v>
      </c>
      <c r="G8963">
        <v>10755</v>
      </c>
    </row>
    <row r="8964" spans="1:7" x14ac:dyDescent="0.2">
      <c r="A8964" s="2">
        <v>8962</v>
      </c>
      <c r="B8964" s="2">
        <f t="shared" si="140"/>
        <v>9.9599999999999994E-2</v>
      </c>
      <c r="C8964">
        <v>81</v>
      </c>
      <c r="D8964">
        <v>78</v>
      </c>
      <c r="E8964">
        <v>107</v>
      </c>
      <c r="F8964">
        <v>156</v>
      </c>
      <c r="G8964">
        <v>76</v>
      </c>
    </row>
    <row r="8965" spans="1:7" x14ac:dyDescent="0.2">
      <c r="A8965" s="2">
        <v>8963</v>
      </c>
      <c r="B8965" s="2">
        <f t="shared" si="140"/>
        <v>12.7592</v>
      </c>
      <c r="C8965">
        <v>12871</v>
      </c>
      <c r="D8965">
        <v>14881</v>
      </c>
      <c r="E8965">
        <v>12620</v>
      </c>
      <c r="F8965">
        <v>12021</v>
      </c>
      <c r="G8965">
        <v>11403</v>
      </c>
    </row>
    <row r="8966" spans="1:7" x14ac:dyDescent="0.2">
      <c r="A8966" s="2">
        <v>8964</v>
      </c>
      <c r="B8966" s="2">
        <f t="shared" si="140"/>
        <v>13.746799999999999</v>
      </c>
      <c r="C8966">
        <v>19150</v>
      </c>
      <c r="D8966">
        <v>15290</v>
      </c>
      <c r="E8966">
        <v>12211</v>
      </c>
      <c r="F8966">
        <v>11352</v>
      </c>
      <c r="G8966">
        <v>10731</v>
      </c>
    </row>
    <row r="8967" spans="1:7" x14ac:dyDescent="0.2">
      <c r="A8967" s="2">
        <v>8965</v>
      </c>
      <c r="B8967" s="2">
        <f t="shared" si="140"/>
        <v>0.63200000000000001</v>
      </c>
      <c r="C8967">
        <v>239</v>
      </c>
      <c r="D8967">
        <v>872</v>
      </c>
      <c r="E8967">
        <v>973</v>
      </c>
      <c r="F8967">
        <v>259</v>
      </c>
      <c r="G8967">
        <v>817</v>
      </c>
    </row>
    <row r="8968" spans="1:7" x14ac:dyDescent="0.2">
      <c r="A8968" s="2">
        <v>8966</v>
      </c>
      <c r="B8968" s="2">
        <f t="shared" si="140"/>
        <v>4.3875999999999999</v>
      </c>
      <c r="C8968">
        <v>3219</v>
      </c>
      <c r="D8968">
        <v>6767</v>
      </c>
      <c r="E8968">
        <v>2316</v>
      </c>
      <c r="F8968">
        <v>4366</v>
      </c>
      <c r="G8968">
        <v>5270</v>
      </c>
    </row>
    <row r="8969" spans="1:7" x14ac:dyDescent="0.2">
      <c r="A8969" s="2">
        <v>8967</v>
      </c>
      <c r="B8969" s="2">
        <f t="shared" si="140"/>
        <v>7.6898</v>
      </c>
      <c r="C8969">
        <v>6957</v>
      </c>
      <c r="D8969">
        <v>10291</v>
      </c>
      <c r="E8969">
        <v>9001</v>
      </c>
      <c r="F8969">
        <v>6634</v>
      </c>
      <c r="G8969">
        <v>5566</v>
      </c>
    </row>
    <row r="8970" spans="1:7" x14ac:dyDescent="0.2">
      <c r="A8970" s="2">
        <v>8968</v>
      </c>
      <c r="B8970" s="2">
        <f t="shared" si="140"/>
        <v>12.310799999999999</v>
      </c>
      <c r="C8970">
        <v>14254</v>
      </c>
      <c r="D8970">
        <v>12397</v>
      </c>
      <c r="E8970">
        <v>12159</v>
      </c>
      <c r="F8970">
        <v>12311</v>
      </c>
      <c r="G8970">
        <v>10433</v>
      </c>
    </row>
    <row r="8971" spans="1:7" x14ac:dyDescent="0.2">
      <c r="A8971" s="2">
        <v>8969</v>
      </c>
      <c r="B8971" s="2">
        <f t="shared" si="140"/>
        <v>12.66</v>
      </c>
      <c r="C8971">
        <v>17114</v>
      </c>
      <c r="D8971">
        <v>10946</v>
      </c>
      <c r="E8971">
        <v>12147</v>
      </c>
      <c r="F8971">
        <v>12304</v>
      </c>
      <c r="G8971">
        <v>10789</v>
      </c>
    </row>
    <row r="8972" spans="1:7" x14ac:dyDescent="0.2">
      <c r="A8972" s="2">
        <v>8970</v>
      </c>
      <c r="B8972" s="2">
        <f t="shared" si="140"/>
        <v>10.3352</v>
      </c>
      <c r="C8972">
        <v>11158</v>
      </c>
      <c r="D8972">
        <v>7312</v>
      </c>
      <c r="E8972">
        <v>11684</v>
      </c>
      <c r="F8972">
        <v>11006</v>
      </c>
      <c r="G8972">
        <v>10516</v>
      </c>
    </row>
    <row r="8973" spans="1:7" x14ac:dyDescent="0.2">
      <c r="A8973" s="2">
        <v>8971</v>
      </c>
      <c r="B8973" s="2">
        <f t="shared" si="140"/>
        <v>6.4546000000000001</v>
      </c>
      <c r="C8973">
        <v>5486</v>
      </c>
      <c r="D8973">
        <v>7876</v>
      </c>
      <c r="E8973">
        <v>6124</v>
      </c>
      <c r="F8973">
        <v>7103</v>
      </c>
      <c r="G8973">
        <v>5684</v>
      </c>
    </row>
    <row r="8974" spans="1:7" x14ac:dyDescent="0.2">
      <c r="A8974" s="2">
        <v>8972</v>
      </c>
      <c r="B8974" s="2">
        <f t="shared" si="140"/>
        <v>3.0369999999999999</v>
      </c>
      <c r="C8974">
        <v>607</v>
      </c>
      <c r="D8974">
        <v>3837</v>
      </c>
      <c r="E8974">
        <v>2384</v>
      </c>
      <c r="F8974">
        <v>3135</v>
      </c>
      <c r="G8974">
        <v>5222</v>
      </c>
    </row>
    <row r="8975" spans="1:7" x14ac:dyDescent="0.2">
      <c r="A8975" s="2">
        <v>8973</v>
      </c>
      <c r="B8975" s="2">
        <f t="shared" si="140"/>
        <v>8.3344000000000005</v>
      </c>
      <c r="C8975">
        <v>5017</v>
      </c>
      <c r="D8975">
        <v>9914</v>
      </c>
      <c r="E8975">
        <v>9577</v>
      </c>
      <c r="F8975">
        <v>8288</v>
      </c>
      <c r="G8975">
        <v>8876</v>
      </c>
    </row>
    <row r="8976" spans="1:7" x14ac:dyDescent="0.2">
      <c r="A8976" s="2">
        <v>8974</v>
      </c>
      <c r="B8976" s="2">
        <f t="shared" si="140"/>
        <v>8.2420000000000009</v>
      </c>
      <c r="C8976">
        <v>7257</v>
      </c>
      <c r="D8976">
        <v>9108</v>
      </c>
      <c r="E8976">
        <v>8379</v>
      </c>
      <c r="F8976">
        <v>6677</v>
      </c>
      <c r="G8976">
        <v>9789</v>
      </c>
    </row>
    <row r="8977" spans="1:7" x14ac:dyDescent="0.2">
      <c r="A8977" s="2">
        <v>8975</v>
      </c>
      <c r="B8977" s="2">
        <f t="shared" si="140"/>
        <v>9.2112000000000016</v>
      </c>
      <c r="C8977">
        <v>8928</v>
      </c>
      <c r="D8977">
        <v>9472</v>
      </c>
      <c r="E8977">
        <v>11506</v>
      </c>
      <c r="F8977">
        <v>7092</v>
      </c>
      <c r="G8977">
        <v>9058</v>
      </c>
    </row>
    <row r="8978" spans="1:7" x14ac:dyDescent="0.2">
      <c r="A8978" s="2">
        <v>8976</v>
      </c>
      <c r="B8978" s="2">
        <f t="shared" si="140"/>
        <v>6.6180000000000003</v>
      </c>
      <c r="C8978">
        <v>6835</v>
      </c>
      <c r="D8978">
        <v>7202</v>
      </c>
      <c r="E8978">
        <v>6286</v>
      </c>
      <c r="F8978">
        <v>7153</v>
      </c>
      <c r="G8978">
        <v>5614</v>
      </c>
    </row>
    <row r="8979" spans="1:7" x14ac:dyDescent="0.2">
      <c r="A8979" s="2">
        <v>8977</v>
      </c>
      <c r="B8979" s="2">
        <f t="shared" si="140"/>
        <v>8.9109999999999996</v>
      </c>
      <c r="C8979">
        <v>8568</v>
      </c>
      <c r="D8979">
        <v>8398</v>
      </c>
      <c r="E8979">
        <v>7079</v>
      </c>
      <c r="F8979">
        <v>10758</v>
      </c>
      <c r="G8979">
        <v>9752</v>
      </c>
    </row>
    <row r="8980" spans="1:7" x14ac:dyDescent="0.2">
      <c r="A8980" s="2">
        <v>8978</v>
      </c>
      <c r="B8980" s="2">
        <f t="shared" si="140"/>
        <v>13.4116</v>
      </c>
      <c r="C8980">
        <v>17458</v>
      </c>
      <c r="D8980">
        <v>13710</v>
      </c>
      <c r="E8980">
        <v>11504</v>
      </c>
      <c r="F8980">
        <v>12023</v>
      </c>
      <c r="G8980">
        <v>12363</v>
      </c>
    </row>
    <row r="8981" spans="1:7" x14ac:dyDescent="0.2">
      <c r="A8981" s="2">
        <v>8979</v>
      </c>
      <c r="B8981" s="2">
        <f t="shared" si="140"/>
        <v>3.7669999999999999</v>
      </c>
      <c r="C8981">
        <v>6250</v>
      </c>
      <c r="D8981">
        <v>4296</v>
      </c>
      <c r="E8981">
        <v>1202</v>
      </c>
      <c r="F8981">
        <v>4301</v>
      </c>
      <c r="G8981">
        <v>2786</v>
      </c>
    </row>
    <row r="8982" spans="1:7" x14ac:dyDescent="0.2">
      <c r="A8982" s="2">
        <v>8980</v>
      </c>
      <c r="B8982" s="2">
        <f t="shared" si="140"/>
        <v>1.4342000000000001</v>
      </c>
      <c r="C8982">
        <v>1298</v>
      </c>
      <c r="D8982">
        <v>2254</v>
      </c>
      <c r="E8982">
        <v>383</v>
      </c>
      <c r="F8982">
        <v>2190</v>
      </c>
      <c r="G8982">
        <v>1046</v>
      </c>
    </row>
    <row r="8983" spans="1:7" x14ac:dyDescent="0.2">
      <c r="A8983" s="2">
        <v>8981</v>
      </c>
      <c r="B8983" s="2">
        <f t="shared" si="140"/>
        <v>2.2755999999999998</v>
      </c>
      <c r="C8983">
        <v>3427</v>
      </c>
      <c r="D8983">
        <v>685</v>
      </c>
      <c r="E8983">
        <v>2529</v>
      </c>
      <c r="F8983">
        <v>2983</v>
      </c>
      <c r="G8983">
        <v>1754</v>
      </c>
    </row>
    <row r="8984" spans="1:7" x14ac:dyDescent="0.2">
      <c r="A8984" s="2">
        <v>8982</v>
      </c>
      <c r="B8984" s="2">
        <f t="shared" si="140"/>
        <v>13.4056</v>
      </c>
      <c r="C8984">
        <v>17117</v>
      </c>
      <c r="D8984">
        <v>12718</v>
      </c>
      <c r="E8984">
        <v>12464</v>
      </c>
      <c r="F8984">
        <v>12895</v>
      </c>
      <c r="G8984">
        <v>11834</v>
      </c>
    </row>
    <row r="8985" spans="1:7" x14ac:dyDescent="0.2">
      <c r="A8985" s="2">
        <v>8983</v>
      </c>
      <c r="B8985" s="2">
        <f t="shared" si="140"/>
        <v>10.48</v>
      </c>
      <c r="C8985">
        <v>6139</v>
      </c>
      <c r="D8985">
        <v>11324</v>
      </c>
      <c r="E8985">
        <v>12299</v>
      </c>
      <c r="F8985">
        <v>10423</v>
      </c>
      <c r="G8985">
        <v>12215</v>
      </c>
    </row>
    <row r="8986" spans="1:7" x14ac:dyDescent="0.2">
      <c r="A8986" s="2">
        <v>8984</v>
      </c>
      <c r="B8986" s="2">
        <f t="shared" si="140"/>
        <v>11.023</v>
      </c>
      <c r="C8986">
        <v>10590</v>
      </c>
      <c r="D8986">
        <v>11361</v>
      </c>
      <c r="E8986">
        <v>9541</v>
      </c>
      <c r="F8986">
        <v>11343</v>
      </c>
      <c r="G8986">
        <v>12280</v>
      </c>
    </row>
    <row r="8987" spans="1:7" x14ac:dyDescent="0.2">
      <c r="A8987" s="2">
        <v>8985</v>
      </c>
      <c r="B8987" s="2">
        <f t="shared" si="140"/>
        <v>9.7873999999999999</v>
      </c>
      <c r="C8987">
        <v>11005</v>
      </c>
      <c r="D8987">
        <v>8889</v>
      </c>
      <c r="E8987">
        <v>11625</v>
      </c>
      <c r="F8987">
        <v>9110</v>
      </c>
      <c r="G8987">
        <v>8308</v>
      </c>
    </row>
    <row r="8988" spans="1:7" x14ac:dyDescent="0.2">
      <c r="A8988" s="2">
        <v>8986</v>
      </c>
      <c r="B8988" s="2">
        <f t="shared" si="140"/>
        <v>11.120799999999999</v>
      </c>
      <c r="C8988">
        <v>11894</v>
      </c>
      <c r="D8988">
        <v>11258</v>
      </c>
      <c r="E8988">
        <v>12439</v>
      </c>
      <c r="F8988">
        <v>11474</v>
      </c>
      <c r="G8988">
        <v>8539</v>
      </c>
    </row>
    <row r="8989" spans="1:7" x14ac:dyDescent="0.2">
      <c r="A8989" s="2">
        <v>8987</v>
      </c>
      <c r="B8989" s="2">
        <f t="shared" si="140"/>
        <v>12.0518</v>
      </c>
      <c r="C8989">
        <v>14262</v>
      </c>
      <c r="D8989">
        <v>10751</v>
      </c>
      <c r="E8989">
        <v>12435</v>
      </c>
      <c r="F8989">
        <v>11124</v>
      </c>
      <c r="G8989">
        <v>11687</v>
      </c>
    </row>
    <row r="8990" spans="1:7" x14ac:dyDescent="0.2">
      <c r="A8990" s="2">
        <v>8988</v>
      </c>
      <c r="B8990" s="2">
        <f t="shared" si="140"/>
        <v>11.360200000000001</v>
      </c>
      <c r="C8990">
        <v>15072</v>
      </c>
      <c r="D8990">
        <v>6975</v>
      </c>
      <c r="E8990">
        <v>11838</v>
      </c>
      <c r="F8990">
        <v>10948</v>
      </c>
      <c r="G8990">
        <v>11968</v>
      </c>
    </row>
    <row r="8991" spans="1:7" x14ac:dyDescent="0.2">
      <c r="A8991" s="2">
        <v>8989</v>
      </c>
      <c r="B8991" s="2">
        <f t="shared" si="140"/>
        <v>11.5692</v>
      </c>
      <c r="C8991">
        <v>13874</v>
      </c>
      <c r="D8991">
        <v>11858</v>
      </c>
      <c r="E8991">
        <v>12115</v>
      </c>
      <c r="F8991">
        <v>8790</v>
      </c>
      <c r="G8991">
        <v>11209</v>
      </c>
    </row>
    <row r="8992" spans="1:7" x14ac:dyDescent="0.2">
      <c r="A8992" s="2">
        <v>8990</v>
      </c>
      <c r="B8992" s="2">
        <f t="shared" si="140"/>
        <v>6.4000000000000003E-3</v>
      </c>
      <c r="C8992">
        <v>6</v>
      </c>
      <c r="D8992">
        <v>7</v>
      </c>
      <c r="E8992">
        <v>6</v>
      </c>
      <c r="F8992">
        <v>7</v>
      </c>
      <c r="G8992">
        <v>6</v>
      </c>
    </row>
    <row r="8993" spans="1:7" x14ac:dyDescent="0.2">
      <c r="A8993" s="2">
        <v>8991</v>
      </c>
      <c r="B8993" s="2">
        <f t="shared" si="140"/>
        <v>0.78600000000000003</v>
      </c>
      <c r="C8993">
        <v>1204</v>
      </c>
      <c r="D8993">
        <v>269</v>
      </c>
      <c r="E8993">
        <v>1615</v>
      </c>
      <c r="F8993">
        <v>268</v>
      </c>
      <c r="G8993">
        <v>574</v>
      </c>
    </row>
    <row r="8994" spans="1:7" x14ac:dyDescent="0.2">
      <c r="A8994" s="2">
        <v>8992</v>
      </c>
      <c r="B8994" s="2">
        <f t="shared" si="140"/>
        <v>12.0184</v>
      </c>
      <c r="C8994">
        <v>14518</v>
      </c>
      <c r="D8994">
        <v>11418</v>
      </c>
      <c r="E8994">
        <v>11535</v>
      </c>
      <c r="F8994">
        <v>10896</v>
      </c>
      <c r="G8994">
        <v>11725</v>
      </c>
    </row>
    <row r="8995" spans="1:7" x14ac:dyDescent="0.2">
      <c r="A8995" s="2">
        <v>8993</v>
      </c>
      <c r="B8995" s="2">
        <f t="shared" si="140"/>
        <v>4.7652000000000001</v>
      </c>
      <c r="C8995">
        <v>1246</v>
      </c>
      <c r="D8995">
        <v>6522</v>
      </c>
      <c r="E8995">
        <v>4058</v>
      </c>
      <c r="F8995">
        <v>5192</v>
      </c>
      <c r="G8995">
        <v>6808</v>
      </c>
    </row>
    <row r="8996" spans="1:7" x14ac:dyDescent="0.2">
      <c r="A8996" s="2">
        <v>8994</v>
      </c>
      <c r="B8996" s="2">
        <f t="shared" si="140"/>
        <v>11.375200000000001</v>
      </c>
      <c r="C8996">
        <v>12464</v>
      </c>
      <c r="D8996">
        <v>10396</v>
      </c>
      <c r="E8996">
        <v>11848</v>
      </c>
      <c r="F8996">
        <v>11105</v>
      </c>
      <c r="G8996">
        <v>11063</v>
      </c>
    </row>
    <row r="8997" spans="1:7" x14ac:dyDescent="0.2">
      <c r="A8997" s="2">
        <v>8995</v>
      </c>
      <c r="B8997" s="2">
        <f t="shared" si="140"/>
        <v>1.6080000000000001</v>
      </c>
      <c r="C8997">
        <v>1100</v>
      </c>
      <c r="D8997">
        <v>2713</v>
      </c>
      <c r="E8997">
        <v>1494</v>
      </c>
      <c r="F8997">
        <v>2228</v>
      </c>
      <c r="G8997">
        <v>505</v>
      </c>
    </row>
    <row r="8998" spans="1:7" x14ac:dyDescent="0.2">
      <c r="A8998" s="2">
        <v>8996</v>
      </c>
      <c r="B8998" s="2">
        <f t="shared" si="140"/>
        <v>12.4566</v>
      </c>
      <c r="C8998">
        <v>12738</v>
      </c>
      <c r="D8998">
        <v>12885</v>
      </c>
      <c r="E8998">
        <v>11724</v>
      </c>
      <c r="F8998">
        <v>11876</v>
      </c>
      <c r="G8998">
        <v>13060</v>
      </c>
    </row>
    <row r="8999" spans="1:7" x14ac:dyDescent="0.2">
      <c r="A8999" s="2">
        <v>8997</v>
      </c>
      <c r="B8999" s="2">
        <f t="shared" si="140"/>
        <v>9.7403999999999993</v>
      </c>
      <c r="C8999">
        <v>11457</v>
      </c>
      <c r="D8999">
        <v>8514</v>
      </c>
      <c r="E8999">
        <v>10015</v>
      </c>
      <c r="F8999">
        <v>10525</v>
      </c>
      <c r="G8999">
        <v>8191</v>
      </c>
    </row>
    <row r="9000" spans="1:7" x14ac:dyDescent="0.2">
      <c r="A9000" s="2">
        <v>8998</v>
      </c>
      <c r="B9000" s="2">
        <f t="shared" si="140"/>
        <v>8.7355999999999998</v>
      </c>
      <c r="C9000">
        <v>9680</v>
      </c>
      <c r="D9000">
        <v>9083</v>
      </c>
      <c r="E9000">
        <v>10273</v>
      </c>
      <c r="F9000">
        <v>9698</v>
      </c>
      <c r="G9000">
        <v>4944</v>
      </c>
    </row>
    <row r="9001" spans="1:7" x14ac:dyDescent="0.2">
      <c r="A9001" s="2">
        <v>8999</v>
      </c>
      <c r="B9001" s="2">
        <f t="shared" si="140"/>
        <v>11.3218</v>
      </c>
      <c r="C9001">
        <v>15985</v>
      </c>
      <c r="D9001">
        <v>8094</v>
      </c>
      <c r="E9001">
        <v>11010</v>
      </c>
      <c r="F9001">
        <v>9240</v>
      </c>
      <c r="G9001">
        <v>12280</v>
      </c>
    </row>
    <row r="9002" spans="1:7" x14ac:dyDescent="0.2">
      <c r="A9002" s="2">
        <v>9000</v>
      </c>
      <c r="B9002" s="2">
        <f t="shared" si="140"/>
        <v>8.7143999999999995</v>
      </c>
      <c r="C9002">
        <v>4786</v>
      </c>
      <c r="D9002">
        <v>9311</v>
      </c>
      <c r="E9002">
        <v>9654</v>
      </c>
      <c r="F9002">
        <v>10660</v>
      </c>
      <c r="G9002">
        <v>9161</v>
      </c>
    </row>
    <row r="9003" spans="1:7" x14ac:dyDescent="0.2">
      <c r="A9003" s="2">
        <v>9001</v>
      </c>
      <c r="B9003" s="2">
        <f t="shared" si="140"/>
        <v>1.3282</v>
      </c>
      <c r="C9003">
        <v>1556</v>
      </c>
      <c r="D9003">
        <v>1429</v>
      </c>
      <c r="E9003">
        <v>275</v>
      </c>
      <c r="F9003">
        <v>896</v>
      </c>
      <c r="G9003">
        <v>2485</v>
      </c>
    </row>
    <row r="9004" spans="1:7" x14ac:dyDescent="0.2">
      <c r="A9004" s="2">
        <v>9002</v>
      </c>
      <c r="B9004" s="2">
        <f t="shared" si="140"/>
        <v>12.8992</v>
      </c>
      <c r="C9004">
        <v>16657</v>
      </c>
      <c r="D9004">
        <v>12727</v>
      </c>
      <c r="E9004">
        <v>11000</v>
      </c>
      <c r="F9004">
        <v>11597</v>
      </c>
      <c r="G9004">
        <v>12515</v>
      </c>
    </row>
    <row r="9005" spans="1:7" x14ac:dyDescent="0.2">
      <c r="A9005" s="2">
        <v>9003</v>
      </c>
      <c r="B9005" s="2">
        <f t="shared" si="140"/>
        <v>10.9762</v>
      </c>
      <c r="C9005">
        <v>12890</v>
      </c>
      <c r="D9005">
        <v>10499</v>
      </c>
      <c r="E9005">
        <v>11398</v>
      </c>
      <c r="F9005">
        <v>10194</v>
      </c>
      <c r="G9005">
        <v>9900</v>
      </c>
    </row>
    <row r="9006" spans="1:7" x14ac:dyDescent="0.2">
      <c r="A9006" s="2">
        <v>9004</v>
      </c>
      <c r="B9006" s="2">
        <f t="shared" si="140"/>
        <v>7.2933999999999992</v>
      </c>
      <c r="C9006">
        <v>4089</v>
      </c>
      <c r="D9006">
        <v>7978</v>
      </c>
      <c r="E9006">
        <v>6981</v>
      </c>
      <c r="F9006">
        <v>10375</v>
      </c>
      <c r="G9006">
        <v>7044</v>
      </c>
    </row>
    <row r="9007" spans="1:7" x14ac:dyDescent="0.2">
      <c r="A9007" s="2">
        <v>9005</v>
      </c>
      <c r="B9007" s="2">
        <f t="shared" si="140"/>
        <v>12.214</v>
      </c>
      <c r="C9007">
        <v>12300</v>
      </c>
      <c r="D9007">
        <v>10628</v>
      </c>
      <c r="E9007">
        <v>13204</v>
      </c>
      <c r="F9007">
        <v>11983</v>
      </c>
      <c r="G9007">
        <v>12955</v>
      </c>
    </row>
    <row r="9008" spans="1:7" x14ac:dyDescent="0.2">
      <c r="A9008" s="2">
        <v>9006</v>
      </c>
      <c r="B9008" s="2">
        <f t="shared" si="140"/>
        <v>1.587</v>
      </c>
      <c r="C9008">
        <v>1360</v>
      </c>
      <c r="D9008">
        <v>1654</v>
      </c>
      <c r="E9008">
        <v>1454</v>
      </c>
      <c r="F9008">
        <v>772</v>
      </c>
      <c r="G9008">
        <v>2695</v>
      </c>
    </row>
    <row r="9009" spans="1:7" x14ac:dyDescent="0.2">
      <c r="A9009" s="2">
        <v>9007</v>
      </c>
      <c r="B9009" s="2">
        <f t="shared" si="140"/>
        <v>11.9918</v>
      </c>
      <c r="C9009">
        <v>11597</v>
      </c>
      <c r="D9009">
        <v>10882</v>
      </c>
      <c r="E9009">
        <v>12847</v>
      </c>
      <c r="F9009">
        <v>12100</v>
      </c>
      <c r="G9009">
        <v>12533</v>
      </c>
    </row>
    <row r="9010" spans="1:7" x14ac:dyDescent="0.2">
      <c r="A9010" s="2">
        <v>9008</v>
      </c>
      <c r="B9010" s="2">
        <f t="shared" si="140"/>
        <v>10.924799999999999</v>
      </c>
      <c r="C9010">
        <v>13908</v>
      </c>
      <c r="D9010">
        <v>7924</v>
      </c>
      <c r="E9010">
        <v>12031</v>
      </c>
      <c r="F9010">
        <v>9809</v>
      </c>
      <c r="G9010">
        <v>10952</v>
      </c>
    </row>
    <row r="9011" spans="1:7" x14ac:dyDescent="0.2">
      <c r="A9011" s="2">
        <v>9009</v>
      </c>
      <c r="B9011" s="2">
        <f t="shared" si="140"/>
        <v>0.52779999999999994</v>
      </c>
      <c r="C9011">
        <v>180</v>
      </c>
      <c r="D9011">
        <v>189</v>
      </c>
      <c r="E9011">
        <v>1919</v>
      </c>
      <c r="F9011">
        <v>175</v>
      </c>
      <c r="G9011">
        <v>176</v>
      </c>
    </row>
    <row r="9012" spans="1:7" x14ac:dyDescent="0.2">
      <c r="A9012" s="2">
        <v>9010</v>
      </c>
      <c r="B9012" s="2">
        <f t="shared" si="140"/>
        <v>2.7001999999999997</v>
      </c>
      <c r="C9012">
        <v>2855</v>
      </c>
      <c r="D9012">
        <v>2781</v>
      </c>
      <c r="E9012">
        <v>1731</v>
      </c>
      <c r="F9012">
        <v>2397</v>
      </c>
      <c r="G9012">
        <v>3737</v>
      </c>
    </row>
    <row r="9013" spans="1:7" x14ac:dyDescent="0.2">
      <c r="A9013" s="2">
        <v>9011</v>
      </c>
      <c r="B9013" s="2">
        <f t="shared" si="140"/>
        <v>11.262799999999999</v>
      </c>
      <c r="C9013">
        <v>14657</v>
      </c>
      <c r="D9013">
        <v>10005</v>
      </c>
      <c r="E9013">
        <v>10721</v>
      </c>
      <c r="F9013">
        <v>10159</v>
      </c>
      <c r="G9013">
        <v>10772</v>
      </c>
    </row>
    <row r="9014" spans="1:7" x14ac:dyDescent="0.2">
      <c r="A9014" s="2">
        <v>9012</v>
      </c>
      <c r="B9014" s="2">
        <f t="shared" si="140"/>
        <v>5.1999999999999998E-3</v>
      </c>
      <c r="C9014">
        <v>5</v>
      </c>
      <c r="D9014">
        <v>5</v>
      </c>
      <c r="E9014">
        <v>6</v>
      </c>
      <c r="F9014">
        <v>5</v>
      </c>
      <c r="G9014">
        <v>5</v>
      </c>
    </row>
    <row r="9015" spans="1:7" x14ac:dyDescent="0.2">
      <c r="A9015" s="2">
        <v>9013</v>
      </c>
      <c r="B9015" s="2">
        <f t="shared" si="140"/>
        <v>4.4080000000000004</v>
      </c>
      <c r="C9015">
        <v>5984</v>
      </c>
      <c r="D9015">
        <v>3749</v>
      </c>
      <c r="E9015">
        <v>3781</v>
      </c>
      <c r="F9015">
        <v>5267</v>
      </c>
      <c r="G9015">
        <v>3259</v>
      </c>
    </row>
    <row r="9016" spans="1:7" x14ac:dyDescent="0.2">
      <c r="A9016" s="2">
        <v>9014</v>
      </c>
      <c r="B9016" s="2">
        <f t="shared" si="140"/>
        <v>2.6789999999999998</v>
      </c>
      <c r="C9016">
        <v>3785</v>
      </c>
      <c r="D9016">
        <v>1880</v>
      </c>
      <c r="E9016">
        <v>1985</v>
      </c>
      <c r="F9016">
        <v>2600</v>
      </c>
      <c r="G9016">
        <v>3145</v>
      </c>
    </row>
    <row r="9017" spans="1:7" x14ac:dyDescent="0.2">
      <c r="A9017" s="2">
        <v>9015</v>
      </c>
      <c r="B9017" s="2">
        <f t="shared" si="140"/>
        <v>7.4850000000000003</v>
      </c>
      <c r="C9017">
        <v>10548</v>
      </c>
      <c r="D9017">
        <v>6587</v>
      </c>
      <c r="E9017">
        <v>6678</v>
      </c>
      <c r="F9017">
        <v>6108</v>
      </c>
      <c r="G9017">
        <v>7504</v>
      </c>
    </row>
    <row r="9018" spans="1:7" x14ac:dyDescent="0.2">
      <c r="A9018" s="2">
        <v>9016</v>
      </c>
      <c r="B9018" s="2">
        <f t="shared" si="140"/>
        <v>4.8150000000000004</v>
      </c>
      <c r="C9018">
        <v>1601</v>
      </c>
      <c r="D9018">
        <v>5218</v>
      </c>
      <c r="E9018">
        <v>6810</v>
      </c>
      <c r="F9018">
        <v>7438</v>
      </c>
      <c r="G9018">
        <v>3008</v>
      </c>
    </row>
    <row r="9019" spans="1:7" x14ac:dyDescent="0.2">
      <c r="A9019" s="2">
        <v>9017</v>
      </c>
      <c r="B9019" s="2">
        <f t="shared" si="140"/>
        <v>9.5456000000000003</v>
      </c>
      <c r="C9019">
        <v>8065</v>
      </c>
      <c r="D9019">
        <v>8079</v>
      </c>
      <c r="E9019">
        <v>9751</v>
      </c>
      <c r="F9019">
        <v>11102</v>
      </c>
      <c r="G9019">
        <v>10731</v>
      </c>
    </row>
    <row r="9020" spans="1:7" x14ac:dyDescent="0.2">
      <c r="A9020" s="2">
        <v>9018</v>
      </c>
      <c r="B9020" s="2">
        <f t="shared" si="140"/>
        <v>3.948</v>
      </c>
      <c r="C9020">
        <v>2551</v>
      </c>
      <c r="D9020">
        <v>4479</v>
      </c>
      <c r="E9020">
        <v>6248</v>
      </c>
      <c r="F9020">
        <v>2375</v>
      </c>
      <c r="G9020">
        <v>4087</v>
      </c>
    </row>
    <row r="9021" spans="1:7" x14ac:dyDescent="0.2">
      <c r="A9021" s="2">
        <v>9019</v>
      </c>
      <c r="B9021" s="2">
        <f t="shared" si="140"/>
        <v>3.9316</v>
      </c>
      <c r="C9021">
        <v>3258</v>
      </c>
      <c r="D9021">
        <v>4752</v>
      </c>
      <c r="E9021">
        <v>5897</v>
      </c>
      <c r="F9021">
        <v>3204</v>
      </c>
      <c r="G9021">
        <v>2547</v>
      </c>
    </row>
    <row r="9022" spans="1:7" x14ac:dyDescent="0.2">
      <c r="A9022" s="2">
        <v>9020</v>
      </c>
      <c r="B9022" s="2">
        <f t="shared" si="140"/>
        <v>1.335</v>
      </c>
      <c r="C9022">
        <v>363</v>
      </c>
      <c r="D9022">
        <v>3259</v>
      </c>
      <c r="E9022">
        <v>2089</v>
      </c>
      <c r="F9022">
        <v>366</v>
      </c>
      <c r="G9022">
        <v>598</v>
      </c>
    </row>
    <row r="9023" spans="1:7" x14ac:dyDescent="0.2">
      <c r="A9023" s="2">
        <v>9021</v>
      </c>
      <c r="B9023" s="2">
        <f t="shared" si="140"/>
        <v>0.1966</v>
      </c>
      <c r="C9023">
        <v>80</v>
      </c>
      <c r="D9023">
        <v>664</v>
      </c>
      <c r="E9023">
        <v>97</v>
      </c>
      <c r="F9023">
        <v>71</v>
      </c>
      <c r="G9023">
        <v>71</v>
      </c>
    </row>
    <row r="9024" spans="1:7" x14ac:dyDescent="0.2">
      <c r="A9024" s="2">
        <v>9022</v>
      </c>
      <c r="B9024" s="2">
        <f t="shared" si="140"/>
        <v>2.7851999999999997</v>
      </c>
      <c r="C9024">
        <v>668</v>
      </c>
      <c r="D9024">
        <v>3893</v>
      </c>
      <c r="E9024">
        <v>4373</v>
      </c>
      <c r="F9024">
        <v>1490</v>
      </c>
      <c r="G9024">
        <v>3502</v>
      </c>
    </row>
    <row r="9025" spans="1:7" x14ac:dyDescent="0.2">
      <c r="A9025" s="2">
        <v>9023</v>
      </c>
      <c r="B9025" s="2">
        <f t="shared" si="140"/>
        <v>4.7421999999999995</v>
      </c>
      <c r="C9025">
        <v>2493</v>
      </c>
      <c r="D9025">
        <v>3404</v>
      </c>
      <c r="E9025">
        <v>6598</v>
      </c>
      <c r="F9025">
        <v>4417</v>
      </c>
      <c r="G9025">
        <v>6799</v>
      </c>
    </row>
    <row r="9026" spans="1:7" x14ac:dyDescent="0.2">
      <c r="A9026" s="2">
        <v>9024</v>
      </c>
      <c r="B9026" s="2">
        <f t="shared" si="140"/>
        <v>10.5236</v>
      </c>
      <c r="C9026">
        <v>14017</v>
      </c>
      <c r="D9026">
        <v>9624</v>
      </c>
      <c r="E9026">
        <v>10795</v>
      </c>
      <c r="F9026">
        <v>6783</v>
      </c>
      <c r="G9026">
        <v>11399</v>
      </c>
    </row>
    <row r="9027" spans="1:7" x14ac:dyDescent="0.2">
      <c r="A9027" s="2">
        <v>9025</v>
      </c>
      <c r="B9027" s="2">
        <f t="shared" ref="B9027:B9090" si="141">AVERAGE(C9027:V9027)/1000</f>
        <v>11.038</v>
      </c>
      <c r="C9027">
        <v>12305</v>
      </c>
      <c r="D9027">
        <v>10383</v>
      </c>
      <c r="E9027">
        <v>9432</v>
      </c>
      <c r="F9027">
        <v>11491</v>
      </c>
      <c r="G9027">
        <v>11579</v>
      </c>
    </row>
    <row r="9028" spans="1:7" x14ac:dyDescent="0.2">
      <c r="A9028" s="2">
        <v>9026</v>
      </c>
      <c r="B9028" s="2">
        <f t="shared" si="141"/>
        <v>11.323799999999999</v>
      </c>
      <c r="C9028">
        <v>7508</v>
      </c>
      <c r="D9028">
        <v>12062</v>
      </c>
      <c r="E9028">
        <v>12724</v>
      </c>
      <c r="F9028">
        <v>12121</v>
      </c>
      <c r="G9028">
        <v>12204</v>
      </c>
    </row>
    <row r="9029" spans="1:7" x14ac:dyDescent="0.2">
      <c r="A9029" s="2">
        <v>9027</v>
      </c>
      <c r="B9029" s="2">
        <f t="shared" si="141"/>
        <v>12.264200000000001</v>
      </c>
      <c r="C9029">
        <v>12376</v>
      </c>
      <c r="D9029">
        <v>12412</v>
      </c>
      <c r="E9029">
        <v>12658</v>
      </c>
      <c r="F9029">
        <v>12376</v>
      </c>
      <c r="G9029">
        <v>11499</v>
      </c>
    </row>
    <row r="9030" spans="1:7" x14ac:dyDescent="0.2">
      <c r="A9030" s="2">
        <v>9028</v>
      </c>
      <c r="B9030" s="2">
        <f t="shared" si="141"/>
        <v>2.9319999999999999</v>
      </c>
      <c r="C9030">
        <v>3297</v>
      </c>
      <c r="D9030">
        <v>3326</v>
      </c>
      <c r="E9030">
        <v>2681</v>
      </c>
      <c r="F9030">
        <v>3631</v>
      </c>
      <c r="G9030">
        <v>1725</v>
      </c>
    </row>
    <row r="9031" spans="1:7" x14ac:dyDescent="0.2">
      <c r="A9031" s="2">
        <v>9029</v>
      </c>
      <c r="B9031" s="2">
        <f t="shared" si="141"/>
        <v>1.3104</v>
      </c>
      <c r="C9031">
        <v>1884</v>
      </c>
      <c r="D9031">
        <v>1414</v>
      </c>
      <c r="E9031">
        <v>1094</v>
      </c>
      <c r="F9031">
        <v>1799</v>
      </c>
      <c r="G9031">
        <v>361</v>
      </c>
    </row>
    <row r="9032" spans="1:7" x14ac:dyDescent="0.2">
      <c r="A9032" s="2">
        <v>9030</v>
      </c>
      <c r="B9032" s="2">
        <f t="shared" si="141"/>
        <v>2.6175999999999999</v>
      </c>
      <c r="C9032">
        <v>2174</v>
      </c>
      <c r="D9032">
        <v>2628</v>
      </c>
      <c r="E9032">
        <v>4067</v>
      </c>
      <c r="F9032">
        <v>3092</v>
      </c>
      <c r="G9032">
        <v>1127</v>
      </c>
    </row>
    <row r="9033" spans="1:7" x14ac:dyDescent="0.2">
      <c r="A9033" s="2">
        <v>9031</v>
      </c>
      <c r="B9033" s="2">
        <f t="shared" si="141"/>
        <v>11.8376</v>
      </c>
      <c r="C9033">
        <v>14267</v>
      </c>
      <c r="D9033">
        <v>10462</v>
      </c>
      <c r="E9033">
        <v>11192</v>
      </c>
      <c r="F9033">
        <v>11395</v>
      </c>
      <c r="G9033">
        <v>11872</v>
      </c>
    </row>
    <row r="9034" spans="1:7" x14ac:dyDescent="0.2">
      <c r="A9034" s="2">
        <v>9032</v>
      </c>
      <c r="B9034" s="2">
        <f t="shared" si="141"/>
        <v>8.0624000000000002</v>
      </c>
      <c r="C9034">
        <v>14583</v>
      </c>
      <c r="D9034">
        <v>8115</v>
      </c>
      <c r="E9034">
        <v>5228</v>
      </c>
      <c r="F9034">
        <v>9020</v>
      </c>
      <c r="G9034">
        <v>3366</v>
      </c>
    </row>
    <row r="9035" spans="1:7" x14ac:dyDescent="0.2">
      <c r="A9035" s="2">
        <v>9033</v>
      </c>
      <c r="B9035" s="2">
        <f t="shared" si="141"/>
        <v>4.6749999999999998</v>
      </c>
      <c r="C9035">
        <v>3874</v>
      </c>
      <c r="D9035">
        <v>4633</v>
      </c>
      <c r="E9035">
        <v>5301</v>
      </c>
      <c r="F9035">
        <v>4793</v>
      </c>
      <c r="G9035">
        <v>4774</v>
      </c>
    </row>
    <row r="9036" spans="1:7" x14ac:dyDescent="0.2">
      <c r="A9036" s="2">
        <v>9034</v>
      </c>
      <c r="B9036" s="2">
        <f t="shared" si="141"/>
        <v>5.7853999999999992</v>
      </c>
      <c r="C9036">
        <v>7303</v>
      </c>
      <c r="D9036">
        <v>5944</v>
      </c>
      <c r="E9036">
        <v>6021</v>
      </c>
      <c r="F9036">
        <v>3377</v>
      </c>
      <c r="G9036">
        <v>6282</v>
      </c>
    </row>
    <row r="9037" spans="1:7" x14ac:dyDescent="0.2">
      <c r="A9037" s="2">
        <v>9035</v>
      </c>
      <c r="B9037" s="2">
        <f t="shared" si="141"/>
        <v>5.6399999999999999E-2</v>
      </c>
      <c r="C9037">
        <v>32</v>
      </c>
      <c r="D9037">
        <v>36</v>
      </c>
      <c r="E9037">
        <v>47</v>
      </c>
      <c r="F9037">
        <v>36</v>
      </c>
      <c r="G9037">
        <v>131</v>
      </c>
    </row>
    <row r="9038" spans="1:7" x14ac:dyDescent="0.2">
      <c r="A9038" s="2">
        <v>9036</v>
      </c>
      <c r="B9038" s="2">
        <f t="shared" si="141"/>
        <v>4.5398000000000005</v>
      </c>
      <c r="C9038">
        <v>4130</v>
      </c>
      <c r="D9038">
        <v>2759</v>
      </c>
      <c r="E9038">
        <v>4949</v>
      </c>
      <c r="F9038">
        <v>7994</v>
      </c>
      <c r="G9038">
        <v>2867</v>
      </c>
    </row>
    <row r="9039" spans="1:7" x14ac:dyDescent="0.2">
      <c r="A9039" s="2">
        <v>9037</v>
      </c>
      <c r="B9039" s="2">
        <f t="shared" si="141"/>
        <v>10.563600000000001</v>
      </c>
      <c r="C9039">
        <v>8990</v>
      </c>
      <c r="D9039">
        <v>10910</v>
      </c>
      <c r="E9039">
        <v>10862</v>
      </c>
      <c r="F9039">
        <v>11385</v>
      </c>
      <c r="G9039">
        <v>10671</v>
      </c>
    </row>
    <row r="9040" spans="1:7" x14ac:dyDescent="0.2">
      <c r="A9040" s="2">
        <v>9038</v>
      </c>
      <c r="B9040" s="2">
        <f t="shared" si="141"/>
        <v>11.952999999999999</v>
      </c>
      <c r="C9040">
        <v>12541</v>
      </c>
      <c r="D9040">
        <v>13119</v>
      </c>
      <c r="E9040">
        <v>13333</v>
      </c>
      <c r="F9040">
        <v>11790</v>
      </c>
      <c r="G9040">
        <v>8982</v>
      </c>
    </row>
    <row r="9041" spans="1:7" x14ac:dyDescent="0.2">
      <c r="A9041" s="2">
        <v>9039</v>
      </c>
      <c r="B9041" s="2">
        <f t="shared" si="141"/>
        <v>4.1917999999999997</v>
      </c>
      <c r="C9041">
        <v>4695</v>
      </c>
      <c r="D9041">
        <v>2321</v>
      </c>
      <c r="E9041">
        <v>5486</v>
      </c>
      <c r="F9041">
        <v>3481</v>
      </c>
      <c r="G9041">
        <v>4976</v>
      </c>
    </row>
    <row r="9042" spans="1:7" x14ac:dyDescent="0.2">
      <c r="A9042" s="2">
        <v>9040</v>
      </c>
      <c r="B9042" s="2">
        <f t="shared" si="141"/>
        <v>0.14419999999999999</v>
      </c>
      <c r="C9042">
        <v>172</v>
      </c>
      <c r="D9042">
        <v>141</v>
      </c>
      <c r="E9042">
        <v>139</v>
      </c>
      <c r="F9042">
        <v>135</v>
      </c>
      <c r="G9042">
        <v>134</v>
      </c>
    </row>
    <row r="9043" spans="1:7" x14ac:dyDescent="0.2">
      <c r="A9043" s="2">
        <v>9041</v>
      </c>
      <c r="B9043" s="2">
        <f t="shared" si="141"/>
        <v>1.0382</v>
      </c>
      <c r="C9043">
        <v>1103</v>
      </c>
      <c r="D9043">
        <v>489</v>
      </c>
      <c r="E9043">
        <v>1614</v>
      </c>
      <c r="F9043">
        <v>890</v>
      </c>
      <c r="G9043">
        <v>1095</v>
      </c>
    </row>
    <row r="9044" spans="1:7" x14ac:dyDescent="0.2">
      <c r="A9044" s="2">
        <v>9042</v>
      </c>
      <c r="B9044" s="2">
        <f t="shared" si="141"/>
        <v>7.5528000000000004</v>
      </c>
      <c r="C9044">
        <v>9035</v>
      </c>
      <c r="D9044">
        <v>5016</v>
      </c>
      <c r="E9044">
        <v>6991</v>
      </c>
      <c r="F9044">
        <v>7735</v>
      </c>
      <c r="G9044">
        <v>8987</v>
      </c>
    </row>
    <row r="9045" spans="1:7" x14ac:dyDescent="0.2">
      <c r="A9045" s="2">
        <v>9043</v>
      </c>
      <c r="B9045" s="2">
        <f t="shared" si="141"/>
        <v>4.3683999999999994</v>
      </c>
      <c r="C9045">
        <v>5851</v>
      </c>
      <c r="D9045">
        <v>2867</v>
      </c>
      <c r="E9045">
        <v>4340</v>
      </c>
      <c r="F9045">
        <v>2551</v>
      </c>
      <c r="G9045">
        <v>6233</v>
      </c>
    </row>
    <row r="9046" spans="1:7" x14ac:dyDescent="0.2">
      <c r="A9046" s="2">
        <v>9044</v>
      </c>
      <c r="B9046" s="2">
        <f t="shared" si="141"/>
        <v>12.0846</v>
      </c>
      <c r="C9046">
        <v>11338</v>
      </c>
      <c r="D9046">
        <v>13255</v>
      </c>
      <c r="E9046">
        <v>13357</v>
      </c>
      <c r="F9046">
        <v>10893</v>
      </c>
      <c r="G9046">
        <v>11580</v>
      </c>
    </row>
    <row r="9047" spans="1:7" x14ac:dyDescent="0.2">
      <c r="A9047" s="2">
        <v>9045</v>
      </c>
      <c r="B9047" s="2">
        <f t="shared" si="141"/>
        <v>10.608799999999999</v>
      </c>
      <c r="C9047">
        <v>7011</v>
      </c>
      <c r="D9047">
        <v>10983</v>
      </c>
      <c r="E9047">
        <v>11824</v>
      </c>
      <c r="F9047">
        <v>11651</v>
      </c>
      <c r="G9047">
        <v>11575</v>
      </c>
    </row>
    <row r="9048" spans="1:7" x14ac:dyDescent="0.2">
      <c r="A9048" s="2">
        <v>9046</v>
      </c>
      <c r="B9048" s="2">
        <f t="shared" si="141"/>
        <v>3.06</v>
      </c>
      <c r="C9048">
        <v>1092</v>
      </c>
      <c r="D9048">
        <v>5678</v>
      </c>
      <c r="E9048">
        <v>1643</v>
      </c>
      <c r="F9048">
        <v>1608</v>
      </c>
      <c r="G9048">
        <v>5279</v>
      </c>
    </row>
    <row r="9049" spans="1:7" x14ac:dyDescent="0.2">
      <c r="A9049" s="2">
        <v>9047</v>
      </c>
      <c r="B9049" s="2">
        <f t="shared" si="141"/>
        <v>1.4910000000000001</v>
      </c>
      <c r="C9049">
        <v>1853</v>
      </c>
      <c r="D9049">
        <v>1218</v>
      </c>
      <c r="E9049">
        <v>602</v>
      </c>
      <c r="F9049">
        <v>1002</v>
      </c>
      <c r="G9049">
        <v>2780</v>
      </c>
    </row>
    <row r="9050" spans="1:7" x14ac:dyDescent="0.2">
      <c r="A9050" s="2">
        <v>9048</v>
      </c>
      <c r="B9050" s="2">
        <f t="shared" si="141"/>
        <v>6.0648</v>
      </c>
      <c r="C9050">
        <v>3211</v>
      </c>
      <c r="D9050">
        <v>7088</v>
      </c>
      <c r="E9050">
        <v>5715</v>
      </c>
      <c r="F9050">
        <v>7576</v>
      </c>
      <c r="G9050">
        <v>6734</v>
      </c>
    </row>
    <row r="9051" spans="1:7" x14ac:dyDescent="0.2">
      <c r="A9051" s="2">
        <v>9049</v>
      </c>
      <c r="B9051" s="2">
        <f t="shared" si="141"/>
        <v>11.2462</v>
      </c>
      <c r="C9051">
        <v>9665</v>
      </c>
      <c r="D9051">
        <v>13588</v>
      </c>
      <c r="E9051">
        <v>12393</v>
      </c>
      <c r="F9051">
        <v>12125</v>
      </c>
      <c r="G9051">
        <v>8460</v>
      </c>
    </row>
    <row r="9052" spans="1:7" x14ac:dyDescent="0.2">
      <c r="A9052" s="2">
        <v>9050</v>
      </c>
      <c r="B9052" s="2">
        <f t="shared" si="141"/>
        <v>2.2000000000000001E-3</v>
      </c>
      <c r="C9052">
        <v>2</v>
      </c>
      <c r="D9052">
        <v>2</v>
      </c>
      <c r="E9052">
        <v>2</v>
      </c>
      <c r="F9052">
        <v>3</v>
      </c>
      <c r="G9052">
        <v>2</v>
      </c>
    </row>
    <row r="9053" spans="1:7" x14ac:dyDescent="0.2">
      <c r="A9053" s="2">
        <v>9051</v>
      </c>
      <c r="B9053" s="2">
        <f t="shared" si="141"/>
        <v>13.682600000000001</v>
      </c>
      <c r="C9053">
        <v>13986</v>
      </c>
      <c r="D9053">
        <v>15982</v>
      </c>
      <c r="E9053">
        <v>13178</v>
      </c>
      <c r="F9053">
        <v>12647</v>
      </c>
      <c r="G9053">
        <v>12620</v>
      </c>
    </row>
    <row r="9054" spans="1:7" x14ac:dyDescent="0.2">
      <c r="A9054" s="2">
        <v>9052</v>
      </c>
      <c r="B9054" s="2">
        <f t="shared" si="141"/>
        <v>4.6246</v>
      </c>
      <c r="C9054">
        <v>6190</v>
      </c>
      <c r="D9054">
        <v>4388</v>
      </c>
      <c r="E9054">
        <v>4335</v>
      </c>
      <c r="F9054">
        <v>5920</v>
      </c>
      <c r="G9054">
        <v>2290</v>
      </c>
    </row>
    <row r="9055" spans="1:7" x14ac:dyDescent="0.2">
      <c r="A9055" s="2">
        <v>9053</v>
      </c>
      <c r="B9055" s="2">
        <f t="shared" si="141"/>
        <v>11.8102</v>
      </c>
      <c r="C9055">
        <v>10132</v>
      </c>
      <c r="D9055">
        <v>13553</v>
      </c>
      <c r="E9055">
        <v>11616</v>
      </c>
      <c r="F9055">
        <v>11783</v>
      </c>
      <c r="G9055">
        <v>11967</v>
      </c>
    </row>
    <row r="9056" spans="1:7" x14ac:dyDescent="0.2">
      <c r="A9056" s="2">
        <v>9054</v>
      </c>
      <c r="B9056" s="2">
        <f t="shared" si="141"/>
        <v>11.149799999999999</v>
      </c>
      <c r="C9056">
        <v>10608</v>
      </c>
      <c r="D9056">
        <v>11812</v>
      </c>
      <c r="E9056">
        <v>12830</v>
      </c>
      <c r="F9056">
        <v>8919</v>
      </c>
      <c r="G9056">
        <v>11580</v>
      </c>
    </row>
    <row r="9057" spans="1:7" x14ac:dyDescent="0.2">
      <c r="A9057" s="2">
        <v>9055</v>
      </c>
      <c r="B9057" s="2">
        <f t="shared" si="141"/>
        <v>5.1787999999999998</v>
      </c>
      <c r="C9057">
        <v>6361</v>
      </c>
      <c r="D9057">
        <v>4871</v>
      </c>
      <c r="E9057">
        <v>7423</v>
      </c>
      <c r="F9057">
        <v>4240</v>
      </c>
      <c r="G9057">
        <v>2999</v>
      </c>
    </row>
    <row r="9058" spans="1:7" x14ac:dyDescent="0.2">
      <c r="A9058" s="2">
        <v>9056</v>
      </c>
      <c r="B9058" s="2">
        <f t="shared" si="141"/>
        <v>9.5926000000000009</v>
      </c>
      <c r="C9058">
        <v>8262</v>
      </c>
      <c r="D9058">
        <v>9295</v>
      </c>
      <c r="E9058">
        <v>10149</v>
      </c>
      <c r="F9058">
        <v>9753</v>
      </c>
      <c r="G9058">
        <v>10504</v>
      </c>
    </row>
    <row r="9059" spans="1:7" x14ac:dyDescent="0.2">
      <c r="A9059" s="2">
        <v>9057</v>
      </c>
      <c r="B9059" s="2">
        <f t="shared" si="141"/>
        <v>10.976000000000001</v>
      </c>
      <c r="C9059">
        <v>10830</v>
      </c>
      <c r="D9059">
        <v>10827</v>
      </c>
      <c r="E9059">
        <v>10947</v>
      </c>
      <c r="F9059">
        <v>11232</v>
      </c>
      <c r="G9059">
        <v>11044</v>
      </c>
    </row>
    <row r="9060" spans="1:7" x14ac:dyDescent="0.2">
      <c r="A9060" s="2">
        <v>9058</v>
      </c>
      <c r="B9060" s="2">
        <f t="shared" si="141"/>
        <v>6.7786</v>
      </c>
      <c r="C9060">
        <v>6111</v>
      </c>
      <c r="D9060">
        <v>6345</v>
      </c>
      <c r="E9060">
        <v>6555</v>
      </c>
      <c r="F9060">
        <v>8770</v>
      </c>
      <c r="G9060">
        <v>6112</v>
      </c>
    </row>
    <row r="9061" spans="1:7" x14ac:dyDescent="0.2">
      <c r="A9061" s="2">
        <v>9059</v>
      </c>
      <c r="B9061" s="2">
        <f t="shared" si="141"/>
        <v>8.1980000000000004</v>
      </c>
      <c r="C9061">
        <v>10464</v>
      </c>
      <c r="D9061">
        <v>8174</v>
      </c>
      <c r="E9061">
        <v>6730</v>
      </c>
      <c r="F9061">
        <v>4660</v>
      </c>
      <c r="G9061">
        <v>10962</v>
      </c>
    </row>
    <row r="9062" spans="1:7" x14ac:dyDescent="0.2">
      <c r="A9062" s="2">
        <v>9060</v>
      </c>
      <c r="B9062" s="2">
        <f t="shared" si="141"/>
        <v>10.102600000000001</v>
      </c>
      <c r="C9062">
        <v>9220</v>
      </c>
      <c r="D9062">
        <v>12465</v>
      </c>
      <c r="E9062">
        <v>9776</v>
      </c>
      <c r="F9062">
        <v>11528</v>
      </c>
      <c r="G9062">
        <v>7524</v>
      </c>
    </row>
    <row r="9063" spans="1:7" x14ac:dyDescent="0.2">
      <c r="A9063" s="2">
        <v>9061</v>
      </c>
      <c r="B9063" s="2">
        <f t="shared" si="141"/>
        <v>0.28100000000000003</v>
      </c>
      <c r="C9063">
        <v>261</v>
      </c>
      <c r="D9063">
        <v>286</v>
      </c>
      <c r="E9063">
        <v>263</v>
      </c>
      <c r="F9063">
        <v>312</v>
      </c>
      <c r="G9063">
        <v>283</v>
      </c>
    </row>
    <row r="9064" spans="1:7" x14ac:dyDescent="0.2">
      <c r="A9064" s="2">
        <v>9062</v>
      </c>
      <c r="B9064" s="2">
        <f t="shared" si="141"/>
        <v>0.42760000000000004</v>
      </c>
      <c r="C9064">
        <v>766</v>
      </c>
      <c r="D9064">
        <v>422</v>
      </c>
      <c r="E9064">
        <v>316</v>
      </c>
      <c r="F9064">
        <v>312</v>
      </c>
      <c r="G9064">
        <v>322</v>
      </c>
    </row>
    <row r="9065" spans="1:7" x14ac:dyDescent="0.2">
      <c r="A9065" s="2">
        <v>9063</v>
      </c>
      <c r="B9065" s="2">
        <f t="shared" si="141"/>
        <v>11.205200000000001</v>
      </c>
      <c r="C9065">
        <v>10126</v>
      </c>
      <c r="D9065">
        <v>12239</v>
      </c>
      <c r="E9065">
        <v>10177</v>
      </c>
      <c r="F9065">
        <v>12355</v>
      </c>
      <c r="G9065">
        <v>11129</v>
      </c>
    </row>
    <row r="9066" spans="1:7" x14ac:dyDescent="0.2">
      <c r="A9066" s="2">
        <v>9064</v>
      </c>
      <c r="B9066" s="2">
        <f t="shared" si="141"/>
        <v>5.0251999999999999</v>
      </c>
      <c r="C9066">
        <v>4618</v>
      </c>
      <c r="D9066">
        <v>5845</v>
      </c>
      <c r="E9066">
        <v>5067</v>
      </c>
      <c r="F9066">
        <v>4351</v>
      </c>
      <c r="G9066">
        <v>5245</v>
      </c>
    </row>
    <row r="9067" spans="1:7" x14ac:dyDescent="0.2">
      <c r="A9067" s="2">
        <v>9065</v>
      </c>
      <c r="B9067" s="2">
        <f t="shared" si="141"/>
        <v>2.5295999999999998</v>
      </c>
      <c r="C9067">
        <v>3296</v>
      </c>
      <c r="D9067">
        <v>2925</v>
      </c>
      <c r="E9067">
        <v>3729</v>
      </c>
      <c r="F9067">
        <v>879</v>
      </c>
      <c r="G9067">
        <v>1819</v>
      </c>
    </row>
    <row r="9068" spans="1:7" x14ac:dyDescent="0.2">
      <c r="A9068" s="2">
        <v>9066</v>
      </c>
      <c r="B9068" s="2">
        <f t="shared" si="141"/>
        <v>5.8949999999999996</v>
      </c>
      <c r="C9068">
        <v>7739</v>
      </c>
      <c r="D9068">
        <v>5144</v>
      </c>
      <c r="E9068">
        <v>4986</v>
      </c>
      <c r="F9068">
        <v>5861</v>
      </c>
      <c r="G9068">
        <v>5745</v>
      </c>
    </row>
    <row r="9069" spans="1:7" x14ac:dyDescent="0.2">
      <c r="A9069" s="2">
        <v>9067</v>
      </c>
      <c r="B9069" s="2">
        <f t="shared" si="141"/>
        <v>10.932600000000001</v>
      </c>
      <c r="C9069">
        <v>10481</v>
      </c>
      <c r="D9069">
        <v>11907</v>
      </c>
      <c r="E9069">
        <v>10246</v>
      </c>
      <c r="F9069">
        <v>11240</v>
      </c>
      <c r="G9069">
        <v>10789</v>
      </c>
    </row>
    <row r="9070" spans="1:7" x14ac:dyDescent="0.2">
      <c r="A9070" s="2">
        <v>9068</v>
      </c>
      <c r="B9070" s="2">
        <f t="shared" si="141"/>
        <v>11.143600000000001</v>
      </c>
      <c r="C9070">
        <v>10625</v>
      </c>
      <c r="D9070">
        <v>11834</v>
      </c>
      <c r="E9070">
        <v>10417</v>
      </c>
      <c r="F9070">
        <v>12034</v>
      </c>
      <c r="G9070">
        <v>10808</v>
      </c>
    </row>
    <row r="9071" spans="1:7" x14ac:dyDescent="0.2">
      <c r="A9071" s="2">
        <v>9069</v>
      </c>
      <c r="B9071" s="2">
        <f t="shared" si="141"/>
        <v>13.185600000000001</v>
      </c>
      <c r="C9071">
        <v>13881</v>
      </c>
      <c r="D9071">
        <v>15714</v>
      </c>
      <c r="E9071">
        <v>11316</v>
      </c>
      <c r="F9071">
        <v>13135</v>
      </c>
      <c r="G9071">
        <v>11882</v>
      </c>
    </row>
    <row r="9072" spans="1:7" x14ac:dyDescent="0.2">
      <c r="A9072" s="2">
        <v>9070</v>
      </c>
      <c r="B9072" s="2">
        <f t="shared" si="141"/>
        <v>2.9108000000000001</v>
      </c>
      <c r="C9072">
        <v>4443</v>
      </c>
      <c r="D9072">
        <v>4745</v>
      </c>
      <c r="E9072">
        <v>506</v>
      </c>
      <c r="F9072">
        <v>2097</v>
      </c>
      <c r="G9072">
        <v>2763</v>
      </c>
    </row>
    <row r="9073" spans="1:7" x14ac:dyDescent="0.2">
      <c r="A9073" s="2">
        <v>9071</v>
      </c>
      <c r="B9073" s="2">
        <f t="shared" si="141"/>
        <v>5.6254</v>
      </c>
      <c r="C9073">
        <v>8173</v>
      </c>
      <c r="D9073">
        <v>3370</v>
      </c>
      <c r="E9073">
        <v>3596</v>
      </c>
      <c r="F9073">
        <v>6350</v>
      </c>
      <c r="G9073">
        <v>6638</v>
      </c>
    </row>
    <row r="9074" spans="1:7" x14ac:dyDescent="0.2">
      <c r="A9074" s="2">
        <v>9072</v>
      </c>
      <c r="B9074" s="2">
        <f t="shared" si="141"/>
        <v>9.8773999999999997</v>
      </c>
      <c r="C9074">
        <v>5664</v>
      </c>
      <c r="D9074">
        <v>10771</v>
      </c>
      <c r="E9074">
        <v>11042</v>
      </c>
      <c r="F9074">
        <v>11630</v>
      </c>
      <c r="G9074">
        <v>10280</v>
      </c>
    </row>
    <row r="9075" spans="1:7" x14ac:dyDescent="0.2">
      <c r="A9075" s="2">
        <v>9073</v>
      </c>
      <c r="B9075" s="2">
        <f t="shared" si="141"/>
        <v>11.728999999999999</v>
      </c>
      <c r="C9075">
        <v>11187</v>
      </c>
      <c r="D9075">
        <v>11446</v>
      </c>
      <c r="E9075">
        <v>11485</v>
      </c>
      <c r="F9075">
        <v>12706</v>
      </c>
      <c r="G9075">
        <v>11821</v>
      </c>
    </row>
    <row r="9076" spans="1:7" x14ac:dyDescent="0.2">
      <c r="A9076" s="2">
        <v>9074</v>
      </c>
      <c r="B9076" s="2">
        <f t="shared" si="141"/>
        <v>0.98099999999999998</v>
      </c>
      <c r="C9076">
        <v>302</v>
      </c>
      <c r="D9076">
        <v>319</v>
      </c>
      <c r="E9076">
        <v>1908</v>
      </c>
      <c r="F9076">
        <v>2073</v>
      </c>
      <c r="G9076">
        <v>303</v>
      </c>
    </row>
    <row r="9077" spans="1:7" x14ac:dyDescent="0.2">
      <c r="A9077" s="2">
        <v>9075</v>
      </c>
      <c r="B9077" s="2">
        <f t="shared" si="141"/>
        <v>11.517799999999999</v>
      </c>
      <c r="C9077">
        <v>9577</v>
      </c>
      <c r="D9077">
        <v>12006</v>
      </c>
      <c r="E9077">
        <v>12708</v>
      </c>
      <c r="F9077">
        <v>11280</v>
      </c>
      <c r="G9077">
        <v>12018</v>
      </c>
    </row>
    <row r="9078" spans="1:7" x14ac:dyDescent="0.2">
      <c r="A9078" s="2">
        <v>9076</v>
      </c>
      <c r="B9078" s="2">
        <f t="shared" si="141"/>
        <v>7.4446000000000003</v>
      </c>
      <c r="C9078">
        <v>8310</v>
      </c>
      <c r="D9078">
        <v>6564</v>
      </c>
      <c r="E9078">
        <v>9438</v>
      </c>
      <c r="F9078">
        <v>6075</v>
      </c>
      <c r="G9078">
        <v>6836</v>
      </c>
    </row>
    <row r="9079" spans="1:7" x14ac:dyDescent="0.2">
      <c r="A9079" s="2">
        <v>9077</v>
      </c>
      <c r="B9079" s="2">
        <f t="shared" si="141"/>
        <v>2.9975999999999998</v>
      </c>
      <c r="C9079">
        <v>3970</v>
      </c>
      <c r="D9079">
        <v>1978</v>
      </c>
      <c r="E9079">
        <v>5920</v>
      </c>
      <c r="F9079">
        <v>1207</v>
      </c>
      <c r="G9079">
        <v>1913</v>
      </c>
    </row>
    <row r="9080" spans="1:7" x14ac:dyDescent="0.2">
      <c r="A9080" s="2">
        <v>9078</v>
      </c>
      <c r="B9080" s="2">
        <f t="shared" si="141"/>
        <v>10.179</v>
      </c>
      <c r="C9080">
        <v>12299</v>
      </c>
      <c r="D9080">
        <v>10247</v>
      </c>
      <c r="E9080">
        <v>10193</v>
      </c>
      <c r="F9080">
        <v>7960</v>
      </c>
      <c r="G9080">
        <v>10196</v>
      </c>
    </row>
    <row r="9081" spans="1:7" x14ac:dyDescent="0.2">
      <c r="A9081" s="2">
        <v>9079</v>
      </c>
      <c r="B9081" s="2">
        <f t="shared" si="141"/>
        <v>10.3124</v>
      </c>
      <c r="C9081">
        <v>7479</v>
      </c>
      <c r="D9081">
        <v>12618</v>
      </c>
      <c r="E9081">
        <v>10340</v>
      </c>
      <c r="F9081">
        <v>10631</v>
      </c>
      <c r="G9081">
        <v>10494</v>
      </c>
    </row>
    <row r="9082" spans="1:7" x14ac:dyDescent="0.2">
      <c r="A9082" s="2">
        <v>9080</v>
      </c>
      <c r="B9082" s="2">
        <f t="shared" si="141"/>
        <v>11.8504</v>
      </c>
      <c r="C9082">
        <v>11503</v>
      </c>
      <c r="D9082">
        <v>12637</v>
      </c>
      <c r="E9082">
        <v>10869</v>
      </c>
      <c r="F9082">
        <v>11937</v>
      </c>
      <c r="G9082">
        <v>12306</v>
      </c>
    </row>
    <row r="9083" spans="1:7" x14ac:dyDescent="0.2">
      <c r="A9083" s="2">
        <v>9081</v>
      </c>
      <c r="B9083" s="2">
        <f t="shared" si="141"/>
        <v>2.6886000000000001</v>
      </c>
      <c r="C9083">
        <v>736</v>
      </c>
      <c r="D9083">
        <v>2902</v>
      </c>
      <c r="E9083">
        <v>4083</v>
      </c>
      <c r="F9083">
        <v>2773</v>
      </c>
      <c r="G9083">
        <v>2949</v>
      </c>
    </row>
    <row r="9084" spans="1:7" x14ac:dyDescent="0.2">
      <c r="A9084" s="2">
        <v>9082</v>
      </c>
      <c r="B9084" s="2">
        <f t="shared" si="141"/>
        <v>10.1234</v>
      </c>
      <c r="C9084">
        <v>9508</v>
      </c>
      <c r="D9084">
        <v>10983</v>
      </c>
      <c r="E9084">
        <v>9491</v>
      </c>
      <c r="F9084">
        <v>10814</v>
      </c>
      <c r="G9084">
        <v>9821</v>
      </c>
    </row>
    <row r="9085" spans="1:7" x14ac:dyDescent="0.2">
      <c r="A9085" s="2">
        <v>9083</v>
      </c>
      <c r="B9085" s="2">
        <f t="shared" si="141"/>
        <v>10.8256</v>
      </c>
      <c r="C9085">
        <v>9259</v>
      </c>
      <c r="D9085">
        <v>11721</v>
      </c>
      <c r="E9085">
        <v>10345</v>
      </c>
      <c r="F9085">
        <v>11806</v>
      </c>
      <c r="G9085">
        <v>10997</v>
      </c>
    </row>
    <row r="9086" spans="1:7" x14ac:dyDescent="0.2">
      <c r="A9086" s="2">
        <v>9084</v>
      </c>
      <c r="B9086" s="2">
        <f t="shared" si="141"/>
        <v>7.0000000000000001E-3</v>
      </c>
      <c r="C9086">
        <v>7</v>
      </c>
      <c r="D9086">
        <v>7</v>
      </c>
      <c r="E9086">
        <v>7</v>
      </c>
      <c r="F9086">
        <v>7</v>
      </c>
      <c r="G9086">
        <v>7</v>
      </c>
    </row>
    <row r="9087" spans="1:7" x14ac:dyDescent="0.2">
      <c r="A9087" s="2">
        <v>9085</v>
      </c>
      <c r="B9087" s="2">
        <f t="shared" si="141"/>
        <v>3.1120000000000001</v>
      </c>
      <c r="C9087">
        <v>4213</v>
      </c>
      <c r="D9087">
        <v>5001</v>
      </c>
      <c r="E9087">
        <v>2158</v>
      </c>
      <c r="F9087">
        <v>2568</v>
      </c>
      <c r="G9087">
        <v>1620</v>
      </c>
    </row>
    <row r="9088" spans="1:7" x14ac:dyDescent="0.2">
      <c r="A9088" s="2">
        <v>9086</v>
      </c>
      <c r="B9088" s="2">
        <f t="shared" si="141"/>
        <v>10.5154</v>
      </c>
      <c r="C9088">
        <v>10335</v>
      </c>
      <c r="D9088">
        <v>12637</v>
      </c>
      <c r="E9088">
        <v>10784</v>
      </c>
      <c r="F9088">
        <v>11413</v>
      </c>
      <c r="G9088">
        <v>7408</v>
      </c>
    </row>
    <row r="9089" spans="1:7" x14ac:dyDescent="0.2">
      <c r="A9089" s="2">
        <v>9087</v>
      </c>
      <c r="B9089" s="2">
        <f t="shared" si="141"/>
        <v>9.9263999999999992</v>
      </c>
      <c r="C9089">
        <v>10484</v>
      </c>
      <c r="D9089">
        <v>9081</v>
      </c>
      <c r="E9089">
        <v>10071</v>
      </c>
      <c r="F9089">
        <v>9859</v>
      </c>
      <c r="G9089">
        <v>10137</v>
      </c>
    </row>
    <row r="9090" spans="1:7" x14ac:dyDescent="0.2">
      <c r="A9090" s="2">
        <v>9088</v>
      </c>
      <c r="B9090" s="2">
        <f t="shared" si="141"/>
        <v>10.779200000000001</v>
      </c>
      <c r="C9090">
        <v>10711</v>
      </c>
      <c r="D9090">
        <v>11432</v>
      </c>
      <c r="E9090">
        <v>10459</v>
      </c>
      <c r="F9090">
        <v>10670</v>
      </c>
      <c r="G9090">
        <v>10624</v>
      </c>
    </row>
    <row r="9091" spans="1:7" x14ac:dyDescent="0.2">
      <c r="A9091" s="2">
        <v>9089</v>
      </c>
      <c r="B9091" s="2">
        <f t="shared" ref="B9091:B9154" si="142">AVERAGE(C9091:V9091)/1000</f>
        <v>12.176200000000001</v>
      </c>
      <c r="C9091">
        <v>11909</v>
      </c>
      <c r="D9091">
        <v>14374</v>
      </c>
      <c r="E9091">
        <v>11440</v>
      </c>
      <c r="F9091">
        <v>12132</v>
      </c>
      <c r="G9091">
        <v>11026</v>
      </c>
    </row>
    <row r="9092" spans="1:7" x14ac:dyDescent="0.2">
      <c r="A9092" s="2">
        <v>9090</v>
      </c>
      <c r="B9092" s="2">
        <f t="shared" si="142"/>
        <v>5.1476000000000006</v>
      </c>
      <c r="C9092">
        <v>2383</v>
      </c>
      <c r="D9092">
        <v>5719</v>
      </c>
      <c r="E9092">
        <v>6474</v>
      </c>
      <c r="F9092">
        <v>4600</v>
      </c>
      <c r="G9092">
        <v>6562</v>
      </c>
    </row>
    <row r="9093" spans="1:7" x14ac:dyDescent="0.2">
      <c r="A9093" s="2">
        <v>9091</v>
      </c>
      <c r="B9093" s="2">
        <f t="shared" si="142"/>
        <v>10.932399999999999</v>
      </c>
      <c r="C9093">
        <v>10542</v>
      </c>
      <c r="D9093">
        <v>10094</v>
      </c>
      <c r="E9093">
        <v>11432</v>
      </c>
      <c r="F9093">
        <v>11812</v>
      </c>
      <c r="G9093">
        <v>10782</v>
      </c>
    </row>
    <row r="9094" spans="1:7" x14ac:dyDescent="0.2">
      <c r="A9094" s="2">
        <v>9092</v>
      </c>
      <c r="B9094" s="2">
        <f t="shared" si="142"/>
        <v>9.3173999999999992</v>
      </c>
      <c r="C9094">
        <v>10263</v>
      </c>
      <c r="D9094">
        <v>11445</v>
      </c>
      <c r="E9094">
        <v>8624</v>
      </c>
      <c r="F9094">
        <v>7689</v>
      </c>
      <c r="G9094">
        <v>8566</v>
      </c>
    </row>
    <row r="9095" spans="1:7" x14ac:dyDescent="0.2">
      <c r="A9095" s="2">
        <v>9093</v>
      </c>
      <c r="B9095" s="2">
        <f t="shared" si="142"/>
        <v>7.4200000000000002E-2</v>
      </c>
      <c r="C9095">
        <v>71</v>
      </c>
      <c r="D9095">
        <v>76</v>
      </c>
      <c r="E9095">
        <v>74</v>
      </c>
      <c r="F9095">
        <v>74</v>
      </c>
      <c r="G9095">
        <v>76</v>
      </c>
    </row>
    <row r="9096" spans="1:7" x14ac:dyDescent="0.2">
      <c r="A9096" s="2">
        <v>9094</v>
      </c>
      <c r="B9096" s="2">
        <f t="shared" si="142"/>
        <v>4.8538000000000006</v>
      </c>
      <c r="C9096">
        <v>5276</v>
      </c>
      <c r="D9096">
        <v>4555</v>
      </c>
      <c r="E9096">
        <v>5099</v>
      </c>
      <c r="F9096">
        <v>5554</v>
      </c>
      <c r="G9096">
        <v>3785</v>
      </c>
    </row>
    <row r="9097" spans="1:7" x14ac:dyDescent="0.2">
      <c r="A9097" s="2">
        <v>9095</v>
      </c>
      <c r="B9097" s="2">
        <f t="shared" si="142"/>
        <v>10.26</v>
      </c>
      <c r="C9097">
        <v>10013</v>
      </c>
      <c r="D9097">
        <v>10070</v>
      </c>
      <c r="E9097">
        <v>9730</v>
      </c>
      <c r="F9097">
        <v>10870</v>
      </c>
      <c r="G9097">
        <v>10617</v>
      </c>
    </row>
    <row r="9098" spans="1:7" x14ac:dyDescent="0.2">
      <c r="A9098" s="2">
        <v>9096</v>
      </c>
      <c r="B9098" s="2">
        <f t="shared" si="142"/>
        <v>10.2376</v>
      </c>
      <c r="C9098">
        <v>10095</v>
      </c>
      <c r="D9098">
        <v>8764</v>
      </c>
      <c r="E9098">
        <v>10708</v>
      </c>
      <c r="F9098">
        <v>11284</v>
      </c>
      <c r="G9098">
        <v>10337</v>
      </c>
    </row>
    <row r="9099" spans="1:7" x14ac:dyDescent="0.2">
      <c r="A9099" s="2">
        <v>9097</v>
      </c>
      <c r="B9099" s="2">
        <f t="shared" si="142"/>
        <v>8.6086000000000009</v>
      </c>
      <c r="C9099">
        <v>7124</v>
      </c>
      <c r="D9099">
        <v>5779</v>
      </c>
      <c r="E9099">
        <v>10717</v>
      </c>
      <c r="F9099">
        <v>9613</v>
      </c>
      <c r="G9099">
        <v>9810</v>
      </c>
    </row>
    <row r="9100" spans="1:7" x14ac:dyDescent="0.2">
      <c r="A9100" s="2">
        <v>9098</v>
      </c>
      <c r="B9100" s="2">
        <f t="shared" si="142"/>
        <v>5.4041999999999994</v>
      </c>
      <c r="C9100">
        <v>5264</v>
      </c>
      <c r="D9100">
        <v>6161</v>
      </c>
      <c r="E9100">
        <v>5400</v>
      </c>
      <c r="F9100">
        <v>4051</v>
      </c>
      <c r="G9100">
        <v>6145</v>
      </c>
    </row>
    <row r="9101" spans="1:7" x14ac:dyDescent="0.2">
      <c r="A9101" s="2">
        <v>9099</v>
      </c>
      <c r="B9101" s="2">
        <f t="shared" si="142"/>
        <v>9.9972000000000012</v>
      </c>
      <c r="C9101">
        <v>8524</v>
      </c>
      <c r="D9101">
        <v>9115</v>
      </c>
      <c r="E9101">
        <v>10737</v>
      </c>
      <c r="F9101">
        <v>10875</v>
      </c>
      <c r="G9101">
        <v>10735</v>
      </c>
    </row>
    <row r="9102" spans="1:7" x14ac:dyDescent="0.2">
      <c r="A9102" s="2">
        <v>9100</v>
      </c>
      <c r="B9102" s="2">
        <f t="shared" si="142"/>
        <v>5.976</v>
      </c>
      <c r="C9102">
        <v>3436</v>
      </c>
      <c r="D9102">
        <v>6700</v>
      </c>
      <c r="E9102">
        <v>8638</v>
      </c>
      <c r="F9102">
        <v>5611</v>
      </c>
      <c r="G9102">
        <v>5495</v>
      </c>
    </row>
    <row r="9103" spans="1:7" x14ac:dyDescent="0.2">
      <c r="A9103" s="2">
        <v>9101</v>
      </c>
      <c r="B9103" s="2">
        <f t="shared" si="142"/>
        <v>11.273200000000001</v>
      </c>
      <c r="C9103">
        <v>10861</v>
      </c>
      <c r="D9103">
        <v>8666</v>
      </c>
      <c r="E9103">
        <v>10873</v>
      </c>
      <c r="F9103">
        <v>12524</v>
      </c>
      <c r="G9103">
        <v>13442</v>
      </c>
    </row>
    <row r="9104" spans="1:7" x14ac:dyDescent="0.2">
      <c r="A9104" s="2">
        <v>9102</v>
      </c>
      <c r="B9104" s="2">
        <f t="shared" si="142"/>
        <v>11.489000000000001</v>
      </c>
      <c r="C9104">
        <v>11229</v>
      </c>
      <c r="D9104">
        <v>11471</v>
      </c>
      <c r="E9104">
        <v>11251</v>
      </c>
      <c r="F9104">
        <v>13113</v>
      </c>
      <c r="G9104">
        <v>10381</v>
      </c>
    </row>
    <row r="9105" spans="1:7" x14ac:dyDescent="0.2">
      <c r="A9105" s="2">
        <v>9103</v>
      </c>
      <c r="B9105" s="2">
        <f t="shared" si="142"/>
        <v>9.3799999999999994E-2</v>
      </c>
      <c r="C9105">
        <v>89</v>
      </c>
      <c r="D9105">
        <v>97</v>
      </c>
      <c r="E9105">
        <v>91</v>
      </c>
      <c r="F9105">
        <v>97</v>
      </c>
      <c r="G9105">
        <v>95</v>
      </c>
    </row>
    <row r="9106" spans="1:7" x14ac:dyDescent="0.2">
      <c r="A9106" s="2">
        <v>9104</v>
      </c>
      <c r="B9106" s="2">
        <f t="shared" si="142"/>
        <v>6.9199999999999998E-2</v>
      </c>
      <c r="C9106">
        <v>68</v>
      </c>
      <c r="D9106">
        <v>75</v>
      </c>
      <c r="E9106">
        <v>67</v>
      </c>
      <c r="F9106">
        <v>68</v>
      </c>
      <c r="G9106">
        <v>68</v>
      </c>
    </row>
    <row r="9107" spans="1:7" x14ac:dyDescent="0.2">
      <c r="A9107" s="2">
        <v>9105</v>
      </c>
      <c r="B9107" s="2">
        <f t="shared" si="142"/>
        <v>2.5350000000000001</v>
      </c>
      <c r="C9107">
        <v>3991</v>
      </c>
      <c r="D9107">
        <v>2535</v>
      </c>
      <c r="E9107">
        <v>864</v>
      </c>
      <c r="F9107">
        <v>3799</v>
      </c>
      <c r="G9107">
        <v>1486</v>
      </c>
    </row>
    <row r="9108" spans="1:7" x14ac:dyDescent="0.2">
      <c r="A9108" s="2">
        <v>9106</v>
      </c>
      <c r="B9108" s="2">
        <f t="shared" si="142"/>
        <v>11.869</v>
      </c>
      <c r="C9108">
        <v>11416</v>
      </c>
      <c r="D9108">
        <v>12259</v>
      </c>
      <c r="E9108">
        <v>11357</v>
      </c>
      <c r="F9108">
        <v>12672</v>
      </c>
      <c r="G9108">
        <v>11641</v>
      </c>
    </row>
    <row r="9109" spans="1:7" x14ac:dyDescent="0.2">
      <c r="A9109" s="2">
        <v>9107</v>
      </c>
      <c r="B9109" s="2">
        <f t="shared" si="142"/>
        <v>5.6150000000000002</v>
      </c>
      <c r="C9109">
        <v>7433</v>
      </c>
      <c r="D9109">
        <v>3979</v>
      </c>
      <c r="E9109">
        <v>5005</v>
      </c>
      <c r="F9109">
        <v>7170</v>
      </c>
      <c r="G9109">
        <v>4488</v>
      </c>
    </row>
    <row r="9110" spans="1:7" x14ac:dyDescent="0.2">
      <c r="A9110" s="2">
        <v>9108</v>
      </c>
      <c r="B9110" s="2">
        <f t="shared" si="142"/>
        <v>6.5796000000000001</v>
      </c>
      <c r="C9110">
        <v>9474</v>
      </c>
      <c r="D9110">
        <v>4672</v>
      </c>
      <c r="E9110">
        <v>7811</v>
      </c>
      <c r="F9110">
        <v>5490</v>
      </c>
      <c r="G9110">
        <v>5451</v>
      </c>
    </row>
    <row r="9111" spans="1:7" x14ac:dyDescent="0.2">
      <c r="A9111" s="2">
        <v>9109</v>
      </c>
      <c r="B9111" s="2">
        <f t="shared" si="142"/>
        <v>1.3865999999999998</v>
      </c>
      <c r="C9111">
        <v>617</v>
      </c>
      <c r="D9111">
        <v>1329</v>
      </c>
      <c r="E9111">
        <v>2872</v>
      </c>
      <c r="F9111">
        <v>1347</v>
      </c>
      <c r="G9111">
        <v>768</v>
      </c>
    </row>
    <row r="9112" spans="1:7" x14ac:dyDescent="0.2">
      <c r="A9112" s="2">
        <v>9110</v>
      </c>
      <c r="B9112" s="2">
        <f t="shared" si="142"/>
        <v>10.6358</v>
      </c>
      <c r="C9112">
        <v>10334</v>
      </c>
      <c r="D9112">
        <v>8776</v>
      </c>
      <c r="E9112">
        <v>10316</v>
      </c>
      <c r="F9112">
        <v>11036</v>
      </c>
      <c r="G9112">
        <v>12717</v>
      </c>
    </row>
    <row r="9113" spans="1:7" x14ac:dyDescent="0.2">
      <c r="A9113" s="2">
        <v>9111</v>
      </c>
      <c r="B9113" s="2">
        <f t="shared" si="142"/>
        <v>10.218200000000001</v>
      </c>
      <c r="C9113">
        <v>10161</v>
      </c>
      <c r="D9113">
        <v>10395</v>
      </c>
      <c r="E9113">
        <v>10406</v>
      </c>
      <c r="F9113">
        <v>11263</v>
      </c>
      <c r="G9113">
        <v>8866</v>
      </c>
    </row>
    <row r="9114" spans="1:7" x14ac:dyDescent="0.2">
      <c r="A9114" s="2">
        <v>9112</v>
      </c>
      <c r="B9114" s="2">
        <f t="shared" si="142"/>
        <v>10.8774</v>
      </c>
      <c r="C9114">
        <v>10564</v>
      </c>
      <c r="D9114">
        <v>10275</v>
      </c>
      <c r="E9114">
        <v>11416</v>
      </c>
      <c r="F9114">
        <v>11101</v>
      </c>
      <c r="G9114">
        <v>11031</v>
      </c>
    </row>
    <row r="9115" spans="1:7" x14ac:dyDescent="0.2">
      <c r="A9115" s="2">
        <v>9113</v>
      </c>
      <c r="B9115" s="2">
        <f t="shared" si="142"/>
        <v>11.2462</v>
      </c>
      <c r="C9115">
        <v>10650</v>
      </c>
      <c r="D9115">
        <v>11670</v>
      </c>
      <c r="E9115">
        <v>11114</v>
      </c>
      <c r="F9115">
        <v>11692</v>
      </c>
      <c r="G9115">
        <v>11105</v>
      </c>
    </row>
    <row r="9116" spans="1:7" x14ac:dyDescent="0.2">
      <c r="A9116" s="2">
        <v>9114</v>
      </c>
      <c r="B9116" s="2">
        <f t="shared" si="142"/>
        <v>10.829600000000001</v>
      </c>
      <c r="C9116">
        <v>9956</v>
      </c>
      <c r="D9116">
        <v>11392</v>
      </c>
      <c r="E9116">
        <v>10566</v>
      </c>
      <c r="F9116">
        <v>11395</v>
      </c>
      <c r="G9116">
        <v>10839</v>
      </c>
    </row>
    <row r="9117" spans="1:7" x14ac:dyDescent="0.2">
      <c r="A9117" s="2">
        <v>9115</v>
      </c>
      <c r="B9117" s="2">
        <f t="shared" si="142"/>
        <v>7.7608000000000006</v>
      </c>
      <c r="C9117">
        <v>9443</v>
      </c>
      <c r="D9117">
        <v>6587</v>
      </c>
      <c r="E9117">
        <v>6988</v>
      </c>
      <c r="F9117">
        <v>6016</v>
      </c>
      <c r="G9117">
        <v>9770</v>
      </c>
    </row>
    <row r="9118" spans="1:7" x14ac:dyDescent="0.2">
      <c r="A9118" s="2">
        <v>9116</v>
      </c>
      <c r="B9118" s="2">
        <f t="shared" si="142"/>
        <v>10.7944</v>
      </c>
      <c r="C9118">
        <v>9774</v>
      </c>
      <c r="D9118">
        <v>12114</v>
      </c>
      <c r="E9118">
        <v>10513</v>
      </c>
      <c r="F9118">
        <v>10769</v>
      </c>
      <c r="G9118">
        <v>10802</v>
      </c>
    </row>
    <row r="9119" spans="1:7" x14ac:dyDescent="0.2">
      <c r="A9119" s="2">
        <v>9117</v>
      </c>
      <c r="B9119" s="2">
        <f t="shared" si="142"/>
        <v>7.6970000000000001</v>
      </c>
      <c r="C9119">
        <v>6321</v>
      </c>
      <c r="D9119">
        <v>10093</v>
      </c>
      <c r="E9119">
        <v>8913</v>
      </c>
      <c r="F9119">
        <v>8408</v>
      </c>
      <c r="G9119">
        <v>4750</v>
      </c>
    </row>
    <row r="9120" spans="1:7" x14ac:dyDescent="0.2">
      <c r="A9120" s="2">
        <v>9118</v>
      </c>
      <c r="B9120" s="2">
        <f t="shared" si="142"/>
        <v>5.5253999999999994</v>
      </c>
      <c r="C9120">
        <v>4555</v>
      </c>
      <c r="D9120">
        <v>6177</v>
      </c>
      <c r="E9120">
        <v>4253</v>
      </c>
      <c r="F9120">
        <v>3996</v>
      </c>
      <c r="G9120">
        <v>8646</v>
      </c>
    </row>
    <row r="9121" spans="1:7" x14ac:dyDescent="0.2">
      <c r="A9121" s="2">
        <v>9119</v>
      </c>
      <c r="B9121" s="2">
        <f t="shared" si="142"/>
        <v>2.6745999999999999</v>
      </c>
      <c r="C9121">
        <v>3859</v>
      </c>
      <c r="D9121">
        <v>4650</v>
      </c>
      <c r="E9121">
        <v>2367</v>
      </c>
      <c r="F9121">
        <v>1594</v>
      </c>
      <c r="G9121">
        <v>903</v>
      </c>
    </row>
    <row r="9122" spans="1:7" x14ac:dyDescent="0.2">
      <c r="A9122" s="2">
        <v>9120</v>
      </c>
      <c r="B9122" s="2">
        <f t="shared" si="142"/>
        <v>4.5399999999999996E-2</v>
      </c>
      <c r="C9122">
        <v>44</v>
      </c>
      <c r="D9122">
        <v>45</v>
      </c>
      <c r="E9122">
        <v>40</v>
      </c>
      <c r="F9122">
        <v>52</v>
      </c>
      <c r="G9122">
        <v>46</v>
      </c>
    </row>
    <row r="9123" spans="1:7" x14ac:dyDescent="0.2">
      <c r="A9123" s="2">
        <v>9121</v>
      </c>
      <c r="B9123" s="2">
        <f t="shared" si="142"/>
        <v>2.0950000000000002</v>
      </c>
      <c r="C9123">
        <v>2309</v>
      </c>
      <c r="D9123">
        <v>1616</v>
      </c>
      <c r="E9123">
        <v>2146</v>
      </c>
      <c r="F9123">
        <v>2999</v>
      </c>
      <c r="G9123">
        <v>1405</v>
      </c>
    </row>
    <row r="9124" spans="1:7" x14ac:dyDescent="0.2">
      <c r="A9124" s="2">
        <v>9122</v>
      </c>
      <c r="B9124" s="2">
        <f t="shared" si="142"/>
        <v>3.89</v>
      </c>
      <c r="C9124">
        <v>4163</v>
      </c>
      <c r="D9124">
        <v>2457</v>
      </c>
      <c r="E9124">
        <v>6316</v>
      </c>
      <c r="F9124">
        <v>3409</v>
      </c>
      <c r="G9124">
        <v>3105</v>
      </c>
    </row>
    <row r="9125" spans="1:7" x14ac:dyDescent="0.2">
      <c r="A9125" s="2">
        <v>9123</v>
      </c>
      <c r="B9125" s="2">
        <f t="shared" si="142"/>
        <v>8.2156000000000002</v>
      </c>
      <c r="C9125">
        <v>4952</v>
      </c>
      <c r="D9125">
        <v>8489</v>
      </c>
      <c r="E9125">
        <v>9435</v>
      </c>
      <c r="F9125">
        <v>8085</v>
      </c>
      <c r="G9125">
        <v>10117</v>
      </c>
    </row>
    <row r="9126" spans="1:7" x14ac:dyDescent="0.2">
      <c r="A9126" s="2">
        <v>9124</v>
      </c>
      <c r="B9126" s="2">
        <f t="shared" si="142"/>
        <v>2.6199999999999998E-2</v>
      </c>
      <c r="C9126">
        <v>25</v>
      </c>
      <c r="D9126">
        <v>29</v>
      </c>
      <c r="E9126">
        <v>25</v>
      </c>
      <c r="F9126">
        <v>26</v>
      </c>
      <c r="G9126">
        <v>26</v>
      </c>
    </row>
    <row r="9127" spans="1:7" x14ac:dyDescent="0.2">
      <c r="A9127" s="2">
        <v>9125</v>
      </c>
      <c r="B9127" s="2">
        <f t="shared" si="142"/>
        <v>8.0434000000000001</v>
      </c>
      <c r="C9127">
        <v>7741</v>
      </c>
      <c r="D9127">
        <v>8186</v>
      </c>
      <c r="E9127">
        <v>8983</v>
      </c>
      <c r="F9127">
        <v>9059</v>
      </c>
      <c r="G9127">
        <v>6248</v>
      </c>
    </row>
    <row r="9128" spans="1:7" x14ac:dyDescent="0.2">
      <c r="A9128" s="2">
        <v>9126</v>
      </c>
      <c r="B9128" s="2">
        <f t="shared" si="142"/>
        <v>4.5526</v>
      </c>
      <c r="C9128">
        <v>4957</v>
      </c>
      <c r="D9128">
        <v>5374</v>
      </c>
      <c r="E9128">
        <v>1778</v>
      </c>
      <c r="F9128">
        <v>4444</v>
      </c>
      <c r="G9128">
        <v>6210</v>
      </c>
    </row>
    <row r="9129" spans="1:7" x14ac:dyDescent="0.2">
      <c r="A9129" s="2">
        <v>9127</v>
      </c>
      <c r="B9129" s="2">
        <f t="shared" si="142"/>
        <v>2.7690000000000001</v>
      </c>
      <c r="C9129">
        <v>4419</v>
      </c>
      <c r="D9129">
        <v>3152</v>
      </c>
      <c r="E9129">
        <v>3195</v>
      </c>
      <c r="F9129">
        <v>1313</v>
      </c>
      <c r="G9129">
        <v>1766</v>
      </c>
    </row>
    <row r="9130" spans="1:7" x14ac:dyDescent="0.2">
      <c r="A9130" s="2">
        <v>9128</v>
      </c>
      <c r="B9130" s="2">
        <f t="shared" si="142"/>
        <v>1.9410000000000001</v>
      </c>
      <c r="C9130">
        <v>1051</v>
      </c>
      <c r="D9130">
        <v>2842</v>
      </c>
      <c r="E9130">
        <v>1782</v>
      </c>
      <c r="F9130">
        <v>1719</v>
      </c>
      <c r="G9130">
        <v>2311</v>
      </c>
    </row>
    <row r="9131" spans="1:7" x14ac:dyDescent="0.2">
      <c r="A9131" s="2">
        <v>9129</v>
      </c>
      <c r="B9131" s="2">
        <f t="shared" si="142"/>
        <v>5.3304</v>
      </c>
      <c r="C9131">
        <v>4304</v>
      </c>
      <c r="D9131">
        <v>7455</v>
      </c>
      <c r="E9131">
        <v>4135</v>
      </c>
      <c r="F9131">
        <v>5700</v>
      </c>
      <c r="G9131">
        <v>5058</v>
      </c>
    </row>
    <row r="9132" spans="1:7" x14ac:dyDescent="0.2">
      <c r="A9132" s="2">
        <v>9130</v>
      </c>
      <c r="B9132" s="2">
        <f t="shared" si="142"/>
        <v>4.7738000000000005</v>
      </c>
      <c r="C9132">
        <v>4709</v>
      </c>
      <c r="D9132">
        <v>3079</v>
      </c>
      <c r="E9132">
        <v>4785</v>
      </c>
      <c r="F9132">
        <v>6997</v>
      </c>
      <c r="G9132">
        <v>4299</v>
      </c>
    </row>
    <row r="9133" spans="1:7" x14ac:dyDescent="0.2">
      <c r="A9133" s="2">
        <v>9131</v>
      </c>
      <c r="B9133" s="2">
        <f t="shared" si="142"/>
        <v>10.507200000000001</v>
      </c>
      <c r="C9133">
        <v>11157</v>
      </c>
      <c r="D9133">
        <v>12539</v>
      </c>
      <c r="E9133">
        <v>10729</v>
      </c>
      <c r="F9133">
        <v>11011</v>
      </c>
      <c r="G9133">
        <v>7100</v>
      </c>
    </row>
    <row r="9134" spans="1:7" x14ac:dyDescent="0.2">
      <c r="A9134" s="2">
        <v>9132</v>
      </c>
      <c r="B9134" s="2">
        <f t="shared" si="142"/>
        <v>4.9370000000000003</v>
      </c>
      <c r="C9134">
        <v>6005</v>
      </c>
      <c r="D9134">
        <v>6332</v>
      </c>
      <c r="E9134">
        <v>1401</v>
      </c>
      <c r="F9134">
        <v>4740</v>
      </c>
      <c r="G9134">
        <v>6207</v>
      </c>
    </row>
    <row r="9135" spans="1:7" x14ac:dyDescent="0.2">
      <c r="A9135" s="2">
        <v>9133</v>
      </c>
      <c r="B9135" s="2">
        <f t="shared" si="142"/>
        <v>10.9726</v>
      </c>
      <c r="C9135">
        <v>10319</v>
      </c>
      <c r="D9135">
        <v>13016</v>
      </c>
      <c r="E9135">
        <v>10215</v>
      </c>
      <c r="F9135">
        <v>11438</v>
      </c>
      <c r="G9135">
        <v>9875</v>
      </c>
    </row>
    <row r="9136" spans="1:7" x14ac:dyDescent="0.2">
      <c r="A9136" s="2">
        <v>9134</v>
      </c>
      <c r="B9136" s="2">
        <f t="shared" si="142"/>
        <v>4.4417999999999997</v>
      </c>
      <c r="C9136">
        <v>5513</v>
      </c>
      <c r="D9136">
        <v>4319</v>
      </c>
      <c r="E9136">
        <v>4861</v>
      </c>
      <c r="F9136">
        <v>2992</v>
      </c>
      <c r="G9136">
        <v>4524</v>
      </c>
    </row>
    <row r="9137" spans="1:7" x14ac:dyDescent="0.2">
      <c r="A9137" s="2">
        <v>9135</v>
      </c>
      <c r="B9137" s="2">
        <f t="shared" si="142"/>
        <v>11.915799999999999</v>
      </c>
      <c r="C9137">
        <v>11321</v>
      </c>
      <c r="D9137">
        <v>12973</v>
      </c>
      <c r="E9137">
        <v>12686</v>
      </c>
      <c r="F9137">
        <v>11708</v>
      </c>
      <c r="G9137">
        <v>10891</v>
      </c>
    </row>
    <row r="9138" spans="1:7" x14ac:dyDescent="0.2">
      <c r="A9138" s="2">
        <v>9136</v>
      </c>
      <c r="B9138" s="2">
        <f t="shared" si="142"/>
        <v>10.8866</v>
      </c>
      <c r="C9138">
        <v>10565</v>
      </c>
      <c r="D9138">
        <v>9878</v>
      </c>
      <c r="E9138">
        <v>11374</v>
      </c>
      <c r="F9138">
        <v>11961</v>
      </c>
      <c r="G9138">
        <v>10655</v>
      </c>
    </row>
    <row r="9139" spans="1:7" x14ac:dyDescent="0.2">
      <c r="A9139" s="2">
        <v>9137</v>
      </c>
      <c r="B9139" s="2">
        <f t="shared" si="142"/>
        <v>11.6402</v>
      </c>
      <c r="C9139">
        <v>11331</v>
      </c>
      <c r="D9139">
        <v>12339</v>
      </c>
      <c r="E9139">
        <v>10572</v>
      </c>
      <c r="F9139">
        <v>13378</v>
      </c>
      <c r="G9139">
        <v>10581</v>
      </c>
    </row>
    <row r="9140" spans="1:7" x14ac:dyDescent="0.2">
      <c r="A9140" s="2">
        <v>9138</v>
      </c>
      <c r="B9140" s="2">
        <f t="shared" si="142"/>
        <v>9.2923999999999989</v>
      </c>
      <c r="C9140">
        <v>9942</v>
      </c>
      <c r="D9140">
        <v>8496</v>
      </c>
      <c r="E9140">
        <v>10941</v>
      </c>
      <c r="F9140">
        <v>11537</v>
      </c>
      <c r="G9140">
        <v>5546</v>
      </c>
    </row>
    <row r="9141" spans="1:7" x14ac:dyDescent="0.2">
      <c r="A9141" s="2">
        <v>9139</v>
      </c>
      <c r="B9141" s="2">
        <f t="shared" si="142"/>
        <v>0.2</v>
      </c>
      <c r="C9141">
        <v>89</v>
      </c>
      <c r="D9141">
        <v>618</v>
      </c>
      <c r="E9141">
        <v>110</v>
      </c>
      <c r="F9141">
        <v>90</v>
      </c>
      <c r="G9141">
        <v>93</v>
      </c>
    </row>
    <row r="9142" spans="1:7" x14ac:dyDescent="0.2">
      <c r="A9142" s="2">
        <v>9140</v>
      </c>
      <c r="B9142" s="2">
        <f t="shared" si="142"/>
        <v>8.4467999999999996</v>
      </c>
      <c r="C9142">
        <v>7359</v>
      </c>
      <c r="D9142">
        <v>7407</v>
      </c>
      <c r="E9142">
        <v>9915</v>
      </c>
      <c r="F9142">
        <v>10695</v>
      </c>
      <c r="G9142">
        <v>6858</v>
      </c>
    </row>
    <row r="9143" spans="1:7" x14ac:dyDescent="0.2">
      <c r="A9143" s="2">
        <v>9141</v>
      </c>
      <c r="B9143" s="2">
        <f t="shared" si="142"/>
        <v>10.0336</v>
      </c>
      <c r="C9143">
        <v>10675</v>
      </c>
      <c r="D9143">
        <v>7442</v>
      </c>
      <c r="E9143">
        <v>9619</v>
      </c>
      <c r="F9143">
        <v>12377</v>
      </c>
      <c r="G9143">
        <v>10055</v>
      </c>
    </row>
    <row r="9144" spans="1:7" x14ac:dyDescent="0.2">
      <c r="A9144" s="2">
        <v>9142</v>
      </c>
      <c r="B9144" s="2">
        <f t="shared" si="142"/>
        <v>11.923</v>
      </c>
      <c r="C9144">
        <v>10913</v>
      </c>
      <c r="D9144">
        <v>12685</v>
      </c>
      <c r="E9144">
        <v>11836</v>
      </c>
      <c r="F9144">
        <v>12986</v>
      </c>
      <c r="G9144">
        <v>11195</v>
      </c>
    </row>
    <row r="9145" spans="1:7" x14ac:dyDescent="0.2">
      <c r="A9145" s="2">
        <v>9143</v>
      </c>
      <c r="B9145" s="2">
        <f t="shared" si="142"/>
        <v>0.80720000000000003</v>
      </c>
      <c r="C9145">
        <v>305</v>
      </c>
      <c r="D9145">
        <v>730</v>
      </c>
      <c r="E9145">
        <v>1587</v>
      </c>
      <c r="F9145">
        <v>1091</v>
      </c>
      <c r="G9145">
        <v>323</v>
      </c>
    </row>
    <row r="9146" spans="1:7" x14ac:dyDescent="0.2">
      <c r="A9146" s="2">
        <v>9144</v>
      </c>
      <c r="B9146" s="2">
        <f t="shared" si="142"/>
        <v>12.195600000000001</v>
      </c>
      <c r="C9146">
        <v>10446</v>
      </c>
      <c r="D9146">
        <v>13356</v>
      </c>
      <c r="E9146">
        <v>12551</v>
      </c>
      <c r="F9146">
        <v>12580</v>
      </c>
      <c r="G9146">
        <v>12045</v>
      </c>
    </row>
    <row r="9147" spans="1:7" x14ac:dyDescent="0.2">
      <c r="A9147" s="2">
        <v>9145</v>
      </c>
      <c r="B9147" s="2">
        <f t="shared" si="142"/>
        <v>4.8613999999999997</v>
      </c>
      <c r="C9147">
        <v>5799</v>
      </c>
      <c r="D9147">
        <v>4937</v>
      </c>
      <c r="E9147">
        <v>5175</v>
      </c>
      <c r="F9147">
        <v>3577</v>
      </c>
      <c r="G9147">
        <v>4819</v>
      </c>
    </row>
    <row r="9148" spans="1:7" x14ac:dyDescent="0.2">
      <c r="A9148" s="2">
        <v>9146</v>
      </c>
      <c r="B9148" s="2">
        <f t="shared" si="142"/>
        <v>0.61120000000000008</v>
      </c>
      <c r="C9148">
        <v>1432</v>
      </c>
      <c r="D9148">
        <v>167</v>
      </c>
      <c r="E9148">
        <v>1140</v>
      </c>
      <c r="F9148">
        <v>159</v>
      </c>
      <c r="G9148">
        <v>158</v>
      </c>
    </row>
    <row r="9149" spans="1:7" x14ac:dyDescent="0.2">
      <c r="A9149" s="2">
        <v>9147</v>
      </c>
      <c r="B9149" s="2">
        <f t="shared" si="142"/>
        <v>12.410399999999999</v>
      </c>
      <c r="C9149">
        <v>11860</v>
      </c>
      <c r="D9149">
        <v>13400</v>
      </c>
      <c r="E9149">
        <v>11379</v>
      </c>
      <c r="F9149">
        <v>12591</v>
      </c>
      <c r="G9149">
        <v>12822</v>
      </c>
    </row>
    <row r="9150" spans="1:7" x14ac:dyDescent="0.2">
      <c r="A9150" s="2">
        <v>9148</v>
      </c>
      <c r="B9150" s="2">
        <f t="shared" si="142"/>
        <v>2.1278000000000001</v>
      </c>
      <c r="C9150">
        <v>622</v>
      </c>
      <c r="D9150">
        <v>3086</v>
      </c>
      <c r="E9150">
        <v>3757</v>
      </c>
      <c r="F9150">
        <v>515</v>
      </c>
      <c r="G9150">
        <v>2659</v>
      </c>
    </row>
    <row r="9151" spans="1:7" x14ac:dyDescent="0.2">
      <c r="A9151" s="2">
        <v>9149</v>
      </c>
      <c r="B9151" s="2">
        <f t="shared" si="142"/>
        <v>11.163799999999998</v>
      </c>
      <c r="C9151">
        <v>11379</v>
      </c>
      <c r="D9151">
        <v>11094</v>
      </c>
      <c r="E9151">
        <v>10046</v>
      </c>
      <c r="F9151">
        <v>11461</v>
      </c>
      <c r="G9151">
        <v>11839</v>
      </c>
    </row>
    <row r="9152" spans="1:7" x14ac:dyDescent="0.2">
      <c r="A9152" s="2">
        <v>9150</v>
      </c>
      <c r="B9152" s="2">
        <f t="shared" si="142"/>
        <v>0.31519999999999998</v>
      </c>
      <c r="C9152">
        <v>91</v>
      </c>
      <c r="D9152">
        <v>549</v>
      </c>
      <c r="E9152">
        <v>593</v>
      </c>
      <c r="F9152">
        <v>96</v>
      </c>
      <c r="G9152">
        <v>247</v>
      </c>
    </row>
    <row r="9153" spans="1:7" x14ac:dyDescent="0.2">
      <c r="A9153" s="2">
        <v>9151</v>
      </c>
      <c r="B9153" s="2">
        <f t="shared" si="142"/>
        <v>5.7799999999999997E-2</v>
      </c>
      <c r="C9153">
        <v>19</v>
      </c>
      <c r="D9153">
        <v>65</v>
      </c>
      <c r="E9153">
        <v>74</v>
      </c>
      <c r="F9153">
        <v>20</v>
      </c>
      <c r="G9153">
        <v>111</v>
      </c>
    </row>
    <row r="9154" spans="1:7" x14ac:dyDescent="0.2">
      <c r="A9154" s="2">
        <v>9152</v>
      </c>
      <c r="B9154" s="2">
        <f t="shared" si="142"/>
        <v>5.9788000000000006</v>
      </c>
      <c r="C9154">
        <v>5895</v>
      </c>
      <c r="D9154">
        <v>7240</v>
      </c>
      <c r="E9154">
        <v>5125</v>
      </c>
      <c r="F9154">
        <v>6020</v>
      </c>
      <c r="G9154">
        <v>5614</v>
      </c>
    </row>
    <row r="9155" spans="1:7" x14ac:dyDescent="0.2">
      <c r="A9155" s="2">
        <v>9153</v>
      </c>
      <c r="B9155" s="2">
        <f t="shared" ref="B9155:B9218" si="143">AVERAGE(C9155:V9155)/1000</f>
        <v>10.870799999999999</v>
      </c>
      <c r="C9155">
        <v>10920</v>
      </c>
      <c r="D9155">
        <v>10687</v>
      </c>
      <c r="E9155">
        <v>9933</v>
      </c>
      <c r="F9155">
        <v>11788</v>
      </c>
      <c r="G9155">
        <v>11026</v>
      </c>
    </row>
    <row r="9156" spans="1:7" x14ac:dyDescent="0.2">
      <c r="A9156" s="2">
        <v>9154</v>
      </c>
      <c r="B9156" s="2">
        <f t="shared" si="143"/>
        <v>10.362399999999999</v>
      </c>
      <c r="C9156">
        <v>10500</v>
      </c>
      <c r="D9156">
        <v>8768</v>
      </c>
      <c r="E9156">
        <v>9959</v>
      </c>
      <c r="F9156">
        <v>12142</v>
      </c>
      <c r="G9156">
        <v>10443</v>
      </c>
    </row>
    <row r="9157" spans="1:7" x14ac:dyDescent="0.2">
      <c r="A9157" s="2">
        <v>9155</v>
      </c>
      <c r="B9157" s="2">
        <f t="shared" si="143"/>
        <v>7.5553999999999997</v>
      </c>
      <c r="C9157">
        <v>7669</v>
      </c>
      <c r="D9157">
        <v>5889</v>
      </c>
      <c r="E9157">
        <v>5856</v>
      </c>
      <c r="F9157">
        <v>10882</v>
      </c>
      <c r="G9157">
        <v>7481</v>
      </c>
    </row>
    <row r="9158" spans="1:7" x14ac:dyDescent="0.2">
      <c r="A9158" s="2">
        <v>9156</v>
      </c>
      <c r="B9158" s="2">
        <f t="shared" si="143"/>
        <v>7.5621999999999998</v>
      </c>
      <c r="C9158">
        <v>6723</v>
      </c>
      <c r="D9158">
        <v>6898</v>
      </c>
      <c r="E9158">
        <v>6681</v>
      </c>
      <c r="F9158">
        <v>8996</v>
      </c>
      <c r="G9158">
        <v>8513</v>
      </c>
    </row>
    <row r="9159" spans="1:7" x14ac:dyDescent="0.2">
      <c r="A9159" s="2">
        <v>9157</v>
      </c>
      <c r="B9159" s="2">
        <f t="shared" si="143"/>
        <v>12.105600000000001</v>
      </c>
      <c r="C9159">
        <v>11578</v>
      </c>
      <c r="D9159">
        <v>13749</v>
      </c>
      <c r="E9159">
        <v>11595</v>
      </c>
      <c r="F9159">
        <v>12727</v>
      </c>
      <c r="G9159">
        <v>10879</v>
      </c>
    </row>
    <row r="9160" spans="1:7" x14ac:dyDescent="0.2">
      <c r="A9160" s="2">
        <v>9158</v>
      </c>
      <c r="B9160" s="2">
        <f t="shared" si="143"/>
        <v>4.7018000000000004</v>
      </c>
      <c r="C9160">
        <v>3300</v>
      </c>
      <c r="D9160">
        <v>4988</v>
      </c>
      <c r="E9160">
        <v>6426</v>
      </c>
      <c r="F9160">
        <v>2874</v>
      </c>
      <c r="G9160">
        <v>5921</v>
      </c>
    </row>
    <row r="9161" spans="1:7" x14ac:dyDescent="0.2">
      <c r="A9161" s="2">
        <v>9159</v>
      </c>
      <c r="B9161" s="2">
        <f t="shared" si="143"/>
        <v>9.6606000000000005</v>
      </c>
      <c r="C9161">
        <v>6121</v>
      </c>
      <c r="D9161">
        <v>12234</v>
      </c>
      <c r="E9161">
        <v>10440</v>
      </c>
      <c r="F9161">
        <v>11593</v>
      </c>
      <c r="G9161">
        <v>7915</v>
      </c>
    </row>
    <row r="9162" spans="1:7" x14ac:dyDescent="0.2">
      <c r="A9162" s="2">
        <v>9160</v>
      </c>
      <c r="B9162" s="2">
        <f t="shared" si="143"/>
        <v>8.3097999999999992</v>
      </c>
      <c r="C9162">
        <v>6431</v>
      </c>
      <c r="D9162">
        <v>10932</v>
      </c>
      <c r="E9162">
        <v>7508</v>
      </c>
      <c r="F9162">
        <v>8270</v>
      </c>
      <c r="G9162">
        <v>8408</v>
      </c>
    </row>
    <row r="9163" spans="1:7" x14ac:dyDescent="0.2">
      <c r="A9163" s="2">
        <v>9161</v>
      </c>
      <c r="B9163" s="2">
        <f t="shared" si="143"/>
        <v>10.659799999999999</v>
      </c>
      <c r="C9163">
        <v>8650</v>
      </c>
      <c r="D9163">
        <v>12199</v>
      </c>
      <c r="E9163">
        <v>10715</v>
      </c>
      <c r="F9163">
        <v>10697</v>
      </c>
      <c r="G9163">
        <v>11038</v>
      </c>
    </row>
    <row r="9164" spans="1:7" x14ac:dyDescent="0.2">
      <c r="A9164" s="2">
        <v>9162</v>
      </c>
      <c r="B9164" s="2">
        <f t="shared" si="143"/>
        <v>11.6372</v>
      </c>
      <c r="C9164">
        <v>11855</v>
      </c>
      <c r="D9164">
        <v>13821</v>
      </c>
      <c r="E9164">
        <v>11353</v>
      </c>
      <c r="F9164">
        <v>9742</v>
      </c>
      <c r="G9164">
        <v>11415</v>
      </c>
    </row>
    <row r="9165" spans="1:7" x14ac:dyDescent="0.2">
      <c r="A9165" s="2">
        <v>9163</v>
      </c>
      <c r="B9165" s="2">
        <f t="shared" si="143"/>
        <v>9.2947999999999986</v>
      </c>
      <c r="C9165">
        <v>7925</v>
      </c>
      <c r="D9165">
        <v>8230</v>
      </c>
      <c r="E9165">
        <v>10774</v>
      </c>
      <c r="F9165">
        <v>9765</v>
      </c>
      <c r="G9165">
        <v>9780</v>
      </c>
    </row>
    <row r="9166" spans="1:7" x14ac:dyDescent="0.2">
      <c r="A9166" s="2">
        <v>9164</v>
      </c>
      <c r="B9166" s="2">
        <f t="shared" si="143"/>
        <v>10.573</v>
      </c>
      <c r="C9166">
        <v>11005</v>
      </c>
      <c r="D9166">
        <v>11617</v>
      </c>
      <c r="E9166">
        <v>10262</v>
      </c>
      <c r="F9166">
        <v>10849</v>
      </c>
      <c r="G9166">
        <v>9132</v>
      </c>
    </row>
    <row r="9167" spans="1:7" x14ac:dyDescent="0.2">
      <c r="A9167" s="2">
        <v>9165</v>
      </c>
      <c r="B9167" s="2">
        <f t="shared" si="143"/>
        <v>10.364799999999999</v>
      </c>
      <c r="C9167">
        <v>9761</v>
      </c>
      <c r="D9167">
        <v>12835</v>
      </c>
      <c r="E9167">
        <v>10883</v>
      </c>
      <c r="F9167">
        <v>10946</v>
      </c>
      <c r="G9167">
        <v>7399</v>
      </c>
    </row>
    <row r="9168" spans="1:7" x14ac:dyDescent="0.2">
      <c r="A9168" s="2">
        <v>9166</v>
      </c>
      <c r="B9168" s="2">
        <f t="shared" si="143"/>
        <v>8.8912000000000013</v>
      </c>
      <c r="C9168">
        <v>11150</v>
      </c>
      <c r="D9168">
        <v>9653</v>
      </c>
      <c r="E9168">
        <v>10177</v>
      </c>
      <c r="F9168">
        <v>6893</v>
      </c>
      <c r="G9168">
        <v>6583</v>
      </c>
    </row>
    <row r="9169" spans="1:7" x14ac:dyDescent="0.2">
      <c r="A9169" s="2">
        <v>9167</v>
      </c>
      <c r="B9169" s="2">
        <f t="shared" si="143"/>
        <v>5.2206000000000001</v>
      </c>
      <c r="C9169">
        <v>5553</v>
      </c>
      <c r="D9169">
        <v>6350</v>
      </c>
      <c r="E9169">
        <v>4509</v>
      </c>
      <c r="F9169">
        <v>6992</v>
      </c>
      <c r="G9169">
        <v>2699</v>
      </c>
    </row>
    <row r="9170" spans="1:7" x14ac:dyDescent="0.2">
      <c r="A9170" s="2">
        <v>9168</v>
      </c>
      <c r="B9170" s="2">
        <f t="shared" si="143"/>
        <v>8.2449999999999992</v>
      </c>
      <c r="C9170">
        <v>8880</v>
      </c>
      <c r="D9170">
        <v>7398</v>
      </c>
      <c r="E9170">
        <v>6910</v>
      </c>
      <c r="F9170">
        <v>9566</v>
      </c>
      <c r="G9170">
        <v>8471</v>
      </c>
    </row>
    <row r="9171" spans="1:7" x14ac:dyDescent="0.2">
      <c r="A9171" s="2">
        <v>9169</v>
      </c>
      <c r="B9171" s="2">
        <f t="shared" si="143"/>
        <v>0.29199999999999998</v>
      </c>
      <c r="C9171">
        <v>141</v>
      </c>
      <c r="D9171">
        <v>154</v>
      </c>
      <c r="E9171">
        <v>184</v>
      </c>
      <c r="F9171">
        <v>836</v>
      </c>
      <c r="G9171">
        <v>145</v>
      </c>
    </row>
    <row r="9172" spans="1:7" x14ac:dyDescent="0.2">
      <c r="A9172" s="2">
        <v>9170</v>
      </c>
      <c r="B9172" s="2">
        <f t="shared" si="143"/>
        <v>8.1221999999999994</v>
      </c>
      <c r="C9172">
        <v>5597</v>
      </c>
      <c r="D9172">
        <v>11185</v>
      </c>
      <c r="E9172">
        <v>9986</v>
      </c>
      <c r="F9172">
        <v>4575</v>
      </c>
      <c r="G9172">
        <v>9268</v>
      </c>
    </row>
    <row r="9173" spans="1:7" x14ac:dyDescent="0.2">
      <c r="A9173" s="2">
        <v>9171</v>
      </c>
      <c r="B9173" s="2">
        <f t="shared" si="143"/>
        <v>2.8508</v>
      </c>
      <c r="C9173">
        <v>1319</v>
      </c>
      <c r="D9173">
        <v>6208</v>
      </c>
      <c r="E9173">
        <v>3784</v>
      </c>
      <c r="F9173">
        <v>1297</v>
      </c>
      <c r="G9173">
        <v>1646</v>
      </c>
    </row>
    <row r="9174" spans="1:7" x14ac:dyDescent="0.2">
      <c r="A9174" s="2">
        <v>9172</v>
      </c>
      <c r="B9174" s="2">
        <f t="shared" si="143"/>
        <v>11.378</v>
      </c>
      <c r="C9174">
        <v>8314</v>
      </c>
      <c r="D9174">
        <v>13194</v>
      </c>
      <c r="E9174">
        <v>10938</v>
      </c>
      <c r="F9174">
        <v>12955</v>
      </c>
      <c r="G9174">
        <v>11489</v>
      </c>
    </row>
    <row r="9175" spans="1:7" x14ac:dyDescent="0.2">
      <c r="A9175" s="2">
        <v>9173</v>
      </c>
      <c r="B9175" s="2">
        <f t="shared" si="143"/>
        <v>12.512</v>
      </c>
      <c r="C9175">
        <v>11903</v>
      </c>
      <c r="D9175">
        <v>13477</v>
      </c>
      <c r="E9175">
        <v>11808</v>
      </c>
      <c r="F9175">
        <v>13950</v>
      </c>
      <c r="G9175">
        <v>11422</v>
      </c>
    </row>
    <row r="9176" spans="1:7" x14ac:dyDescent="0.2">
      <c r="A9176" s="2">
        <v>9174</v>
      </c>
      <c r="B9176" s="2">
        <f t="shared" si="143"/>
        <v>2.0158</v>
      </c>
      <c r="C9176">
        <v>1499</v>
      </c>
      <c r="D9176">
        <v>679</v>
      </c>
      <c r="E9176">
        <v>2520</v>
      </c>
      <c r="F9176">
        <v>3316</v>
      </c>
      <c r="G9176">
        <v>2065</v>
      </c>
    </row>
    <row r="9177" spans="1:7" x14ac:dyDescent="0.2">
      <c r="A9177" s="2">
        <v>9175</v>
      </c>
      <c r="B9177" s="2">
        <f t="shared" si="143"/>
        <v>11.5778</v>
      </c>
      <c r="C9177">
        <v>11552</v>
      </c>
      <c r="D9177">
        <v>12828</v>
      </c>
      <c r="E9177">
        <v>10677</v>
      </c>
      <c r="F9177">
        <v>12776</v>
      </c>
      <c r="G9177">
        <v>10056</v>
      </c>
    </row>
    <row r="9178" spans="1:7" x14ac:dyDescent="0.2">
      <c r="A9178" s="2">
        <v>9176</v>
      </c>
      <c r="B9178" s="2">
        <f t="shared" si="143"/>
        <v>12.0268</v>
      </c>
      <c r="C9178">
        <v>13739</v>
      </c>
      <c r="D9178">
        <v>13708</v>
      </c>
      <c r="E9178">
        <v>10726</v>
      </c>
      <c r="F9178">
        <v>14151</v>
      </c>
      <c r="G9178">
        <v>7810</v>
      </c>
    </row>
    <row r="9179" spans="1:7" x14ac:dyDescent="0.2">
      <c r="A9179" s="2">
        <v>9177</v>
      </c>
      <c r="B9179" s="2">
        <f t="shared" si="143"/>
        <v>8.4392000000000014</v>
      </c>
      <c r="C9179">
        <v>7172</v>
      </c>
      <c r="D9179">
        <v>9615</v>
      </c>
      <c r="E9179">
        <v>8049</v>
      </c>
      <c r="F9179">
        <v>10468</v>
      </c>
      <c r="G9179">
        <v>6892</v>
      </c>
    </row>
    <row r="9180" spans="1:7" x14ac:dyDescent="0.2">
      <c r="A9180" s="2">
        <v>9178</v>
      </c>
      <c r="B9180" s="2">
        <f t="shared" si="143"/>
        <v>11.347</v>
      </c>
      <c r="C9180">
        <v>13031</v>
      </c>
      <c r="D9180">
        <v>12853</v>
      </c>
      <c r="E9180">
        <v>10743</v>
      </c>
      <c r="F9180">
        <v>9531</v>
      </c>
      <c r="G9180">
        <v>10577</v>
      </c>
    </row>
    <row r="9181" spans="1:7" x14ac:dyDescent="0.2">
      <c r="A9181" s="2">
        <v>9179</v>
      </c>
      <c r="B9181" s="2">
        <f t="shared" si="143"/>
        <v>8.3492000000000015</v>
      </c>
      <c r="C9181">
        <v>4555</v>
      </c>
      <c r="D9181">
        <v>10771</v>
      </c>
      <c r="E9181">
        <v>10220</v>
      </c>
      <c r="F9181">
        <v>5814</v>
      </c>
      <c r="G9181">
        <v>10386</v>
      </c>
    </row>
    <row r="9182" spans="1:7" x14ac:dyDescent="0.2">
      <c r="A9182" s="2">
        <v>9180</v>
      </c>
      <c r="B9182" s="2">
        <f t="shared" si="143"/>
        <v>12.056799999999999</v>
      </c>
      <c r="C9182">
        <v>12854</v>
      </c>
      <c r="D9182">
        <v>13362</v>
      </c>
      <c r="E9182">
        <v>11449</v>
      </c>
      <c r="F9182">
        <v>11614</v>
      </c>
      <c r="G9182">
        <v>11005</v>
      </c>
    </row>
    <row r="9183" spans="1:7" x14ac:dyDescent="0.2">
      <c r="A9183" s="2">
        <v>9181</v>
      </c>
      <c r="B9183" s="2">
        <f t="shared" si="143"/>
        <v>11.1852</v>
      </c>
      <c r="C9183">
        <v>11614</v>
      </c>
      <c r="D9183">
        <v>10786</v>
      </c>
      <c r="E9183">
        <v>11465</v>
      </c>
      <c r="F9183">
        <v>11003</v>
      </c>
      <c r="G9183">
        <v>11058</v>
      </c>
    </row>
    <row r="9184" spans="1:7" x14ac:dyDescent="0.2">
      <c r="A9184" s="2">
        <v>9182</v>
      </c>
      <c r="B9184" s="2">
        <f t="shared" si="143"/>
        <v>11.488200000000001</v>
      </c>
      <c r="C9184">
        <v>13285</v>
      </c>
      <c r="D9184">
        <v>12052</v>
      </c>
      <c r="E9184">
        <v>12048</v>
      </c>
      <c r="F9184">
        <v>11008</v>
      </c>
      <c r="G9184">
        <v>9048</v>
      </c>
    </row>
    <row r="9185" spans="1:7" x14ac:dyDescent="0.2">
      <c r="A9185" s="2">
        <v>9183</v>
      </c>
      <c r="B9185" s="2">
        <f t="shared" si="143"/>
        <v>11.4466</v>
      </c>
      <c r="C9185">
        <v>11113</v>
      </c>
      <c r="D9185">
        <v>13534</v>
      </c>
      <c r="E9185">
        <v>10138</v>
      </c>
      <c r="F9185">
        <v>11500</v>
      </c>
      <c r="G9185">
        <v>10948</v>
      </c>
    </row>
    <row r="9186" spans="1:7" x14ac:dyDescent="0.2">
      <c r="A9186" s="2">
        <v>9184</v>
      </c>
      <c r="B9186" s="2">
        <f t="shared" si="143"/>
        <v>10.920200000000001</v>
      </c>
      <c r="C9186">
        <v>11029</v>
      </c>
      <c r="D9186">
        <v>13001</v>
      </c>
      <c r="E9186">
        <v>9207</v>
      </c>
      <c r="F9186">
        <v>10044</v>
      </c>
      <c r="G9186">
        <v>11320</v>
      </c>
    </row>
    <row r="9187" spans="1:7" x14ac:dyDescent="0.2">
      <c r="A9187" s="2">
        <v>9185</v>
      </c>
      <c r="B9187" s="2">
        <f t="shared" si="143"/>
        <v>5.7374000000000001</v>
      </c>
      <c r="C9187">
        <v>4962</v>
      </c>
      <c r="D9187">
        <v>7801</v>
      </c>
      <c r="E9187">
        <v>5351</v>
      </c>
      <c r="F9187">
        <v>3425</v>
      </c>
      <c r="G9187">
        <v>7148</v>
      </c>
    </row>
    <row r="9188" spans="1:7" x14ac:dyDescent="0.2">
      <c r="A9188" s="2">
        <v>9186</v>
      </c>
      <c r="B9188" s="2">
        <f t="shared" si="143"/>
        <v>0.18419999999999997</v>
      </c>
      <c r="C9188">
        <v>475</v>
      </c>
      <c r="D9188">
        <v>114</v>
      </c>
      <c r="E9188">
        <v>115</v>
      </c>
      <c r="F9188">
        <v>108</v>
      </c>
      <c r="G9188">
        <v>109</v>
      </c>
    </row>
    <row r="9189" spans="1:7" x14ac:dyDescent="0.2">
      <c r="A9189" s="2">
        <v>9187</v>
      </c>
      <c r="B9189" s="2">
        <f t="shared" si="143"/>
        <v>8.0559999999999992</v>
      </c>
      <c r="C9189">
        <v>6732</v>
      </c>
      <c r="D9189">
        <v>9127</v>
      </c>
      <c r="E9189">
        <v>8677</v>
      </c>
      <c r="F9189">
        <v>8193</v>
      </c>
      <c r="G9189">
        <v>7551</v>
      </c>
    </row>
    <row r="9190" spans="1:7" x14ac:dyDescent="0.2">
      <c r="A9190" s="2">
        <v>9188</v>
      </c>
      <c r="B9190" s="2">
        <f t="shared" si="143"/>
        <v>12.0952</v>
      </c>
      <c r="C9190">
        <v>12735</v>
      </c>
      <c r="D9190">
        <v>13379</v>
      </c>
      <c r="E9190">
        <v>12079</v>
      </c>
      <c r="F9190">
        <v>10719</v>
      </c>
      <c r="G9190">
        <v>11564</v>
      </c>
    </row>
    <row r="9191" spans="1:7" x14ac:dyDescent="0.2">
      <c r="A9191" s="2">
        <v>9189</v>
      </c>
      <c r="B9191" s="2">
        <f t="shared" si="143"/>
        <v>8.3102</v>
      </c>
      <c r="C9191">
        <v>9347</v>
      </c>
      <c r="D9191">
        <v>8945</v>
      </c>
      <c r="E9191">
        <v>10319</v>
      </c>
      <c r="F9191">
        <v>7262</v>
      </c>
      <c r="G9191">
        <v>5678</v>
      </c>
    </row>
    <row r="9192" spans="1:7" x14ac:dyDescent="0.2">
      <c r="A9192" s="2">
        <v>9190</v>
      </c>
      <c r="B9192" s="2">
        <f t="shared" si="143"/>
        <v>11.183999999999999</v>
      </c>
      <c r="C9192">
        <v>11628</v>
      </c>
      <c r="D9192">
        <v>10620</v>
      </c>
      <c r="E9192">
        <v>11582</v>
      </c>
      <c r="F9192">
        <v>10452</v>
      </c>
      <c r="G9192">
        <v>11638</v>
      </c>
    </row>
    <row r="9193" spans="1:7" x14ac:dyDescent="0.2">
      <c r="A9193" s="2">
        <v>9191</v>
      </c>
      <c r="B9193" s="2">
        <f t="shared" si="143"/>
        <v>12.972200000000001</v>
      </c>
      <c r="C9193">
        <v>11937</v>
      </c>
      <c r="D9193">
        <v>15930</v>
      </c>
      <c r="E9193">
        <v>12700</v>
      </c>
      <c r="F9193">
        <v>11394</v>
      </c>
      <c r="G9193">
        <v>12900</v>
      </c>
    </row>
    <row r="9194" spans="1:7" x14ac:dyDescent="0.2">
      <c r="A9194" s="2">
        <v>9192</v>
      </c>
      <c r="B9194" s="2">
        <f t="shared" si="143"/>
        <v>0.89239999999999997</v>
      </c>
      <c r="C9194">
        <v>659</v>
      </c>
      <c r="D9194">
        <v>351</v>
      </c>
      <c r="E9194">
        <v>838</v>
      </c>
      <c r="F9194">
        <v>749</v>
      </c>
      <c r="G9194">
        <v>1865</v>
      </c>
    </row>
    <row r="9195" spans="1:7" x14ac:dyDescent="0.2">
      <c r="A9195" s="2">
        <v>9193</v>
      </c>
      <c r="B9195" s="2">
        <f t="shared" si="143"/>
        <v>9.7312000000000012</v>
      </c>
      <c r="C9195">
        <v>11552</v>
      </c>
      <c r="D9195">
        <v>11452</v>
      </c>
      <c r="E9195">
        <v>6591</v>
      </c>
      <c r="F9195">
        <v>8530</v>
      </c>
      <c r="G9195">
        <v>10531</v>
      </c>
    </row>
    <row r="9196" spans="1:7" x14ac:dyDescent="0.2">
      <c r="A9196" s="2">
        <v>9194</v>
      </c>
      <c r="B9196" s="2">
        <f t="shared" si="143"/>
        <v>12.836200000000002</v>
      </c>
      <c r="C9196">
        <v>13318</v>
      </c>
      <c r="D9196">
        <v>16310</v>
      </c>
      <c r="E9196">
        <v>12040</v>
      </c>
      <c r="F9196">
        <v>10715</v>
      </c>
      <c r="G9196">
        <v>11798</v>
      </c>
    </row>
    <row r="9197" spans="1:7" x14ac:dyDescent="0.2">
      <c r="A9197" s="2">
        <v>9195</v>
      </c>
      <c r="B9197" s="2">
        <f t="shared" si="143"/>
        <v>12.250999999999999</v>
      </c>
      <c r="C9197">
        <v>13193</v>
      </c>
      <c r="D9197">
        <v>12982</v>
      </c>
      <c r="E9197">
        <v>11902</v>
      </c>
      <c r="F9197">
        <v>10734</v>
      </c>
      <c r="G9197">
        <v>12444</v>
      </c>
    </row>
    <row r="9198" spans="1:7" x14ac:dyDescent="0.2">
      <c r="A9198" s="2">
        <v>9196</v>
      </c>
      <c r="B9198" s="2">
        <f t="shared" si="143"/>
        <v>2.0000000000000001E-4</v>
      </c>
      <c r="C9198">
        <v>0</v>
      </c>
      <c r="D9198">
        <v>0</v>
      </c>
      <c r="E9198">
        <v>1</v>
      </c>
      <c r="F9198">
        <v>0</v>
      </c>
      <c r="G9198">
        <v>0</v>
      </c>
    </row>
    <row r="9199" spans="1:7" x14ac:dyDescent="0.2">
      <c r="A9199" s="2">
        <v>9197</v>
      </c>
      <c r="B9199" s="2">
        <f t="shared" si="143"/>
        <v>5.5901999999999994</v>
      </c>
      <c r="C9199">
        <v>4737</v>
      </c>
      <c r="D9199">
        <v>6997</v>
      </c>
      <c r="E9199">
        <v>5461</v>
      </c>
      <c r="F9199">
        <v>5005</v>
      </c>
      <c r="G9199">
        <v>5751</v>
      </c>
    </row>
    <row r="9200" spans="1:7" x14ac:dyDescent="0.2">
      <c r="A9200" s="2">
        <v>9198</v>
      </c>
      <c r="B9200" s="2">
        <f t="shared" si="143"/>
        <v>12.160200000000001</v>
      </c>
      <c r="C9200">
        <v>13067</v>
      </c>
      <c r="D9200">
        <v>13426</v>
      </c>
      <c r="E9200">
        <v>11944</v>
      </c>
      <c r="F9200">
        <v>9758</v>
      </c>
      <c r="G9200">
        <v>12606</v>
      </c>
    </row>
    <row r="9201" spans="1:7" x14ac:dyDescent="0.2">
      <c r="A9201" s="2">
        <v>9199</v>
      </c>
      <c r="B9201" s="2">
        <f t="shared" si="143"/>
        <v>0.78179999999999994</v>
      </c>
      <c r="C9201">
        <v>1098</v>
      </c>
      <c r="D9201">
        <v>301</v>
      </c>
      <c r="E9201">
        <v>1076</v>
      </c>
      <c r="F9201">
        <v>526</v>
      </c>
      <c r="G9201">
        <v>908</v>
      </c>
    </row>
    <row r="9202" spans="1:7" x14ac:dyDescent="0.2">
      <c r="A9202" s="2">
        <v>9200</v>
      </c>
      <c r="B9202" s="2">
        <f t="shared" si="143"/>
        <v>7.7603999999999997</v>
      </c>
      <c r="C9202">
        <v>9504</v>
      </c>
      <c r="D9202">
        <v>6984</v>
      </c>
      <c r="E9202">
        <v>10190</v>
      </c>
      <c r="F9202">
        <v>7234</v>
      </c>
      <c r="G9202">
        <v>4890</v>
      </c>
    </row>
    <row r="9203" spans="1:7" x14ac:dyDescent="0.2">
      <c r="A9203" s="2">
        <v>9201</v>
      </c>
      <c r="B9203" s="2">
        <f t="shared" si="143"/>
        <v>9.069799999999999</v>
      </c>
      <c r="C9203">
        <v>4094</v>
      </c>
      <c r="D9203">
        <v>12060</v>
      </c>
      <c r="E9203">
        <v>10249</v>
      </c>
      <c r="F9203">
        <v>8890</v>
      </c>
      <c r="G9203">
        <v>10056</v>
      </c>
    </row>
    <row r="9204" spans="1:7" x14ac:dyDescent="0.2">
      <c r="A9204" s="2">
        <v>9202</v>
      </c>
      <c r="B9204" s="2">
        <f t="shared" si="143"/>
        <v>0.17380000000000001</v>
      </c>
      <c r="C9204">
        <v>101</v>
      </c>
      <c r="D9204">
        <v>112</v>
      </c>
      <c r="E9204">
        <v>423</v>
      </c>
      <c r="F9204">
        <v>109</v>
      </c>
      <c r="G9204">
        <v>124</v>
      </c>
    </row>
    <row r="9205" spans="1:7" x14ac:dyDescent="0.2">
      <c r="A9205" s="2">
        <v>9203</v>
      </c>
      <c r="B9205" s="2">
        <f t="shared" si="143"/>
        <v>8.2382000000000009</v>
      </c>
      <c r="C9205">
        <v>5019</v>
      </c>
      <c r="D9205">
        <v>6765</v>
      </c>
      <c r="E9205">
        <v>10366</v>
      </c>
      <c r="F9205">
        <v>9436</v>
      </c>
      <c r="G9205">
        <v>9605</v>
      </c>
    </row>
    <row r="9206" spans="1:7" x14ac:dyDescent="0.2">
      <c r="A9206" s="2">
        <v>9204</v>
      </c>
      <c r="B9206" s="2">
        <f t="shared" si="143"/>
        <v>0.48699999999999999</v>
      </c>
      <c r="C9206">
        <v>384</v>
      </c>
      <c r="D9206">
        <v>420</v>
      </c>
      <c r="E9206">
        <v>413</v>
      </c>
      <c r="F9206">
        <v>831</v>
      </c>
      <c r="G9206">
        <v>387</v>
      </c>
    </row>
    <row r="9207" spans="1:7" x14ac:dyDescent="0.2">
      <c r="A9207" s="2">
        <v>9205</v>
      </c>
      <c r="B9207" s="2">
        <f t="shared" si="143"/>
        <v>9.8583999999999996</v>
      </c>
      <c r="C9207">
        <v>11626</v>
      </c>
      <c r="D9207">
        <v>11602</v>
      </c>
      <c r="E9207">
        <v>7812</v>
      </c>
      <c r="F9207">
        <v>8050</v>
      </c>
      <c r="G9207">
        <v>10202</v>
      </c>
    </row>
    <row r="9208" spans="1:7" x14ac:dyDescent="0.2">
      <c r="A9208" s="2">
        <v>9206</v>
      </c>
      <c r="B9208" s="2">
        <f t="shared" si="143"/>
        <v>4.4626000000000001</v>
      </c>
      <c r="C9208">
        <v>5224</v>
      </c>
      <c r="D9208">
        <v>3881</v>
      </c>
      <c r="E9208">
        <v>5466</v>
      </c>
      <c r="F9208">
        <v>3903</v>
      </c>
      <c r="G9208">
        <v>3839</v>
      </c>
    </row>
    <row r="9209" spans="1:7" x14ac:dyDescent="0.2">
      <c r="A9209" s="2">
        <v>9207</v>
      </c>
      <c r="B9209" s="2">
        <f t="shared" si="143"/>
        <v>10.4024</v>
      </c>
      <c r="C9209">
        <v>11289</v>
      </c>
      <c r="D9209">
        <v>9729</v>
      </c>
      <c r="E9209">
        <v>11091</v>
      </c>
      <c r="F9209">
        <v>9816</v>
      </c>
      <c r="G9209">
        <v>10087</v>
      </c>
    </row>
    <row r="9210" spans="1:7" x14ac:dyDescent="0.2">
      <c r="A9210" s="2">
        <v>9208</v>
      </c>
      <c r="B9210" s="2">
        <f t="shared" si="143"/>
        <v>13.021799999999999</v>
      </c>
      <c r="C9210">
        <v>12615</v>
      </c>
      <c r="D9210">
        <v>15118</v>
      </c>
      <c r="E9210">
        <v>13600</v>
      </c>
      <c r="F9210">
        <v>10804</v>
      </c>
      <c r="G9210">
        <v>12972</v>
      </c>
    </row>
    <row r="9211" spans="1:7" x14ac:dyDescent="0.2">
      <c r="A9211" s="2">
        <v>9209</v>
      </c>
      <c r="B9211" s="2">
        <f t="shared" si="143"/>
        <v>12.440200000000001</v>
      </c>
      <c r="C9211">
        <v>12252</v>
      </c>
      <c r="D9211">
        <v>12614</v>
      </c>
      <c r="E9211">
        <v>13552</v>
      </c>
      <c r="F9211">
        <v>12041</v>
      </c>
      <c r="G9211">
        <v>11742</v>
      </c>
    </row>
    <row r="9212" spans="1:7" x14ac:dyDescent="0.2">
      <c r="A9212" s="2">
        <v>9210</v>
      </c>
      <c r="B9212" s="2">
        <f t="shared" si="143"/>
        <v>5.1606000000000005</v>
      </c>
      <c r="C9212">
        <v>4652</v>
      </c>
      <c r="D9212">
        <v>4956</v>
      </c>
      <c r="E9212">
        <v>5561</v>
      </c>
      <c r="F9212">
        <v>5142</v>
      </c>
      <c r="G9212">
        <v>5492</v>
      </c>
    </row>
    <row r="9213" spans="1:7" x14ac:dyDescent="0.2">
      <c r="A9213" s="2">
        <v>9211</v>
      </c>
      <c r="B9213" s="2">
        <f t="shared" si="143"/>
        <v>8.2545999999999999</v>
      </c>
      <c r="C9213">
        <v>7219</v>
      </c>
      <c r="D9213">
        <v>7944</v>
      </c>
      <c r="E9213">
        <v>10556</v>
      </c>
      <c r="F9213">
        <v>6313</v>
      </c>
      <c r="G9213">
        <v>9241</v>
      </c>
    </row>
    <row r="9214" spans="1:7" x14ac:dyDescent="0.2">
      <c r="A9214" s="2">
        <v>9212</v>
      </c>
      <c r="B9214" s="2">
        <f t="shared" si="143"/>
        <v>10.061200000000001</v>
      </c>
      <c r="C9214">
        <v>8560</v>
      </c>
      <c r="D9214">
        <v>9448</v>
      </c>
      <c r="E9214">
        <v>11836</v>
      </c>
      <c r="F9214">
        <v>9846</v>
      </c>
      <c r="G9214">
        <v>10616</v>
      </c>
    </row>
    <row r="9215" spans="1:7" x14ac:dyDescent="0.2">
      <c r="A9215" s="2">
        <v>9213</v>
      </c>
      <c r="B9215" s="2">
        <f t="shared" si="143"/>
        <v>11.851600000000001</v>
      </c>
      <c r="C9215">
        <v>12017</v>
      </c>
      <c r="D9215">
        <v>10423</v>
      </c>
      <c r="E9215">
        <v>13431</v>
      </c>
      <c r="F9215">
        <v>11792</v>
      </c>
      <c r="G9215">
        <v>11595</v>
      </c>
    </row>
    <row r="9216" spans="1:7" x14ac:dyDescent="0.2">
      <c r="A9216" s="2">
        <v>9214</v>
      </c>
      <c r="B9216" s="2">
        <f t="shared" si="143"/>
        <v>0.77179999999999993</v>
      </c>
      <c r="C9216">
        <v>297</v>
      </c>
      <c r="D9216">
        <v>308</v>
      </c>
      <c r="E9216">
        <v>301</v>
      </c>
      <c r="F9216">
        <v>1715</v>
      </c>
      <c r="G9216">
        <v>1238</v>
      </c>
    </row>
    <row r="9217" spans="1:7" x14ac:dyDescent="0.2">
      <c r="A9217" s="2">
        <v>9215</v>
      </c>
      <c r="B9217" s="2">
        <f t="shared" si="143"/>
        <v>12.526</v>
      </c>
      <c r="C9217">
        <v>12540</v>
      </c>
      <c r="D9217">
        <v>13452</v>
      </c>
      <c r="E9217">
        <v>12466</v>
      </c>
      <c r="F9217">
        <v>12136</v>
      </c>
      <c r="G9217">
        <v>12036</v>
      </c>
    </row>
    <row r="9218" spans="1:7" x14ac:dyDescent="0.2">
      <c r="A9218" s="2">
        <v>9216</v>
      </c>
      <c r="B9218" s="2">
        <f t="shared" si="143"/>
        <v>13.638200000000001</v>
      </c>
      <c r="C9218">
        <v>13397</v>
      </c>
      <c r="D9218">
        <v>18871</v>
      </c>
      <c r="E9218">
        <v>12731</v>
      </c>
      <c r="F9218">
        <v>11498</v>
      </c>
      <c r="G9218">
        <v>11694</v>
      </c>
    </row>
    <row r="9219" spans="1:7" x14ac:dyDescent="0.2">
      <c r="A9219" s="2">
        <v>9217</v>
      </c>
      <c r="B9219" s="2">
        <f t="shared" ref="B9219:B9282" si="144">AVERAGE(C9219:V9219)/1000</f>
        <v>10.436</v>
      </c>
      <c r="C9219">
        <v>10925</v>
      </c>
      <c r="D9219">
        <v>12271</v>
      </c>
      <c r="E9219">
        <v>9460</v>
      </c>
      <c r="F9219">
        <v>8664</v>
      </c>
      <c r="G9219">
        <v>10860</v>
      </c>
    </row>
    <row r="9220" spans="1:7" x14ac:dyDescent="0.2">
      <c r="A9220" s="2">
        <v>9218</v>
      </c>
      <c r="B9220" s="2">
        <f t="shared" si="144"/>
        <v>0.31380000000000002</v>
      </c>
      <c r="C9220">
        <v>281</v>
      </c>
      <c r="D9220">
        <v>380</v>
      </c>
      <c r="E9220">
        <v>336</v>
      </c>
      <c r="F9220">
        <v>286</v>
      </c>
      <c r="G9220">
        <v>286</v>
      </c>
    </row>
    <row r="9221" spans="1:7" x14ac:dyDescent="0.2">
      <c r="A9221" s="2">
        <v>9219</v>
      </c>
      <c r="B9221" s="2">
        <f t="shared" si="144"/>
        <v>0.14399999999999999</v>
      </c>
      <c r="C9221">
        <v>127</v>
      </c>
      <c r="D9221">
        <v>183</v>
      </c>
      <c r="E9221">
        <v>127</v>
      </c>
      <c r="F9221">
        <v>143</v>
      </c>
      <c r="G9221">
        <v>140</v>
      </c>
    </row>
    <row r="9222" spans="1:7" x14ac:dyDescent="0.2">
      <c r="A9222" s="2">
        <v>9220</v>
      </c>
      <c r="B9222" s="2">
        <f t="shared" si="144"/>
        <v>9.7887999999999984</v>
      </c>
      <c r="C9222">
        <v>11063</v>
      </c>
      <c r="D9222">
        <v>9397</v>
      </c>
      <c r="E9222">
        <v>10137</v>
      </c>
      <c r="F9222">
        <v>9914</v>
      </c>
      <c r="G9222">
        <v>8433</v>
      </c>
    </row>
    <row r="9223" spans="1:7" x14ac:dyDescent="0.2">
      <c r="A9223" s="2">
        <v>9221</v>
      </c>
      <c r="B9223" s="2">
        <f t="shared" si="144"/>
        <v>12.1622</v>
      </c>
      <c r="C9223">
        <v>13251</v>
      </c>
      <c r="D9223">
        <v>13187</v>
      </c>
      <c r="E9223">
        <v>11292</v>
      </c>
      <c r="F9223">
        <v>10641</v>
      </c>
      <c r="G9223">
        <v>12440</v>
      </c>
    </row>
    <row r="9224" spans="1:7" x14ac:dyDescent="0.2">
      <c r="A9224" s="2">
        <v>9222</v>
      </c>
      <c r="B9224" s="2">
        <f t="shared" si="144"/>
        <v>7.3448000000000002</v>
      </c>
      <c r="C9224">
        <v>5878</v>
      </c>
      <c r="D9224">
        <v>6800</v>
      </c>
      <c r="E9224">
        <v>8615</v>
      </c>
      <c r="F9224">
        <v>7899</v>
      </c>
      <c r="G9224">
        <v>7532</v>
      </c>
    </row>
    <row r="9225" spans="1:7" x14ac:dyDescent="0.2">
      <c r="A9225" s="2">
        <v>9223</v>
      </c>
      <c r="B9225" s="2">
        <f t="shared" si="144"/>
        <v>6.2374000000000001</v>
      </c>
      <c r="C9225">
        <v>6218</v>
      </c>
      <c r="D9225">
        <v>7018</v>
      </c>
      <c r="E9225">
        <v>5359</v>
      </c>
      <c r="F9225">
        <v>6956</v>
      </c>
      <c r="G9225">
        <v>5636</v>
      </c>
    </row>
    <row r="9226" spans="1:7" x14ac:dyDescent="0.2">
      <c r="A9226" s="2">
        <v>9224</v>
      </c>
      <c r="B9226" s="2">
        <f t="shared" si="144"/>
        <v>11.230399999999999</v>
      </c>
      <c r="C9226">
        <v>12181</v>
      </c>
      <c r="D9226">
        <v>12902</v>
      </c>
      <c r="E9226">
        <v>9407</v>
      </c>
      <c r="F9226">
        <v>11050</v>
      </c>
      <c r="G9226">
        <v>10612</v>
      </c>
    </row>
    <row r="9227" spans="1:7" x14ac:dyDescent="0.2">
      <c r="A9227" s="2">
        <v>9225</v>
      </c>
      <c r="B9227" s="2">
        <f t="shared" si="144"/>
        <v>12.6478</v>
      </c>
      <c r="C9227">
        <v>11523</v>
      </c>
      <c r="D9227">
        <v>16510</v>
      </c>
      <c r="E9227">
        <v>12553</v>
      </c>
      <c r="F9227">
        <v>11971</v>
      </c>
      <c r="G9227">
        <v>10682</v>
      </c>
    </row>
    <row r="9228" spans="1:7" x14ac:dyDescent="0.2">
      <c r="A9228" s="2">
        <v>9226</v>
      </c>
      <c r="B9228" s="2">
        <f t="shared" si="144"/>
        <v>10.724399999999999</v>
      </c>
      <c r="C9228">
        <v>11860</v>
      </c>
      <c r="D9228">
        <v>12322</v>
      </c>
      <c r="E9228">
        <v>11006</v>
      </c>
      <c r="F9228">
        <v>9281</v>
      </c>
      <c r="G9228">
        <v>9153</v>
      </c>
    </row>
    <row r="9229" spans="1:7" x14ac:dyDescent="0.2">
      <c r="A9229" s="2">
        <v>9227</v>
      </c>
      <c r="B9229" s="2">
        <f t="shared" si="144"/>
        <v>4.4998000000000005</v>
      </c>
      <c r="C9229">
        <v>2922</v>
      </c>
      <c r="D9229">
        <v>3551</v>
      </c>
      <c r="E9229">
        <v>7389</v>
      </c>
      <c r="F9229">
        <v>3458</v>
      </c>
      <c r="G9229">
        <v>5179</v>
      </c>
    </row>
    <row r="9230" spans="1:7" x14ac:dyDescent="0.2">
      <c r="A9230" s="2">
        <v>9228</v>
      </c>
      <c r="B9230" s="2">
        <f t="shared" si="144"/>
        <v>6.7403999999999993</v>
      </c>
      <c r="C9230">
        <v>7298</v>
      </c>
      <c r="D9230">
        <v>7222</v>
      </c>
      <c r="E9230">
        <v>9947</v>
      </c>
      <c r="F9230">
        <v>3115</v>
      </c>
      <c r="G9230">
        <v>6120</v>
      </c>
    </row>
    <row r="9231" spans="1:7" x14ac:dyDescent="0.2">
      <c r="A9231" s="2">
        <v>9229</v>
      </c>
      <c r="B9231" s="2">
        <f t="shared" si="144"/>
        <v>9.7832000000000008</v>
      </c>
      <c r="C9231">
        <v>9548</v>
      </c>
      <c r="D9231">
        <v>11271</v>
      </c>
      <c r="E9231">
        <v>7562</v>
      </c>
      <c r="F9231">
        <v>10186</v>
      </c>
      <c r="G9231">
        <v>10349</v>
      </c>
    </row>
    <row r="9232" spans="1:7" x14ac:dyDescent="0.2">
      <c r="A9232" s="2">
        <v>9230</v>
      </c>
      <c r="B9232" s="2">
        <f t="shared" si="144"/>
        <v>9.7599999999999992E-2</v>
      </c>
      <c r="C9232">
        <v>85</v>
      </c>
      <c r="D9232">
        <v>136</v>
      </c>
      <c r="E9232">
        <v>90</v>
      </c>
      <c r="F9232">
        <v>92</v>
      </c>
      <c r="G9232">
        <v>85</v>
      </c>
    </row>
    <row r="9233" spans="1:7" x14ac:dyDescent="0.2">
      <c r="A9233" s="2">
        <v>9231</v>
      </c>
      <c r="B9233" s="2">
        <f t="shared" si="144"/>
        <v>12.454799999999999</v>
      </c>
      <c r="C9233">
        <v>11853</v>
      </c>
      <c r="D9233">
        <v>16951</v>
      </c>
      <c r="E9233">
        <v>11506</v>
      </c>
      <c r="F9233">
        <v>10629</v>
      </c>
      <c r="G9233">
        <v>11335</v>
      </c>
    </row>
    <row r="9234" spans="1:7" x14ac:dyDescent="0.2">
      <c r="A9234" s="2">
        <v>9232</v>
      </c>
      <c r="B9234" s="2">
        <f t="shared" si="144"/>
        <v>3.9238000000000004</v>
      </c>
      <c r="C9234">
        <v>4284</v>
      </c>
      <c r="D9234">
        <v>4250</v>
      </c>
      <c r="E9234">
        <v>3175</v>
      </c>
      <c r="F9234">
        <v>3181</v>
      </c>
      <c r="G9234">
        <v>4729</v>
      </c>
    </row>
    <row r="9235" spans="1:7" x14ac:dyDescent="0.2">
      <c r="A9235" s="2">
        <v>9233</v>
      </c>
      <c r="B9235" s="2">
        <f t="shared" si="144"/>
        <v>10.646000000000001</v>
      </c>
      <c r="C9235">
        <v>11036</v>
      </c>
      <c r="D9235">
        <v>12161</v>
      </c>
      <c r="E9235">
        <v>9966</v>
      </c>
      <c r="F9235">
        <v>10544</v>
      </c>
      <c r="G9235">
        <v>9523</v>
      </c>
    </row>
    <row r="9236" spans="1:7" x14ac:dyDescent="0.2">
      <c r="A9236" s="2">
        <v>9234</v>
      </c>
      <c r="B9236" s="2">
        <f t="shared" si="144"/>
        <v>9.0927999999999987</v>
      </c>
      <c r="C9236">
        <v>8603</v>
      </c>
      <c r="D9236">
        <v>10240</v>
      </c>
      <c r="E9236">
        <v>9893</v>
      </c>
      <c r="F9236">
        <v>7947</v>
      </c>
      <c r="G9236">
        <v>8781</v>
      </c>
    </row>
    <row r="9237" spans="1:7" x14ac:dyDescent="0.2">
      <c r="A9237" s="2">
        <v>9235</v>
      </c>
      <c r="B9237" s="2">
        <f t="shared" si="144"/>
        <v>5.5596000000000005</v>
      </c>
      <c r="C9237">
        <v>6172</v>
      </c>
      <c r="D9237">
        <v>5640</v>
      </c>
      <c r="E9237">
        <v>6620</v>
      </c>
      <c r="F9237">
        <v>5916</v>
      </c>
      <c r="G9237">
        <v>3450</v>
      </c>
    </row>
    <row r="9238" spans="1:7" x14ac:dyDescent="0.2">
      <c r="A9238" s="2">
        <v>9236</v>
      </c>
      <c r="B9238" s="2">
        <f t="shared" si="144"/>
        <v>3.6200000000000003E-2</v>
      </c>
      <c r="C9238">
        <v>39</v>
      </c>
      <c r="D9238">
        <v>36</v>
      </c>
      <c r="E9238">
        <v>36</v>
      </c>
      <c r="F9238">
        <v>37</v>
      </c>
      <c r="G9238">
        <v>33</v>
      </c>
    </row>
    <row r="9239" spans="1:7" x14ac:dyDescent="0.2">
      <c r="A9239" s="2">
        <v>9237</v>
      </c>
      <c r="B9239" s="2">
        <f t="shared" si="144"/>
        <v>3.0206</v>
      </c>
      <c r="C9239">
        <v>1498</v>
      </c>
      <c r="D9239">
        <v>5641</v>
      </c>
      <c r="E9239">
        <v>4206</v>
      </c>
      <c r="F9239">
        <v>1975</v>
      </c>
      <c r="G9239">
        <v>1783</v>
      </c>
    </row>
    <row r="9240" spans="1:7" x14ac:dyDescent="0.2">
      <c r="A9240" s="2">
        <v>9238</v>
      </c>
      <c r="B9240" s="2">
        <f t="shared" si="144"/>
        <v>11.0152</v>
      </c>
      <c r="C9240">
        <v>9044</v>
      </c>
      <c r="D9240">
        <v>13023</v>
      </c>
      <c r="E9240">
        <v>10552</v>
      </c>
      <c r="F9240">
        <v>11045</v>
      </c>
      <c r="G9240">
        <v>11412</v>
      </c>
    </row>
    <row r="9241" spans="1:7" x14ac:dyDescent="0.2">
      <c r="A9241" s="2">
        <v>9239</v>
      </c>
      <c r="B9241" s="2">
        <f t="shared" si="144"/>
        <v>3.2309999999999999</v>
      </c>
      <c r="C9241">
        <v>3497</v>
      </c>
      <c r="D9241">
        <v>1548</v>
      </c>
      <c r="E9241">
        <v>4262</v>
      </c>
      <c r="F9241">
        <v>3795</v>
      </c>
      <c r="G9241">
        <v>3053</v>
      </c>
    </row>
    <row r="9242" spans="1:7" x14ac:dyDescent="0.2">
      <c r="A9242" s="2">
        <v>9240</v>
      </c>
      <c r="B9242" s="2">
        <f t="shared" si="144"/>
        <v>4.4640000000000004</v>
      </c>
      <c r="C9242">
        <v>7039</v>
      </c>
      <c r="D9242">
        <v>2765</v>
      </c>
      <c r="E9242">
        <v>5127</v>
      </c>
      <c r="F9242">
        <v>3580</v>
      </c>
      <c r="G9242">
        <v>3809</v>
      </c>
    </row>
    <row r="9243" spans="1:7" x14ac:dyDescent="0.2">
      <c r="A9243" s="2">
        <v>9241</v>
      </c>
      <c r="B9243" s="2">
        <f t="shared" si="144"/>
        <v>7.7496</v>
      </c>
      <c r="C9243">
        <v>9275</v>
      </c>
      <c r="D9243">
        <v>5934</v>
      </c>
      <c r="E9243">
        <v>9847</v>
      </c>
      <c r="F9243">
        <v>6341</v>
      </c>
      <c r="G9243">
        <v>7351</v>
      </c>
    </row>
    <row r="9244" spans="1:7" x14ac:dyDescent="0.2">
      <c r="A9244" s="2">
        <v>9242</v>
      </c>
      <c r="B9244" s="2">
        <f t="shared" si="144"/>
        <v>5.5209999999999999</v>
      </c>
      <c r="C9244">
        <v>4720</v>
      </c>
      <c r="D9244">
        <v>5987</v>
      </c>
      <c r="E9244">
        <v>7946</v>
      </c>
      <c r="F9244">
        <v>3329</v>
      </c>
      <c r="G9244">
        <v>5623</v>
      </c>
    </row>
    <row r="9245" spans="1:7" x14ac:dyDescent="0.2">
      <c r="A9245" s="2">
        <v>9243</v>
      </c>
      <c r="B9245" s="2">
        <f t="shared" si="144"/>
        <v>0.17180000000000001</v>
      </c>
      <c r="C9245">
        <v>164</v>
      </c>
      <c r="D9245">
        <v>183</v>
      </c>
      <c r="E9245">
        <v>175</v>
      </c>
      <c r="F9245">
        <v>171</v>
      </c>
      <c r="G9245">
        <v>166</v>
      </c>
    </row>
    <row r="9246" spans="1:7" x14ac:dyDescent="0.2">
      <c r="A9246" s="2">
        <v>9244</v>
      </c>
      <c r="B9246" s="2">
        <f t="shared" si="144"/>
        <v>6.5671999999999997</v>
      </c>
      <c r="C9246">
        <v>6393</v>
      </c>
      <c r="D9246">
        <v>6906</v>
      </c>
      <c r="E9246">
        <v>4380</v>
      </c>
      <c r="F9246">
        <v>6243</v>
      </c>
      <c r="G9246">
        <v>8914</v>
      </c>
    </row>
    <row r="9247" spans="1:7" x14ac:dyDescent="0.2">
      <c r="A9247" s="2">
        <v>9245</v>
      </c>
      <c r="B9247" s="2">
        <f t="shared" si="144"/>
        <v>4.5413999999999994</v>
      </c>
      <c r="C9247">
        <v>6349</v>
      </c>
      <c r="D9247">
        <v>4139</v>
      </c>
      <c r="E9247">
        <v>4378</v>
      </c>
      <c r="F9247">
        <v>4931</v>
      </c>
      <c r="G9247">
        <v>2910</v>
      </c>
    </row>
    <row r="9248" spans="1:7" x14ac:dyDescent="0.2">
      <c r="A9248" s="2">
        <v>9246</v>
      </c>
      <c r="B9248" s="2">
        <f t="shared" si="144"/>
        <v>12.985200000000001</v>
      </c>
      <c r="C9248">
        <v>13365</v>
      </c>
      <c r="D9248">
        <v>18175</v>
      </c>
      <c r="E9248">
        <v>11207</v>
      </c>
      <c r="F9248">
        <v>11187</v>
      </c>
      <c r="G9248">
        <v>10992</v>
      </c>
    </row>
    <row r="9249" spans="1:7" x14ac:dyDescent="0.2">
      <c r="A9249" s="2">
        <v>9247</v>
      </c>
      <c r="B9249" s="2">
        <f t="shared" si="144"/>
        <v>9.6542000000000012</v>
      </c>
      <c r="C9249">
        <v>9626</v>
      </c>
      <c r="D9249">
        <v>11909</v>
      </c>
      <c r="E9249">
        <v>8541</v>
      </c>
      <c r="F9249">
        <v>8065</v>
      </c>
      <c r="G9249">
        <v>10130</v>
      </c>
    </row>
    <row r="9250" spans="1:7" x14ac:dyDescent="0.2">
      <c r="A9250" s="2">
        <v>9248</v>
      </c>
      <c r="B9250" s="2">
        <f t="shared" si="144"/>
        <v>10.863</v>
      </c>
      <c r="C9250">
        <v>10240</v>
      </c>
      <c r="D9250">
        <v>12643</v>
      </c>
      <c r="E9250">
        <v>10323</v>
      </c>
      <c r="F9250">
        <v>10364</v>
      </c>
      <c r="G9250">
        <v>10745</v>
      </c>
    </row>
    <row r="9251" spans="1:7" x14ac:dyDescent="0.2">
      <c r="A9251" s="2">
        <v>9249</v>
      </c>
      <c r="B9251" s="2">
        <f t="shared" si="144"/>
        <v>12.3406</v>
      </c>
      <c r="C9251">
        <v>13396</v>
      </c>
      <c r="D9251">
        <v>16658</v>
      </c>
      <c r="E9251">
        <v>10440</v>
      </c>
      <c r="F9251">
        <v>10275</v>
      </c>
      <c r="G9251">
        <v>10934</v>
      </c>
    </row>
    <row r="9252" spans="1:7" x14ac:dyDescent="0.2">
      <c r="A9252" s="2">
        <v>9250</v>
      </c>
      <c r="B9252" s="2">
        <f t="shared" si="144"/>
        <v>6.7768000000000006</v>
      </c>
      <c r="C9252">
        <v>6123</v>
      </c>
      <c r="D9252">
        <v>8222</v>
      </c>
      <c r="E9252">
        <v>8795</v>
      </c>
      <c r="F9252">
        <v>4839</v>
      </c>
      <c r="G9252">
        <v>5905</v>
      </c>
    </row>
    <row r="9253" spans="1:7" x14ac:dyDescent="0.2">
      <c r="A9253" s="2">
        <v>9251</v>
      </c>
      <c r="B9253" s="2">
        <f t="shared" si="144"/>
        <v>4.5556000000000001</v>
      </c>
      <c r="C9253">
        <v>3396</v>
      </c>
      <c r="D9253">
        <v>944</v>
      </c>
      <c r="E9253">
        <v>6582</v>
      </c>
      <c r="F9253">
        <v>6203</v>
      </c>
      <c r="G9253">
        <v>5653</v>
      </c>
    </row>
    <row r="9254" spans="1:7" x14ac:dyDescent="0.2">
      <c r="A9254" s="2">
        <v>9252</v>
      </c>
      <c r="B9254" s="2">
        <f t="shared" si="144"/>
        <v>6.702</v>
      </c>
      <c r="C9254">
        <v>4265</v>
      </c>
      <c r="D9254">
        <v>7718</v>
      </c>
      <c r="E9254">
        <v>4375</v>
      </c>
      <c r="F9254">
        <v>7591</v>
      </c>
      <c r="G9254">
        <v>9561</v>
      </c>
    </row>
    <row r="9255" spans="1:7" x14ac:dyDescent="0.2">
      <c r="A9255" s="2">
        <v>9253</v>
      </c>
      <c r="B9255" s="2">
        <f t="shared" si="144"/>
        <v>5.9551999999999996</v>
      </c>
      <c r="C9255">
        <v>4247</v>
      </c>
      <c r="D9255">
        <v>7488</v>
      </c>
      <c r="E9255">
        <v>4302</v>
      </c>
      <c r="F9255">
        <v>8124</v>
      </c>
      <c r="G9255">
        <v>5615</v>
      </c>
    </row>
    <row r="9256" spans="1:7" x14ac:dyDescent="0.2">
      <c r="A9256" s="2">
        <v>9254</v>
      </c>
      <c r="B9256" s="2">
        <f t="shared" si="144"/>
        <v>11.131600000000001</v>
      </c>
      <c r="C9256">
        <v>11161</v>
      </c>
      <c r="D9256">
        <v>12036</v>
      </c>
      <c r="E9256">
        <v>10658</v>
      </c>
      <c r="F9256">
        <v>10191</v>
      </c>
      <c r="G9256">
        <v>11612</v>
      </c>
    </row>
    <row r="9257" spans="1:7" x14ac:dyDescent="0.2">
      <c r="A9257" s="2">
        <v>9255</v>
      </c>
      <c r="B9257" s="2">
        <f t="shared" si="144"/>
        <v>0.91020000000000001</v>
      </c>
      <c r="C9257">
        <v>735</v>
      </c>
      <c r="D9257">
        <v>487</v>
      </c>
      <c r="E9257">
        <v>1694</v>
      </c>
      <c r="F9257">
        <v>446</v>
      </c>
      <c r="G9257">
        <v>1189</v>
      </c>
    </row>
    <row r="9258" spans="1:7" x14ac:dyDescent="0.2">
      <c r="A9258" s="2">
        <v>9256</v>
      </c>
      <c r="B9258" s="2">
        <f t="shared" si="144"/>
        <v>5.1646000000000001</v>
      </c>
      <c r="C9258">
        <v>4939</v>
      </c>
      <c r="D9258">
        <v>5424</v>
      </c>
      <c r="E9258">
        <v>5656</v>
      </c>
      <c r="F9258">
        <v>6069</v>
      </c>
      <c r="G9258">
        <v>3735</v>
      </c>
    </row>
    <row r="9259" spans="1:7" x14ac:dyDescent="0.2">
      <c r="A9259" s="2">
        <v>9257</v>
      </c>
      <c r="B9259" s="2">
        <f t="shared" si="144"/>
        <v>10.478200000000001</v>
      </c>
      <c r="C9259">
        <v>9452</v>
      </c>
      <c r="D9259">
        <v>11291</v>
      </c>
      <c r="E9259">
        <v>10092</v>
      </c>
      <c r="F9259">
        <v>10255</v>
      </c>
      <c r="G9259">
        <v>11301</v>
      </c>
    </row>
    <row r="9260" spans="1:7" x14ac:dyDescent="0.2">
      <c r="A9260" s="2">
        <v>9258</v>
      </c>
      <c r="B9260" s="2">
        <f t="shared" si="144"/>
        <v>4.6303999999999998</v>
      </c>
      <c r="C9260">
        <v>6348</v>
      </c>
      <c r="D9260">
        <v>4788</v>
      </c>
      <c r="E9260">
        <v>3056</v>
      </c>
      <c r="F9260">
        <v>5952</v>
      </c>
      <c r="G9260">
        <v>3008</v>
      </c>
    </row>
    <row r="9261" spans="1:7" x14ac:dyDescent="0.2">
      <c r="A9261" s="2">
        <v>9259</v>
      </c>
      <c r="B9261" s="2">
        <f t="shared" si="144"/>
        <v>7.6440000000000001</v>
      </c>
      <c r="C9261">
        <v>7803</v>
      </c>
      <c r="D9261">
        <v>6219</v>
      </c>
      <c r="E9261">
        <v>6781</v>
      </c>
      <c r="F9261">
        <v>9993</v>
      </c>
      <c r="G9261">
        <v>7424</v>
      </c>
    </row>
    <row r="9262" spans="1:7" x14ac:dyDescent="0.2">
      <c r="A9262" s="2">
        <v>9260</v>
      </c>
      <c r="B9262" s="2">
        <f t="shared" si="144"/>
        <v>8.6733999999999991</v>
      </c>
      <c r="C9262">
        <v>7107</v>
      </c>
      <c r="D9262">
        <v>9099</v>
      </c>
      <c r="E9262">
        <v>8632</v>
      </c>
      <c r="F9262">
        <v>10229</v>
      </c>
      <c r="G9262">
        <v>8300</v>
      </c>
    </row>
    <row r="9263" spans="1:7" x14ac:dyDescent="0.2">
      <c r="A9263" s="2">
        <v>9261</v>
      </c>
      <c r="B9263" s="2">
        <f t="shared" si="144"/>
        <v>10.2326</v>
      </c>
      <c r="C9263">
        <v>8791</v>
      </c>
      <c r="D9263">
        <v>11072</v>
      </c>
      <c r="E9263">
        <v>10559</v>
      </c>
      <c r="F9263">
        <v>9801</v>
      </c>
      <c r="G9263">
        <v>10940</v>
      </c>
    </row>
    <row r="9264" spans="1:7" x14ac:dyDescent="0.2">
      <c r="A9264" s="2">
        <v>9262</v>
      </c>
      <c r="B9264" s="2">
        <f t="shared" si="144"/>
        <v>4.6863999999999999</v>
      </c>
      <c r="C9264">
        <v>6703</v>
      </c>
      <c r="D9264">
        <v>5608</v>
      </c>
      <c r="E9264">
        <v>4474</v>
      </c>
      <c r="F9264">
        <v>2420</v>
      </c>
      <c r="G9264">
        <v>4227</v>
      </c>
    </row>
    <row r="9265" spans="1:7" x14ac:dyDescent="0.2">
      <c r="A9265" s="2">
        <v>9263</v>
      </c>
      <c r="B9265" s="2">
        <f t="shared" si="144"/>
        <v>4.1269999999999998</v>
      </c>
      <c r="C9265">
        <v>1266</v>
      </c>
      <c r="D9265">
        <v>7128</v>
      </c>
      <c r="E9265">
        <v>3835</v>
      </c>
      <c r="F9265">
        <v>3820</v>
      </c>
      <c r="G9265">
        <v>4586</v>
      </c>
    </row>
    <row r="9266" spans="1:7" x14ac:dyDescent="0.2">
      <c r="A9266" s="2">
        <v>9264</v>
      </c>
      <c r="B9266" s="2">
        <f t="shared" si="144"/>
        <v>10.879</v>
      </c>
      <c r="C9266">
        <v>9469</v>
      </c>
      <c r="D9266">
        <v>12910</v>
      </c>
      <c r="E9266">
        <v>11244</v>
      </c>
      <c r="F9266">
        <v>10109</v>
      </c>
      <c r="G9266">
        <v>10663</v>
      </c>
    </row>
    <row r="9267" spans="1:7" x14ac:dyDescent="0.2">
      <c r="A9267" s="2">
        <v>9265</v>
      </c>
      <c r="B9267" s="2">
        <f t="shared" si="144"/>
        <v>10.9716</v>
      </c>
      <c r="C9267">
        <v>11038</v>
      </c>
      <c r="D9267">
        <v>11880</v>
      </c>
      <c r="E9267">
        <v>11213</v>
      </c>
      <c r="F9267">
        <v>9989</v>
      </c>
      <c r="G9267">
        <v>10738</v>
      </c>
    </row>
    <row r="9268" spans="1:7" x14ac:dyDescent="0.2">
      <c r="A9268" s="2">
        <v>9266</v>
      </c>
      <c r="B9268" s="2">
        <f t="shared" si="144"/>
        <v>7.55</v>
      </c>
      <c r="C9268">
        <v>9331</v>
      </c>
      <c r="D9268">
        <v>6288</v>
      </c>
      <c r="E9268">
        <v>5456</v>
      </c>
      <c r="F9268">
        <v>7704</v>
      </c>
      <c r="G9268">
        <v>8971</v>
      </c>
    </row>
    <row r="9269" spans="1:7" x14ac:dyDescent="0.2">
      <c r="A9269" s="2">
        <v>9267</v>
      </c>
      <c r="B9269" s="2">
        <f t="shared" si="144"/>
        <v>0.2792</v>
      </c>
      <c r="C9269">
        <v>269</v>
      </c>
      <c r="D9269">
        <v>295</v>
      </c>
      <c r="E9269">
        <v>278</v>
      </c>
      <c r="F9269">
        <v>273</v>
      </c>
      <c r="G9269">
        <v>281</v>
      </c>
    </row>
    <row r="9270" spans="1:7" x14ac:dyDescent="0.2">
      <c r="A9270" s="2">
        <v>9268</v>
      </c>
      <c r="B9270" s="2">
        <f t="shared" si="144"/>
        <v>11.848000000000001</v>
      </c>
      <c r="C9270">
        <v>11238</v>
      </c>
      <c r="D9270">
        <v>12779</v>
      </c>
      <c r="E9270">
        <v>11807</v>
      </c>
      <c r="F9270">
        <v>11033</v>
      </c>
      <c r="G9270">
        <v>12383</v>
      </c>
    </row>
    <row r="9271" spans="1:7" x14ac:dyDescent="0.2">
      <c r="A9271" s="2">
        <v>9269</v>
      </c>
      <c r="B9271" s="2">
        <f t="shared" si="144"/>
        <v>11.4224</v>
      </c>
      <c r="C9271">
        <v>9231</v>
      </c>
      <c r="D9271">
        <v>12208</v>
      </c>
      <c r="E9271">
        <v>11656</v>
      </c>
      <c r="F9271">
        <v>11071</v>
      </c>
      <c r="G9271">
        <v>12946</v>
      </c>
    </row>
    <row r="9272" spans="1:7" x14ac:dyDescent="0.2">
      <c r="A9272" s="2">
        <v>9270</v>
      </c>
      <c r="B9272" s="2">
        <f t="shared" si="144"/>
        <v>9.5115999999999996</v>
      </c>
      <c r="C9272">
        <v>8732</v>
      </c>
      <c r="D9272">
        <v>11185</v>
      </c>
      <c r="E9272">
        <v>10344</v>
      </c>
      <c r="F9272">
        <v>9307</v>
      </c>
      <c r="G9272">
        <v>7990</v>
      </c>
    </row>
    <row r="9273" spans="1:7" x14ac:dyDescent="0.2">
      <c r="A9273" s="2">
        <v>9271</v>
      </c>
      <c r="B9273" s="2">
        <f t="shared" si="144"/>
        <v>5.3566000000000003</v>
      </c>
      <c r="C9273">
        <v>5258</v>
      </c>
      <c r="D9273">
        <v>3360</v>
      </c>
      <c r="E9273">
        <v>4987</v>
      </c>
      <c r="F9273">
        <v>7270</v>
      </c>
      <c r="G9273">
        <v>5908</v>
      </c>
    </row>
    <row r="9274" spans="1:7" x14ac:dyDescent="0.2">
      <c r="A9274" s="2">
        <v>9272</v>
      </c>
      <c r="B9274" s="2">
        <f t="shared" si="144"/>
        <v>10.5938</v>
      </c>
      <c r="C9274">
        <v>11566</v>
      </c>
      <c r="D9274">
        <v>10134</v>
      </c>
      <c r="E9274">
        <v>9222</v>
      </c>
      <c r="F9274">
        <v>10161</v>
      </c>
      <c r="G9274">
        <v>11886</v>
      </c>
    </row>
    <row r="9275" spans="1:7" x14ac:dyDescent="0.2">
      <c r="A9275" s="2">
        <v>9273</v>
      </c>
      <c r="B9275" s="2">
        <f t="shared" si="144"/>
        <v>2.1578000000000004</v>
      </c>
      <c r="C9275">
        <v>2567</v>
      </c>
      <c r="D9275">
        <v>679</v>
      </c>
      <c r="E9275">
        <v>3506</v>
      </c>
      <c r="F9275">
        <v>2542</v>
      </c>
      <c r="G9275">
        <v>1495</v>
      </c>
    </row>
    <row r="9276" spans="1:7" x14ac:dyDescent="0.2">
      <c r="A9276" s="2">
        <v>9274</v>
      </c>
      <c r="B9276" s="2">
        <f t="shared" si="144"/>
        <v>0.1216</v>
      </c>
      <c r="C9276">
        <v>185</v>
      </c>
      <c r="D9276">
        <v>64</v>
      </c>
      <c r="E9276">
        <v>242</v>
      </c>
      <c r="F9276">
        <v>58</v>
      </c>
      <c r="G9276">
        <v>59</v>
      </c>
    </row>
    <row r="9277" spans="1:7" x14ac:dyDescent="0.2">
      <c r="A9277" s="2">
        <v>9275</v>
      </c>
      <c r="B9277" s="2">
        <f t="shared" si="144"/>
        <v>10.5182</v>
      </c>
      <c r="C9277">
        <v>9128</v>
      </c>
      <c r="D9277">
        <v>11170</v>
      </c>
      <c r="E9277">
        <v>10777</v>
      </c>
      <c r="F9277">
        <v>10030</v>
      </c>
      <c r="G9277">
        <v>11486</v>
      </c>
    </row>
    <row r="9278" spans="1:7" x14ac:dyDescent="0.2">
      <c r="A9278" s="2">
        <v>9276</v>
      </c>
      <c r="B9278" s="2">
        <f t="shared" si="144"/>
        <v>11.3004</v>
      </c>
      <c r="C9278">
        <v>11321</v>
      </c>
      <c r="D9278">
        <v>10649</v>
      </c>
      <c r="E9278">
        <v>12005</v>
      </c>
      <c r="F9278">
        <v>10309</v>
      </c>
      <c r="G9278">
        <v>12218</v>
      </c>
    </row>
    <row r="9279" spans="1:7" x14ac:dyDescent="0.2">
      <c r="A9279" s="2">
        <v>9277</v>
      </c>
      <c r="B9279" s="2">
        <f t="shared" si="144"/>
        <v>6.0428000000000006</v>
      </c>
      <c r="C9279">
        <v>1701</v>
      </c>
      <c r="D9279">
        <v>8127</v>
      </c>
      <c r="E9279">
        <v>5349</v>
      </c>
      <c r="F9279">
        <v>6899</v>
      </c>
      <c r="G9279">
        <v>8138</v>
      </c>
    </row>
    <row r="9280" spans="1:7" x14ac:dyDescent="0.2">
      <c r="A9280" s="2">
        <v>9278</v>
      </c>
      <c r="B9280" s="2">
        <f t="shared" si="144"/>
        <v>7.8136000000000001</v>
      </c>
      <c r="C9280">
        <v>8303</v>
      </c>
      <c r="D9280">
        <v>7181</v>
      </c>
      <c r="E9280">
        <v>8930</v>
      </c>
      <c r="F9280">
        <v>7685</v>
      </c>
      <c r="G9280">
        <v>6969</v>
      </c>
    </row>
    <row r="9281" spans="1:7" x14ac:dyDescent="0.2">
      <c r="A9281" s="2">
        <v>9279</v>
      </c>
      <c r="B9281" s="2">
        <f t="shared" si="144"/>
        <v>4.2450000000000001</v>
      </c>
      <c r="C9281">
        <v>4424</v>
      </c>
      <c r="D9281">
        <v>2744</v>
      </c>
      <c r="E9281">
        <v>4229</v>
      </c>
      <c r="F9281">
        <v>4077</v>
      </c>
      <c r="G9281">
        <v>5751</v>
      </c>
    </row>
    <row r="9282" spans="1:7" x14ac:dyDescent="0.2">
      <c r="A9282" s="2">
        <v>9280</v>
      </c>
      <c r="B9282" s="2">
        <f t="shared" si="144"/>
        <v>1.0454000000000001</v>
      </c>
      <c r="C9282">
        <v>219</v>
      </c>
      <c r="D9282">
        <v>251</v>
      </c>
      <c r="E9282">
        <v>1512</v>
      </c>
      <c r="F9282">
        <v>1707</v>
      </c>
      <c r="G9282">
        <v>1538</v>
      </c>
    </row>
    <row r="9283" spans="1:7" x14ac:dyDescent="0.2">
      <c r="A9283" s="2">
        <v>9281</v>
      </c>
      <c r="B9283" s="2">
        <f t="shared" ref="B9283:B9346" si="145">AVERAGE(C9283:V9283)/1000</f>
        <v>11.3582</v>
      </c>
      <c r="C9283">
        <v>11605</v>
      </c>
      <c r="D9283">
        <v>10781</v>
      </c>
      <c r="E9283">
        <v>12011</v>
      </c>
      <c r="F9283">
        <v>10882</v>
      </c>
      <c r="G9283">
        <v>11512</v>
      </c>
    </row>
    <row r="9284" spans="1:7" x14ac:dyDescent="0.2">
      <c r="A9284" s="2">
        <v>9282</v>
      </c>
      <c r="B9284" s="2">
        <f t="shared" si="145"/>
        <v>0.59199999999999997</v>
      </c>
      <c r="C9284">
        <v>1007</v>
      </c>
      <c r="D9284">
        <v>196</v>
      </c>
      <c r="E9284">
        <v>184</v>
      </c>
      <c r="F9284">
        <v>1388</v>
      </c>
      <c r="G9284">
        <v>185</v>
      </c>
    </row>
    <row r="9285" spans="1:7" x14ac:dyDescent="0.2">
      <c r="A9285" s="2">
        <v>9283</v>
      </c>
      <c r="B9285" s="2">
        <f t="shared" si="145"/>
        <v>6.8807999999999998</v>
      </c>
      <c r="C9285">
        <v>9212</v>
      </c>
      <c r="D9285">
        <v>7904</v>
      </c>
      <c r="E9285">
        <v>6278</v>
      </c>
      <c r="F9285">
        <v>4451</v>
      </c>
      <c r="G9285">
        <v>6559</v>
      </c>
    </row>
    <row r="9286" spans="1:7" x14ac:dyDescent="0.2">
      <c r="A9286" s="2">
        <v>9284</v>
      </c>
      <c r="B9286" s="2">
        <f t="shared" si="145"/>
        <v>9.2306000000000008</v>
      </c>
      <c r="C9286">
        <v>8720</v>
      </c>
      <c r="D9286">
        <v>10912</v>
      </c>
      <c r="E9286">
        <v>10201</v>
      </c>
      <c r="F9286">
        <v>7025</v>
      </c>
      <c r="G9286">
        <v>9295</v>
      </c>
    </row>
    <row r="9287" spans="1:7" x14ac:dyDescent="0.2">
      <c r="A9287" s="2">
        <v>9285</v>
      </c>
      <c r="B9287" s="2">
        <f t="shared" si="145"/>
        <v>10.426200000000001</v>
      </c>
      <c r="C9287">
        <v>8203</v>
      </c>
      <c r="D9287">
        <v>10969</v>
      </c>
      <c r="E9287">
        <v>11363</v>
      </c>
      <c r="F9287">
        <v>12957</v>
      </c>
      <c r="G9287">
        <v>8639</v>
      </c>
    </row>
    <row r="9288" spans="1:7" x14ac:dyDescent="0.2">
      <c r="A9288" s="2">
        <v>9286</v>
      </c>
      <c r="B9288" s="2">
        <f t="shared" si="145"/>
        <v>11.3338</v>
      </c>
      <c r="C9288">
        <v>8264</v>
      </c>
      <c r="D9288">
        <v>10207</v>
      </c>
      <c r="E9288">
        <v>12180</v>
      </c>
      <c r="F9288">
        <v>14103</v>
      </c>
      <c r="G9288">
        <v>11915</v>
      </c>
    </row>
    <row r="9289" spans="1:7" x14ac:dyDescent="0.2">
      <c r="A9289" s="2">
        <v>9287</v>
      </c>
      <c r="B9289" s="2">
        <f t="shared" si="145"/>
        <v>12.191600000000001</v>
      </c>
      <c r="C9289">
        <v>12119</v>
      </c>
      <c r="D9289">
        <v>11365</v>
      </c>
      <c r="E9289">
        <v>11830</v>
      </c>
      <c r="F9289">
        <v>13741</v>
      </c>
      <c r="G9289">
        <v>11903</v>
      </c>
    </row>
    <row r="9290" spans="1:7" x14ac:dyDescent="0.2">
      <c r="A9290" s="2">
        <v>9288</v>
      </c>
      <c r="B9290" s="2">
        <f t="shared" si="145"/>
        <v>2.1844000000000001</v>
      </c>
      <c r="C9290">
        <v>2414</v>
      </c>
      <c r="D9290">
        <v>2779</v>
      </c>
      <c r="E9290">
        <v>3470</v>
      </c>
      <c r="F9290">
        <v>1833</v>
      </c>
      <c r="G9290">
        <v>426</v>
      </c>
    </row>
    <row r="9291" spans="1:7" x14ac:dyDescent="0.2">
      <c r="A9291" s="2">
        <v>9289</v>
      </c>
      <c r="B9291" s="2">
        <f t="shared" si="145"/>
        <v>11.679200000000002</v>
      </c>
      <c r="C9291">
        <v>11847</v>
      </c>
      <c r="D9291">
        <v>11596</v>
      </c>
      <c r="E9291">
        <v>12148</v>
      </c>
      <c r="F9291">
        <v>10698</v>
      </c>
      <c r="G9291">
        <v>12107</v>
      </c>
    </row>
    <row r="9292" spans="1:7" x14ac:dyDescent="0.2">
      <c r="A9292" s="2">
        <v>9290</v>
      </c>
      <c r="B9292" s="2">
        <f t="shared" si="145"/>
        <v>12.062799999999999</v>
      </c>
      <c r="C9292">
        <v>12113</v>
      </c>
      <c r="D9292">
        <v>9561</v>
      </c>
      <c r="E9292">
        <v>12450</v>
      </c>
      <c r="F9292">
        <v>13777</v>
      </c>
      <c r="G9292">
        <v>12413</v>
      </c>
    </row>
    <row r="9293" spans="1:7" x14ac:dyDescent="0.2">
      <c r="A9293" s="2">
        <v>9291</v>
      </c>
      <c r="B9293" s="2">
        <f t="shared" si="145"/>
        <v>4.3650000000000002</v>
      </c>
      <c r="C9293">
        <v>5274</v>
      </c>
      <c r="D9293">
        <v>2753</v>
      </c>
      <c r="E9293">
        <v>3573</v>
      </c>
      <c r="F9293">
        <v>7051</v>
      </c>
      <c r="G9293">
        <v>3174</v>
      </c>
    </row>
    <row r="9294" spans="1:7" x14ac:dyDescent="0.2">
      <c r="A9294" s="2">
        <v>9292</v>
      </c>
      <c r="B9294" s="2">
        <f t="shared" si="145"/>
        <v>0.29480000000000001</v>
      </c>
      <c r="C9294">
        <v>825</v>
      </c>
      <c r="D9294">
        <v>167</v>
      </c>
      <c r="E9294">
        <v>156</v>
      </c>
      <c r="F9294">
        <v>169</v>
      </c>
      <c r="G9294">
        <v>157</v>
      </c>
    </row>
    <row r="9295" spans="1:7" x14ac:dyDescent="0.2">
      <c r="A9295" s="2">
        <v>9293</v>
      </c>
      <c r="B9295" s="2">
        <f t="shared" si="145"/>
        <v>10.780200000000001</v>
      </c>
      <c r="C9295">
        <v>11149</v>
      </c>
      <c r="D9295">
        <v>10649</v>
      </c>
      <c r="E9295">
        <v>10472</v>
      </c>
      <c r="F9295">
        <v>10396</v>
      </c>
      <c r="G9295">
        <v>11235</v>
      </c>
    </row>
    <row r="9296" spans="1:7" x14ac:dyDescent="0.2">
      <c r="A9296" s="2">
        <v>9294</v>
      </c>
      <c r="B9296" s="2">
        <f t="shared" si="145"/>
        <v>3.9243999999999999</v>
      </c>
      <c r="C9296">
        <v>4512</v>
      </c>
      <c r="D9296">
        <v>3039</v>
      </c>
      <c r="E9296">
        <v>3707</v>
      </c>
      <c r="F9296">
        <v>4585</v>
      </c>
      <c r="G9296">
        <v>3779</v>
      </c>
    </row>
    <row r="9297" spans="1:7" x14ac:dyDescent="0.2">
      <c r="A9297" s="2">
        <v>9295</v>
      </c>
      <c r="B9297" s="2">
        <f t="shared" si="145"/>
        <v>0.77139999999999997</v>
      </c>
      <c r="C9297">
        <v>310</v>
      </c>
      <c r="D9297">
        <v>713</v>
      </c>
      <c r="E9297">
        <v>374</v>
      </c>
      <c r="F9297">
        <v>1181</v>
      </c>
      <c r="G9297">
        <v>1279</v>
      </c>
    </row>
    <row r="9298" spans="1:7" x14ac:dyDescent="0.2">
      <c r="A9298" s="2">
        <v>9296</v>
      </c>
      <c r="B9298" s="2">
        <f t="shared" si="145"/>
        <v>4.6261999999999999</v>
      </c>
      <c r="C9298">
        <v>4112</v>
      </c>
      <c r="D9298">
        <v>3580</v>
      </c>
      <c r="E9298">
        <v>5026</v>
      </c>
      <c r="F9298">
        <v>5843</v>
      </c>
      <c r="G9298">
        <v>4570</v>
      </c>
    </row>
    <row r="9299" spans="1:7" x14ac:dyDescent="0.2">
      <c r="A9299" s="2">
        <v>9297</v>
      </c>
      <c r="B9299" s="2">
        <f t="shared" si="145"/>
        <v>11.412799999999999</v>
      </c>
      <c r="C9299">
        <v>7294</v>
      </c>
      <c r="D9299">
        <v>12328</v>
      </c>
      <c r="E9299">
        <v>13374</v>
      </c>
      <c r="F9299">
        <v>11313</v>
      </c>
      <c r="G9299">
        <v>12755</v>
      </c>
    </row>
    <row r="9300" spans="1:7" x14ac:dyDescent="0.2">
      <c r="A9300" s="2">
        <v>9298</v>
      </c>
      <c r="B9300" s="2">
        <f t="shared" si="145"/>
        <v>3.8691999999999998</v>
      </c>
      <c r="C9300">
        <v>3963</v>
      </c>
      <c r="D9300">
        <v>3869</v>
      </c>
      <c r="E9300">
        <v>4489</v>
      </c>
      <c r="F9300">
        <v>2683</v>
      </c>
      <c r="G9300">
        <v>4342</v>
      </c>
    </row>
    <row r="9301" spans="1:7" x14ac:dyDescent="0.2">
      <c r="A9301" s="2">
        <v>9299</v>
      </c>
      <c r="B9301" s="2">
        <f t="shared" si="145"/>
        <v>12.0878</v>
      </c>
      <c r="C9301">
        <v>11759</v>
      </c>
      <c r="D9301">
        <v>11505</v>
      </c>
      <c r="E9301">
        <v>13112</v>
      </c>
      <c r="F9301">
        <v>12637</v>
      </c>
      <c r="G9301">
        <v>11426</v>
      </c>
    </row>
    <row r="9302" spans="1:7" x14ac:dyDescent="0.2">
      <c r="A9302" s="2">
        <v>9300</v>
      </c>
      <c r="B9302" s="2">
        <f t="shared" si="145"/>
        <v>8.9374000000000002</v>
      </c>
      <c r="C9302">
        <v>7714</v>
      </c>
      <c r="D9302">
        <v>10516</v>
      </c>
      <c r="E9302">
        <v>8445</v>
      </c>
      <c r="F9302">
        <v>10113</v>
      </c>
      <c r="G9302">
        <v>7899</v>
      </c>
    </row>
    <row r="9303" spans="1:7" x14ac:dyDescent="0.2">
      <c r="A9303" s="2">
        <v>9301</v>
      </c>
      <c r="B9303" s="2">
        <f t="shared" si="145"/>
        <v>12.090999999999999</v>
      </c>
      <c r="C9303">
        <v>11815</v>
      </c>
      <c r="D9303">
        <v>10653</v>
      </c>
      <c r="E9303">
        <v>11960</v>
      </c>
      <c r="F9303">
        <v>13159</v>
      </c>
      <c r="G9303">
        <v>12868</v>
      </c>
    </row>
    <row r="9304" spans="1:7" x14ac:dyDescent="0.2">
      <c r="A9304" s="2">
        <v>9302</v>
      </c>
      <c r="B9304" s="2">
        <f t="shared" si="145"/>
        <v>9.8687999999999985</v>
      </c>
      <c r="C9304">
        <v>8059</v>
      </c>
      <c r="D9304">
        <v>9637</v>
      </c>
      <c r="E9304">
        <v>11417</v>
      </c>
      <c r="F9304">
        <v>11941</v>
      </c>
      <c r="G9304">
        <v>8290</v>
      </c>
    </row>
    <row r="9305" spans="1:7" x14ac:dyDescent="0.2">
      <c r="A9305" s="2">
        <v>9303</v>
      </c>
      <c r="B9305" s="2">
        <f t="shared" si="145"/>
        <v>8.2000000000000003E-2</v>
      </c>
      <c r="C9305">
        <v>73</v>
      </c>
      <c r="D9305">
        <v>80</v>
      </c>
      <c r="E9305">
        <v>75</v>
      </c>
      <c r="F9305">
        <v>104</v>
      </c>
      <c r="G9305">
        <v>78</v>
      </c>
    </row>
    <row r="9306" spans="1:7" x14ac:dyDescent="0.2">
      <c r="A9306" s="2">
        <v>9304</v>
      </c>
      <c r="B9306" s="2">
        <f t="shared" si="145"/>
        <v>9.3550000000000004</v>
      </c>
      <c r="C9306">
        <v>8770</v>
      </c>
      <c r="D9306">
        <v>8592</v>
      </c>
      <c r="E9306">
        <v>6926</v>
      </c>
      <c r="F9306">
        <v>10971</v>
      </c>
      <c r="G9306">
        <v>11516</v>
      </c>
    </row>
    <row r="9307" spans="1:7" x14ac:dyDescent="0.2">
      <c r="A9307" s="2">
        <v>9305</v>
      </c>
      <c r="B9307" s="2">
        <f t="shared" si="145"/>
        <v>11.869</v>
      </c>
      <c r="C9307">
        <v>11843</v>
      </c>
      <c r="D9307">
        <v>11151</v>
      </c>
      <c r="E9307">
        <v>11061</v>
      </c>
      <c r="F9307">
        <v>12569</v>
      </c>
      <c r="G9307">
        <v>12721</v>
      </c>
    </row>
    <row r="9308" spans="1:7" x14ac:dyDescent="0.2">
      <c r="A9308" s="2">
        <v>9306</v>
      </c>
      <c r="B9308" s="2">
        <f t="shared" si="145"/>
        <v>8.7729999999999997</v>
      </c>
      <c r="C9308">
        <v>9173</v>
      </c>
      <c r="D9308">
        <v>6120</v>
      </c>
      <c r="E9308">
        <v>10279</v>
      </c>
      <c r="F9308">
        <v>11276</v>
      </c>
      <c r="G9308">
        <v>7017</v>
      </c>
    </row>
    <row r="9309" spans="1:7" x14ac:dyDescent="0.2">
      <c r="A9309" s="2">
        <v>9307</v>
      </c>
      <c r="B9309" s="2">
        <f t="shared" si="145"/>
        <v>5.7779999999999996</v>
      </c>
      <c r="C9309">
        <v>5216</v>
      </c>
      <c r="D9309">
        <v>4871</v>
      </c>
      <c r="E9309">
        <v>6806</v>
      </c>
      <c r="F9309">
        <v>7911</v>
      </c>
      <c r="G9309">
        <v>4086</v>
      </c>
    </row>
    <row r="9310" spans="1:7" x14ac:dyDescent="0.2">
      <c r="A9310" s="2">
        <v>9308</v>
      </c>
      <c r="B9310" s="2">
        <f t="shared" si="145"/>
        <v>1.5715999999999999</v>
      </c>
      <c r="C9310">
        <v>3014</v>
      </c>
      <c r="D9310">
        <v>1517</v>
      </c>
      <c r="E9310">
        <v>2340</v>
      </c>
      <c r="F9310">
        <v>565</v>
      </c>
      <c r="G9310">
        <v>422</v>
      </c>
    </row>
    <row r="9311" spans="1:7" x14ac:dyDescent="0.2">
      <c r="A9311" s="2">
        <v>9309</v>
      </c>
      <c r="B9311" s="2">
        <f t="shared" si="145"/>
        <v>8.8079999999999998</v>
      </c>
      <c r="C9311">
        <v>10641</v>
      </c>
      <c r="D9311">
        <v>9973</v>
      </c>
      <c r="E9311">
        <v>8490</v>
      </c>
      <c r="F9311">
        <v>9966</v>
      </c>
      <c r="G9311">
        <v>4970</v>
      </c>
    </row>
    <row r="9312" spans="1:7" x14ac:dyDescent="0.2">
      <c r="A9312" s="2">
        <v>9310</v>
      </c>
      <c r="B9312" s="2">
        <f t="shared" si="145"/>
        <v>4.8792</v>
      </c>
      <c r="C9312">
        <v>3088</v>
      </c>
      <c r="D9312">
        <v>5634</v>
      </c>
      <c r="E9312">
        <v>6934</v>
      </c>
      <c r="F9312">
        <v>4547</v>
      </c>
      <c r="G9312">
        <v>4193</v>
      </c>
    </row>
    <row r="9313" spans="1:7" x14ac:dyDescent="0.2">
      <c r="A9313" s="2">
        <v>9311</v>
      </c>
      <c r="B9313" s="2">
        <f t="shared" si="145"/>
        <v>11.731</v>
      </c>
      <c r="C9313">
        <v>10181</v>
      </c>
      <c r="D9313">
        <v>12473</v>
      </c>
      <c r="E9313">
        <v>11145</v>
      </c>
      <c r="F9313">
        <v>12593</v>
      </c>
      <c r="G9313">
        <v>12263</v>
      </c>
    </row>
    <row r="9314" spans="1:7" x14ac:dyDescent="0.2">
      <c r="A9314" s="2">
        <v>9312</v>
      </c>
      <c r="B9314" s="2">
        <f t="shared" si="145"/>
        <v>9.3231999999999999</v>
      </c>
      <c r="C9314">
        <v>9244</v>
      </c>
      <c r="D9314">
        <v>7147</v>
      </c>
      <c r="E9314">
        <v>10099</v>
      </c>
      <c r="F9314">
        <v>8404</v>
      </c>
      <c r="G9314">
        <v>11722</v>
      </c>
    </row>
    <row r="9315" spans="1:7" x14ac:dyDescent="0.2">
      <c r="A9315" s="2">
        <v>9313</v>
      </c>
      <c r="B9315" s="2">
        <f t="shared" si="145"/>
        <v>2.4041999999999999</v>
      </c>
      <c r="C9315">
        <v>1126</v>
      </c>
      <c r="D9315">
        <v>748</v>
      </c>
      <c r="E9315">
        <v>1284</v>
      </c>
      <c r="F9315">
        <v>4208</v>
      </c>
      <c r="G9315">
        <v>4655</v>
      </c>
    </row>
    <row r="9316" spans="1:7" x14ac:dyDescent="0.2">
      <c r="A9316" s="2">
        <v>9314</v>
      </c>
      <c r="B9316" s="2">
        <f t="shared" si="145"/>
        <v>10.4908</v>
      </c>
      <c r="C9316">
        <v>10553</v>
      </c>
      <c r="D9316">
        <v>10720</v>
      </c>
      <c r="E9316">
        <v>10382</v>
      </c>
      <c r="F9316">
        <v>10790</v>
      </c>
      <c r="G9316">
        <v>10009</v>
      </c>
    </row>
    <row r="9317" spans="1:7" x14ac:dyDescent="0.2">
      <c r="A9317" s="2">
        <v>9315</v>
      </c>
      <c r="B9317" s="2">
        <f t="shared" si="145"/>
        <v>0.45200000000000001</v>
      </c>
      <c r="C9317">
        <v>516</v>
      </c>
      <c r="D9317">
        <v>283</v>
      </c>
      <c r="E9317">
        <v>298</v>
      </c>
      <c r="F9317">
        <v>885</v>
      </c>
      <c r="G9317">
        <v>278</v>
      </c>
    </row>
    <row r="9318" spans="1:7" x14ac:dyDescent="0.2">
      <c r="A9318" s="2">
        <v>9316</v>
      </c>
      <c r="B9318" s="2">
        <f t="shared" si="145"/>
        <v>6.9626000000000001</v>
      </c>
      <c r="C9318">
        <v>8327</v>
      </c>
      <c r="D9318">
        <v>7450</v>
      </c>
      <c r="E9318">
        <v>4354</v>
      </c>
      <c r="F9318">
        <v>5872</v>
      </c>
      <c r="G9318">
        <v>8810</v>
      </c>
    </row>
    <row r="9319" spans="1:7" x14ac:dyDescent="0.2">
      <c r="A9319" s="2">
        <v>9317</v>
      </c>
      <c r="B9319" s="2">
        <f t="shared" si="145"/>
        <v>11.0844</v>
      </c>
      <c r="C9319">
        <v>11252</v>
      </c>
      <c r="D9319">
        <v>10737</v>
      </c>
      <c r="E9319">
        <v>11873</v>
      </c>
      <c r="F9319">
        <v>11854</v>
      </c>
      <c r="G9319">
        <v>9706</v>
      </c>
    </row>
    <row r="9320" spans="1:7" x14ac:dyDescent="0.2">
      <c r="A9320" s="2">
        <v>9318</v>
      </c>
      <c r="B9320" s="2">
        <f t="shared" si="145"/>
        <v>12.365600000000001</v>
      </c>
      <c r="C9320">
        <v>12106</v>
      </c>
      <c r="D9320">
        <v>12321</v>
      </c>
      <c r="E9320">
        <v>12480</v>
      </c>
      <c r="F9320">
        <v>12327</v>
      </c>
      <c r="G9320">
        <v>12594</v>
      </c>
    </row>
    <row r="9321" spans="1:7" x14ac:dyDescent="0.2">
      <c r="A9321" s="2">
        <v>9319</v>
      </c>
      <c r="B9321" s="2">
        <f t="shared" si="145"/>
        <v>7.1849999999999996</v>
      </c>
      <c r="C9321">
        <v>7951</v>
      </c>
      <c r="D9321">
        <v>8312</v>
      </c>
      <c r="E9321">
        <v>4657</v>
      </c>
      <c r="F9321">
        <v>6862</v>
      </c>
      <c r="G9321">
        <v>8143</v>
      </c>
    </row>
    <row r="9322" spans="1:7" x14ac:dyDescent="0.2">
      <c r="A9322" s="2">
        <v>9320</v>
      </c>
      <c r="B9322" s="2">
        <f t="shared" si="145"/>
        <v>10.418799999999999</v>
      </c>
      <c r="C9322">
        <v>11198</v>
      </c>
      <c r="D9322">
        <v>9377</v>
      </c>
      <c r="E9322">
        <v>10525</v>
      </c>
      <c r="F9322">
        <v>9255</v>
      </c>
      <c r="G9322">
        <v>11739</v>
      </c>
    </row>
    <row r="9323" spans="1:7" x14ac:dyDescent="0.2">
      <c r="A9323" s="2">
        <v>9321</v>
      </c>
      <c r="B9323" s="2">
        <f t="shared" si="145"/>
        <v>8.1378000000000004</v>
      </c>
      <c r="C9323">
        <v>8439</v>
      </c>
      <c r="D9323">
        <v>6911</v>
      </c>
      <c r="E9323">
        <v>5525</v>
      </c>
      <c r="F9323">
        <v>8887</v>
      </c>
      <c r="G9323">
        <v>10927</v>
      </c>
    </row>
    <row r="9324" spans="1:7" x14ac:dyDescent="0.2">
      <c r="A9324" s="2">
        <v>9322</v>
      </c>
      <c r="B9324" s="2">
        <f t="shared" si="145"/>
        <v>0.53260000000000007</v>
      </c>
      <c r="C9324">
        <v>571</v>
      </c>
      <c r="D9324">
        <v>356</v>
      </c>
      <c r="E9324">
        <v>562</v>
      </c>
      <c r="F9324">
        <v>838</v>
      </c>
      <c r="G9324">
        <v>336</v>
      </c>
    </row>
    <row r="9325" spans="1:7" x14ac:dyDescent="0.2">
      <c r="A9325" s="2">
        <v>9323</v>
      </c>
      <c r="B9325" s="2">
        <f t="shared" si="145"/>
        <v>9.4849999999999994</v>
      </c>
      <c r="C9325">
        <v>10417</v>
      </c>
      <c r="D9325">
        <v>7506</v>
      </c>
      <c r="E9325">
        <v>10425</v>
      </c>
      <c r="F9325">
        <v>7804</v>
      </c>
      <c r="G9325">
        <v>11273</v>
      </c>
    </row>
    <row r="9326" spans="1:7" x14ac:dyDescent="0.2">
      <c r="A9326" s="2">
        <v>9324</v>
      </c>
      <c r="B9326" s="2">
        <f t="shared" si="145"/>
        <v>5.2183999999999999</v>
      </c>
      <c r="C9326">
        <v>6370</v>
      </c>
      <c r="D9326">
        <v>2225</v>
      </c>
      <c r="E9326">
        <v>6963</v>
      </c>
      <c r="F9326">
        <v>6043</v>
      </c>
      <c r="G9326">
        <v>4491</v>
      </c>
    </row>
    <row r="9327" spans="1:7" x14ac:dyDescent="0.2">
      <c r="A9327" s="2">
        <v>9325</v>
      </c>
      <c r="B9327" s="2">
        <f t="shared" si="145"/>
        <v>2.0185999999999997</v>
      </c>
      <c r="C9327">
        <v>2217</v>
      </c>
      <c r="D9327">
        <v>894</v>
      </c>
      <c r="E9327">
        <v>3038</v>
      </c>
      <c r="F9327">
        <v>2465</v>
      </c>
      <c r="G9327">
        <v>1479</v>
      </c>
    </row>
    <row r="9328" spans="1:7" x14ac:dyDescent="0.2">
      <c r="A9328" s="2">
        <v>9326</v>
      </c>
      <c r="B9328" s="2">
        <f t="shared" si="145"/>
        <v>2.3690000000000002</v>
      </c>
      <c r="C9328">
        <v>2298</v>
      </c>
      <c r="D9328">
        <v>1934</v>
      </c>
      <c r="E9328">
        <v>2860</v>
      </c>
      <c r="F9328">
        <v>2686</v>
      </c>
      <c r="G9328">
        <v>2067</v>
      </c>
    </row>
    <row r="9329" spans="1:7" x14ac:dyDescent="0.2">
      <c r="A9329" s="2">
        <v>9327</v>
      </c>
      <c r="B9329" s="2">
        <f t="shared" si="145"/>
        <v>9.4670000000000005</v>
      </c>
      <c r="C9329">
        <v>11487</v>
      </c>
      <c r="D9329">
        <v>8738</v>
      </c>
      <c r="E9329">
        <v>8110</v>
      </c>
      <c r="F9329">
        <v>11166</v>
      </c>
      <c r="G9329">
        <v>7834</v>
      </c>
    </row>
    <row r="9330" spans="1:7" x14ac:dyDescent="0.2">
      <c r="A9330" s="2">
        <v>9328</v>
      </c>
      <c r="B9330" s="2">
        <f t="shared" si="145"/>
        <v>12.7964</v>
      </c>
      <c r="C9330">
        <v>9536</v>
      </c>
      <c r="D9330">
        <v>17753</v>
      </c>
      <c r="E9330">
        <v>12570</v>
      </c>
      <c r="F9330">
        <v>11833</v>
      </c>
      <c r="G9330">
        <v>12290</v>
      </c>
    </row>
    <row r="9331" spans="1:7" x14ac:dyDescent="0.2">
      <c r="A9331" s="2">
        <v>9329</v>
      </c>
      <c r="B9331" s="2">
        <f t="shared" si="145"/>
        <v>10.144200000000001</v>
      </c>
      <c r="C9331">
        <v>11146</v>
      </c>
      <c r="D9331">
        <v>8332</v>
      </c>
      <c r="E9331">
        <v>10844</v>
      </c>
      <c r="F9331">
        <v>8749</v>
      </c>
      <c r="G9331">
        <v>11650</v>
      </c>
    </row>
    <row r="9332" spans="1:7" x14ac:dyDescent="0.2">
      <c r="A9332" s="2">
        <v>9330</v>
      </c>
      <c r="B9332" s="2">
        <f t="shared" si="145"/>
        <v>2.3404000000000003</v>
      </c>
      <c r="C9332">
        <v>1409</v>
      </c>
      <c r="D9332">
        <v>2093</v>
      </c>
      <c r="E9332">
        <v>2693</v>
      </c>
      <c r="F9332">
        <v>3374</v>
      </c>
      <c r="G9332">
        <v>2133</v>
      </c>
    </row>
    <row r="9333" spans="1:7" x14ac:dyDescent="0.2">
      <c r="A9333" s="2">
        <v>9331</v>
      </c>
      <c r="B9333" s="2">
        <f t="shared" si="145"/>
        <v>0.16019999999999998</v>
      </c>
      <c r="C9333">
        <v>102</v>
      </c>
      <c r="D9333">
        <v>151</v>
      </c>
      <c r="E9333">
        <v>113</v>
      </c>
      <c r="F9333">
        <v>323</v>
      </c>
      <c r="G9333">
        <v>112</v>
      </c>
    </row>
    <row r="9334" spans="1:7" x14ac:dyDescent="0.2">
      <c r="A9334" s="2">
        <v>9332</v>
      </c>
      <c r="B9334" s="2">
        <f t="shared" si="145"/>
        <v>1.6694</v>
      </c>
      <c r="C9334">
        <v>1244</v>
      </c>
      <c r="D9334">
        <v>1077</v>
      </c>
      <c r="E9334">
        <v>1289</v>
      </c>
      <c r="F9334">
        <v>2226</v>
      </c>
      <c r="G9334">
        <v>2511</v>
      </c>
    </row>
    <row r="9335" spans="1:7" x14ac:dyDescent="0.2">
      <c r="A9335" s="2">
        <v>9333</v>
      </c>
      <c r="B9335" s="2">
        <f t="shared" si="145"/>
        <v>12.9444</v>
      </c>
      <c r="C9335">
        <v>11555</v>
      </c>
      <c r="D9335">
        <v>17165</v>
      </c>
      <c r="E9335">
        <v>12069</v>
      </c>
      <c r="F9335">
        <v>11928</v>
      </c>
      <c r="G9335">
        <v>12005</v>
      </c>
    </row>
    <row r="9336" spans="1:7" x14ac:dyDescent="0.2">
      <c r="A9336" s="2">
        <v>9334</v>
      </c>
      <c r="B9336" s="2">
        <f t="shared" si="145"/>
        <v>8.2777999999999992</v>
      </c>
      <c r="C9336">
        <v>4649</v>
      </c>
      <c r="D9336">
        <v>12295</v>
      </c>
      <c r="E9336">
        <v>10859</v>
      </c>
      <c r="F9336">
        <v>5958</v>
      </c>
      <c r="G9336">
        <v>7628</v>
      </c>
    </row>
    <row r="9337" spans="1:7" x14ac:dyDescent="0.2">
      <c r="A9337" s="2">
        <v>9335</v>
      </c>
      <c r="B9337" s="2">
        <f t="shared" si="145"/>
        <v>2.6475999999999997</v>
      </c>
      <c r="C9337">
        <v>526</v>
      </c>
      <c r="D9337">
        <v>2763</v>
      </c>
      <c r="E9337">
        <v>4117</v>
      </c>
      <c r="F9337">
        <v>2266</v>
      </c>
      <c r="G9337">
        <v>3566</v>
      </c>
    </row>
    <row r="9338" spans="1:7" x14ac:dyDescent="0.2">
      <c r="A9338" s="2">
        <v>9336</v>
      </c>
      <c r="B9338" s="2">
        <f t="shared" si="145"/>
        <v>11.6996</v>
      </c>
      <c r="C9338">
        <v>11419</v>
      </c>
      <c r="D9338">
        <v>11258</v>
      </c>
      <c r="E9338">
        <v>11821</v>
      </c>
      <c r="F9338">
        <v>11617</v>
      </c>
      <c r="G9338">
        <v>12383</v>
      </c>
    </row>
    <row r="9339" spans="1:7" x14ac:dyDescent="0.2">
      <c r="A9339" s="2">
        <v>9337</v>
      </c>
      <c r="B9339" s="2">
        <f t="shared" si="145"/>
        <v>5.6103999999999994</v>
      </c>
      <c r="C9339">
        <v>5747</v>
      </c>
      <c r="D9339">
        <v>3048</v>
      </c>
      <c r="E9339">
        <v>4534</v>
      </c>
      <c r="F9339">
        <v>9290</v>
      </c>
      <c r="G9339">
        <v>5433</v>
      </c>
    </row>
    <row r="9340" spans="1:7" x14ac:dyDescent="0.2">
      <c r="A9340" s="2">
        <v>9338</v>
      </c>
      <c r="B9340" s="2">
        <f t="shared" si="145"/>
        <v>3.7241999999999997</v>
      </c>
      <c r="C9340">
        <v>3556</v>
      </c>
      <c r="D9340">
        <v>2751</v>
      </c>
      <c r="E9340">
        <v>3202</v>
      </c>
      <c r="F9340">
        <v>5767</v>
      </c>
      <c r="G9340">
        <v>3345</v>
      </c>
    </row>
    <row r="9341" spans="1:7" x14ac:dyDescent="0.2">
      <c r="A9341" s="2">
        <v>9339</v>
      </c>
      <c r="B9341" s="2">
        <f t="shared" si="145"/>
        <v>5.8102</v>
      </c>
      <c r="C9341">
        <v>7199</v>
      </c>
      <c r="D9341">
        <v>4068</v>
      </c>
      <c r="E9341">
        <v>4534</v>
      </c>
      <c r="F9341">
        <v>4807</v>
      </c>
      <c r="G9341">
        <v>8443</v>
      </c>
    </row>
    <row r="9342" spans="1:7" x14ac:dyDescent="0.2">
      <c r="A9342" s="2">
        <v>9340</v>
      </c>
      <c r="B9342" s="2">
        <f t="shared" si="145"/>
        <v>12.262600000000001</v>
      </c>
      <c r="C9342">
        <v>10638</v>
      </c>
      <c r="D9342">
        <v>14269</v>
      </c>
      <c r="E9342">
        <v>12188</v>
      </c>
      <c r="F9342">
        <v>11867</v>
      </c>
      <c r="G9342">
        <v>12351</v>
      </c>
    </row>
    <row r="9343" spans="1:7" x14ac:dyDescent="0.2">
      <c r="A9343" s="2">
        <v>9341</v>
      </c>
      <c r="B9343" s="2">
        <f t="shared" si="145"/>
        <v>10.8276</v>
      </c>
      <c r="C9343">
        <v>11047</v>
      </c>
      <c r="D9343">
        <v>9356</v>
      </c>
      <c r="E9343">
        <v>10805</v>
      </c>
      <c r="F9343">
        <v>11581</v>
      </c>
      <c r="G9343">
        <v>11349</v>
      </c>
    </row>
    <row r="9344" spans="1:7" x14ac:dyDescent="0.2">
      <c r="A9344" s="2">
        <v>9342</v>
      </c>
      <c r="B9344" s="2">
        <f t="shared" si="145"/>
        <v>0.56640000000000001</v>
      </c>
      <c r="C9344">
        <v>1464</v>
      </c>
      <c r="D9344">
        <v>401</v>
      </c>
      <c r="E9344">
        <v>360</v>
      </c>
      <c r="F9344">
        <v>305</v>
      </c>
      <c r="G9344">
        <v>302</v>
      </c>
    </row>
    <row r="9345" spans="1:7" x14ac:dyDescent="0.2">
      <c r="A9345" s="2">
        <v>9343</v>
      </c>
      <c r="B9345" s="2">
        <f t="shared" si="145"/>
        <v>4.2988</v>
      </c>
      <c r="C9345">
        <v>2333</v>
      </c>
      <c r="D9345">
        <v>6104</v>
      </c>
      <c r="E9345">
        <v>6505</v>
      </c>
      <c r="F9345">
        <v>4342</v>
      </c>
      <c r="G9345">
        <v>2210</v>
      </c>
    </row>
    <row r="9346" spans="1:7" x14ac:dyDescent="0.2">
      <c r="A9346" s="2">
        <v>9344</v>
      </c>
      <c r="B9346" s="2">
        <f t="shared" si="145"/>
        <v>6.3943999999999992</v>
      </c>
      <c r="C9346">
        <v>6036</v>
      </c>
      <c r="D9346">
        <v>4592</v>
      </c>
      <c r="E9346">
        <v>7737</v>
      </c>
      <c r="F9346">
        <v>7385</v>
      </c>
      <c r="G9346">
        <v>6222</v>
      </c>
    </row>
    <row r="9347" spans="1:7" x14ac:dyDescent="0.2">
      <c r="A9347" s="2">
        <v>9345</v>
      </c>
      <c r="B9347" s="2">
        <f t="shared" ref="B9347:B9410" si="146">AVERAGE(C9347:V9347)/1000</f>
        <v>9.4054000000000002</v>
      </c>
      <c r="C9347">
        <v>6607</v>
      </c>
      <c r="D9347">
        <v>8149</v>
      </c>
      <c r="E9347">
        <v>10599</v>
      </c>
      <c r="F9347">
        <v>11244</v>
      </c>
      <c r="G9347">
        <v>10428</v>
      </c>
    </row>
    <row r="9348" spans="1:7" x14ac:dyDescent="0.2">
      <c r="A9348" s="2">
        <v>9346</v>
      </c>
      <c r="B9348" s="2">
        <f t="shared" si="146"/>
        <v>13.410399999999999</v>
      </c>
      <c r="C9348">
        <v>11424</v>
      </c>
      <c r="D9348">
        <v>17844</v>
      </c>
      <c r="E9348">
        <v>12649</v>
      </c>
      <c r="F9348">
        <v>12608</v>
      </c>
      <c r="G9348">
        <v>12527</v>
      </c>
    </row>
    <row r="9349" spans="1:7" x14ac:dyDescent="0.2">
      <c r="A9349" s="2">
        <v>9347</v>
      </c>
      <c r="B9349" s="2">
        <f t="shared" si="146"/>
        <v>8.829600000000001</v>
      </c>
      <c r="C9349">
        <v>6043</v>
      </c>
      <c r="D9349">
        <v>10100</v>
      </c>
      <c r="E9349">
        <v>9395</v>
      </c>
      <c r="F9349">
        <v>11179</v>
      </c>
      <c r="G9349">
        <v>7431</v>
      </c>
    </row>
    <row r="9350" spans="1:7" x14ac:dyDescent="0.2">
      <c r="A9350" s="2">
        <v>9348</v>
      </c>
      <c r="B9350" s="2">
        <f t="shared" si="146"/>
        <v>12.7232</v>
      </c>
      <c r="C9350">
        <v>12163</v>
      </c>
      <c r="D9350">
        <v>14081</v>
      </c>
      <c r="E9350">
        <v>14199</v>
      </c>
      <c r="F9350">
        <v>11768</v>
      </c>
      <c r="G9350">
        <v>11405</v>
      </c>
    </row>
    <row r="9351" spans="1:7" x14ac:dyDescent="0.2">
      <c r="A9351" s="2">
        <v>9349</v>
      </c>
      <c r="B9351" s="2">
        <f t="shared" si="146"/>
        <v>10.6174</v>
      </c>
      <c r="C9351">
        <v>6926</v>
      </c>
      <c r="D9351">
        <v>11348</v>
      </c>
      <c r="E9351">
        <v>13875</v>
      </c>
      <c r="F9351">
        <v>11605</v>
      </c>
      <c r="G9351">
        <v>9333</v>
      </c>
    </row>
    <row r="9352" spans="1:7" x14ac:dyDescent="0.2">
      <c r="A9352" s="2">
        <v>9350</v>
      </c>
      <c r="B9352" s="2">
        <f t="shared" si="146"/>
        <v>5.2949999999999999</v>
      </c>
      <c r="C9352">
        <v>4699</v>
      </c>
      <c r="D9352">
        <v>6028</v>
      </c>
      <c r="E9352">
        <v>3500</v>
      </c>
      <c r="F9352">
        <v>6107</v>
      </c>
      <c r="G9352">
        <v>6141</v>
      </c>
    </row>
    <row r="9353" spans="1:7" x14ac:dyDescent="0.2">
      <c r="A9353" s="2">
        <v>9351</v>
      </c>
      <c r="B9353" s="2">
        <f t="shared" si="146"/>
        <v>8.6016000000000012</v>
      </c>
      <c r="C9353">
        <v>8975</v>
      </c>
      <c r="D9353">
        <v>8333</v>
      </c>
      <c r="E9353">
        <v>7264</v>
      </c>
      <c r="F9353">
        <v>10351</v>
      </c>
      <c r="G9353">
        <v>8085</v>
      </c>
    </row>
    <row r="9354" spans="1:7" x14ac:dyDescent="0.2">
      <c r="A9354" s="2">
        <v>9352</v>
      </c>
      <c r="B9354" s="2">
        <f t="shared" si="146"/>
        <v>0.56100000000000005</v>
      </c>
      <c r="C9354">
        <v>1405</v>
      </c>
      <c r="D9354">
        <v>320</v>
      </c>
      <c r="E9354">
        <v>274</v>
      </c>
      <c r="F9354">
        <v>553</v>
      </c>
      <c r="G9354">
        <v>253</v>
      </c>
    </row>
    <row r="9355" spans="1:7" x14ac:dyDescent="0.2">
      <c r="A9355" s="2">
        <v>9353</v>
      </c>
      <c r="B9355" s="2">
        <f t="shared" si="146"/>
        <v>13.428799999999999</v>
      </c>
      <c r="C9355">
        <v>14147</v>
      </c>
      <c r="D9355">
        <v>12077</v>
      </c>
      <c r="E9355">
        <v>14705</v>
      </c>
      <c r="F9355">
        <v>12206</v>
      </c>
      <c r="G9355">
        <v>14009</v>
      </c>
    </row>
    <row r="9356" spans="1:7" x14ac:dyDescent="0.2">
      <c r="A9356" s="2">
        <v>9354</v>
      </c>
      <c r="B9356" s="2">
        <f t="shared" si="146"/>
        <v>13.195399999999999</v>
      </c>
      <c r="C9356">
        <v>13470</v>
      </c>
      <c r="D9356">
        <v>16109</v>
      </c>
      <c r="E9356">
        <v>11862</v>
      </c>
      <c r="F9356">
        <v>11301</v>
      </c>
      <c r="G9356">
        <v>13235</v>
      </c>
    </row>
    <row r="9357" spans="1:7" x14ac:dyDescent="0.2">
      <c r="A9357" s="2">
        <v>9355</v>
      </c>
      <c r="B9357" s="2">
        <f t="shared" si="146"/>
        <v>0.1174</v>
      </c>
      <c r="C9357">
        <v>273</v>
      </c>
      <c r="D9357">
        <v>79</v>
      </c>
      <c r="E9357">
        <v>95</v>
      </c>
      <c r="F9357">
        <v>70</v>
      </c>
      <c r="G9357">
        <v>70</v>
      </c>
    </row>
    <row r="9358" spans="1:7" x14ac:dyDescent="0.2">
      <c r="A9358" s="2">
        <v>9356</v>
      </c>
      <c r="B9358" s="2">
        <f t="shared" si="146"/>
        <v>11.301200000000001</v>
      </c>
      <c r="C9358">
        <v>10753</v>
      </c>
      <c r="D9358">
        <v>12537</v>
      </c>
      <c r="E9358">
        <v>11175</v>
      </c>
      <c r="F9358">
        <v>11343</v>
      </c>
      <c r="G9358">
        <v>10698</v>
      </c>
    </row>
    <row r="9359" spans="1:7" x14ac:dyDescent="0.2">
      <c r="A9359" s="2">
        <v>9357</v>
      </c>
      <c r="B9359" s="2">
        <f t="shared" si="146"/>
        <v>5.4631999999999996</v>
      </c>
      <c r="C9359">
        <v>6168</v>
      </c>
      <c r="D9359">
        <v>5208</v>
      </c>
      <c r="E9359">
        <v>4819</v>
      </c>
      <c r="F9359">
        <v>4724</v>
      </c>
      <c r="G9359">
        <v>6397</v>
      </c>
    </row>
    <row r="9360" spans="1:7" x14ac:dyDescent="0.2">
      <c r="A9360" s="2">
        <v>9358</v>
      </c>
      <c r="B9360" s="2">
        <f t="shared" si="146"/>
        <v>13.442399999999999</v>
      </c>
      <c r="C9360">
        <v>12688</v>
      </c>
      <c r="D9360">
        <v>16429</v>
      </c>
      <c r="E9360">
        <v>13738</v>
      </c>
      <c r="F9360">
        <v>12415</v>
      </c>
      <c r="G9360">
        <v>11942</v>
      </c>
    </row>
    <row r="9361" spans="1:7" x14ac:dyDescent="0.2">
      <c r="A9361" s="2">
        <v>9359</v>
      </c>
      <c r="B9361" s="2">
        <f t="shared" si="146"/>
        <v>11.509399999999999</v>
      </c>
      <c r="C9361">
        <v>12786</v>
      </c>
      <c r="D9361">
        <v>9341</v>
      </c>
      <c r="E9361">
        <v>12572</v>
      </c>
      <c r="F9361">
        <v>11205</v>
      </c>
      <c r="G9361">
        <v>11643</v>
      </c>
    </row>
    <row r="9362" spans="1:7" x14ac:dyDescent="0.2">
      <c r="A9362" s="2">
        <v>9360</v>
      </c>
      <c r="B9362" s="2">
        <f t="shared" si="146"/>
        <v>13.4056</v>
      </c>
      <c r="C9362">
        <v>13117</v>
      </c>
      <c r="D9362">
        <v>13514</v>
      </c>
      <c r="E9362">
        <v>14579</v>
      </c>
      <c r="F9362">
        <v>13082</v>
      </c>
      <c r="G9362">
        <v>12736</v>
      </c>
    </row>
    <row r="9363" spans="1:7" x14ac:dyDescent="0.2">
      <c r="A9363" s="2">
        <v>9361</v>
      </c>
      <c r="B9363" s="2">
        <f t="shared" si="146"/>
        <v>8.2813999999999997</v>
      </c>
      <c r="C9363">
        <v>11091</v>
      </c>
      <c r="D9363">
        <v>6058</v>
      </c>
      <c r="E9363">
        <v>8715</v>
      </c>
      <c r="F9363">
        <v>4172</v>
      </c>
      <c r="G9363">
        <v>11371</v>
      </c>
    </row>
    <row r="9364" spans="1:7" x14ac:dyDescent="0.2">
      <c r="A9364" s="2">
        <v>9362</v>
      </c>
      <c r="B9364" s="2">
        <f t="shared" si="146"/>
        <v>0.1648</v>
      </c>
      <c r="C9364">
        <v>98</v>
      </c>
      <c r="D9364">
        <v>93</v>
      </c>
      <c r="E9364">
        <v>83</v>
      </c>
      <c r="F9364">
        <v>458</v>
      </c>
      <c r="G9364">
        <v>92</v>
      </c>
    </row>
    <row r="9365" spans="1:7" x14ac:dyDescent="0.2">
      <c r="A9365" s="2">
        <v>9363</v>
      </c>
      <c r="B9365" s="2">
        <f t="shared" si="146"/>
        <v>6.5324</v>
      </c>
      <c r="C9365">
        <v>8767</v>
      </c>
      <c r="D9365">
        <v>5957</v>
      </c>
      <c r="E9365">
        <v>5670</v>
      </c>
      <c r="F9365">
        <v>7451</v>
      </c>
      <c r="G9365">
        <v>4817</v>
      </c>
    </row>
    <row r="9366" spans="1:7" x14ac:dyDescent="0.2">
      <c r="A9366" s="2">
        <v>9364</v>
      </c>
      <c r="B9366" s="2">
        <f t="shared" si="146"/>
        <v>0.1346</v>
      </c>
      <c r="C9366">
        <v>129</v>
      </c>
      <c r="D9366">
        <v>214</v>
      </c>
      <c r="E9366">
        <v>97</v>
      </c>
      <c r="F9366">
        <v>126</v>
      </c>
      <c r="G9366">
        <v>107</v>
      </c>
    </row>
    <row r="9367" spans="1:7" x14ac:dyDescent="0.2">
      <c r="A9367" s="2">
        <v>9365</v>
      </c>
      <c r="B9367" s="2">
        <f t="shared" si="146"/>
        <v>5.1411999999999995</v>
      </c>
      <c r="C9367">
        <v>5013</v>
      </c>
      <c r="D9367">
        <v>6778</v>
      </c>
      <c r="E9367">
        <v>4568</v>
      </c>
      <c r="F9367">
        <v>3833</v>
      </c>
      <c r="G9367">
        <v>5514</v>
      </c>
    </row>
    <row r="9368" spans="1:7" x14ac:dyDescent="0.2">
      <c r="A9368" s="2">
        <v>9366</v>
      </c>
      <c r="B9368" s="2">
        <f t="shared" si="146"/>
        <v>4.0122</v>
      </c>
      <c r="C9368">
        <v>3887</v>
      </c>
      <c r="D9368">
        <v>1549</v>
      </c>
      <c r="E9368">
        <v>4978</v>
      </c>
      <c r="F9368">
        <v>4319</v>
      </c>
      <c r="G9368">
        <v>5328</v>
      </c>
    </row>
    <row r="9369" spans="1:7" x14ac:dyDescent="0.2">
      <c r="A9369" s="2">
        <v>9367</v>
      </c>
      <c r="B9369" s="2">
        <f t="shared" si="146"/>
        <v>11.019600000000001</v>
      </c>
      <c r="C9369">
        <v>11554</v>
      </c>
      <c r="D9369">
        <v>14543</v>
      </c>
      <c r="E9369">
        <v>10956</v>
      </c>
      <c r="F9369">
        <v>9637</v>
      </c>
      <c r="G9369">
        <v>8408</v>
      </c>
    </row>
    <row r="9370" spans="1:7" x14ac:dyDescent="0.2">
      <c r="A9370" s="2">
        <v>9368</v>
      </c>
      <c r="B9370" s="2">
        <f t="shared" si="146"/>
        <v>12.5596</v>
      </c>
      <c r="C9370">
        <v>12501</v>
      </c>
      <c r="D9370">
        <v>11470</v>
      </c>
      <c r="E9370">
        <v>11991</v>
      </c>
      <c r="F9370">
        <v>12490</v>
      </c>
      <c r="G9370">
        <v>14346</v>
      </c>
    </row>
    <row r="9371" spans="1:7" x14ac:dyDescent="0.2">
      <c r="A9371" s="2">
        <v>9369</v>
      </c>
      <c r="B9371" s="2">
        <f t="shared" si="146"/>
        <v>0.1108</v>
      </c>
      <c r="C9371">
        <v>58</v>
      </c>
      <c r="D9371">
        <v>63</v>
      </c>
      <c r="E9371">
        <v>305</v>
      </c>
      <c r="F9371">
        <v>63</v>
      </c>
      <c r="G9371">
        <v>65</v>
      </c>
    </row>
    <row r="9372" spans="1:7" x14ac:dyDescent="0.2">
      <c r="A9372" s="2">
        <v>9370</v>
      </c>
      <c r="B9372" s="2">
        <f t="shared" si="146"/>
        <v>10.709</v>
      </c>
      <c r="C9372">
        <v>12193</v>
      </c>
      <c r="D9372">
        <v>10797</v>
      </c>
      <c r="E9372">
        <v>12096</v>
      </c>
      <c r="F9372">
        <v>11890</v>
      </c>
      <c r="G9372">
        <v>6569</v>
      </c>
    </row>
    <row r="9373" spans="1:7" x14ac:dyDescent="0.2">
      <c r="A9373" s="2">
        <v>9371</v>
      </c>
      <c r="B9373" s="2">
        <f t="shared" si="146"/>
        <v>11.524799999999999</v>
      </c>
      <c r="C9373">
        <v>12725</v>
      </c>
      <c r="D9373">
        <v>10625</v>
      </c>
      <c r="E9373">
        <v>10906</v>
      </c>
      <c r="F9373">
        <v>11902</v>
      </c>
      <c r="G9373">
        <v>11466</v>
      </c>
    </row>
    <row r="9374" spans="1:7" x14ac:dyDescent="0.2">
      <c r="A9374" s="2">
        <v>9372</v>
      </c>
      <c r="B9374" s="2">
        <f t="shared" si="146"/>
        <v>13.0626</v>
      </c>
      <c r="C9374">
        <v>13123</v>
      </c>
      <c r="D9374">
        <v>12543</v>
      </c>
      <c r="E9374">
        <v>12948</v>
      </c>
      <c r="F9374">
        <v>12169</v>
      </c>
      <c r="G9374">
        <v>14530</v>
      </c>
    </row>
    <row r="9375" spans="1:7" x14ac:dyDescent="0.2">
      <c r="A9375" s="2">
        <v>9373</v>
      </c>
      <c r="B9375" s="2">
        <f t="shared" si="146"/>
        <v>12.509600000000001</v>
      </c>
      <c r="C9375">
        <v>13277</v>
      </c>
      <c r="D9375">
        <v>11763</v>
      </c>
      <c r="E9375">
        <v>12659</v>
      </c>
      <c r="F9375">
        <v>12418</v>
      </c>
      <c r="G9375">
        <v>12431</v>
      </c>
    </row>
    <row r="9376" spans="1:7" x14ac:dyDescent="0.2">
      <c r="A9376" s="2">
        <v>9374</v>
      </c>
      <c r="B9376" s="2">
        <f t="shared" si="146"/>
        <v>9.1026000000000007</v>
      </c>
      <c r="C9376">
        <v>8614</v>
      </c>
      <c r="D9376">
        <v>7405</v>
      </c>
      <c r="E9376">
        <v>8297</v>
      </c>
      <c r="F9376">
        <v>9675</v>
      </c>
      <c r="G9376">
        <v>11522</v>
      </c>
    </row>
    <row r="9377" spans="1:7" x14ac:dyDescent="0.2">
      <c r="A9377" s="2">
        <v>9375</v>
      </c>
      <c r="B9377" s="2">
        <f t="shared" si="146"/>
        <v>12.241</v>
      </c>
      <c r="C9377">
        <v>13169</v>
      </c>
      <c r="D9377">
        <v>10750</v>
      </c>
      <c r="E9377">
        <v>12733</v>
      </c>
      <c r="F9377">
        <v>12286</v>
      </c>
      <c r="G9377">
        <v>12267</v>
      </c>
    </row>
    <row r="9378" spans="1:7" x14ac:dyDescent="0.2">
      <c r="A9378" s="2">
        <v>9376</v>
      </c>
      <c r="B9378" s="2">
        <f t="shared" si="146"/>
        <v>11.4064</v>
      </c>
      <c r="C9378">
        <v>12907</v>
      </c>
      <c r="D9378">
        <v>10283</v>
      </c>
      <c r="E9378">
        <v>12135</v>
      </c>
      <c r="F9378">
        <v>11253</v>
      </c>
      <c r="G9378">
        <v>10454</v>
      </c>
    </row>
    <row r="9379" spans="1:7" x14ac:dyDescent="0.2">
      <c r="A9379" s="2">
        <v>9377</v>
      </c>
      <c r="B9379" s="2">
        <f t="shared" si="146"/>
        <v>11.768799999999999</v>
      </c>
      <c r="C9379">
        <v>12468</v>
      </c>
      <c r="D9379">
        <v>16413</v>
      </c>
      <c r="E9379">
        <v>9520</v>
      </c>
      <c r="F9379">
        <v>11244</v>
      </c>
      <c r="G9379">
        <v>9199</v>
      </c>
    </row>
    <row r="9380" spans="1:7" x14ac:dyDescent="0.2">
      <c r="A9380" s="2">
        <v>9378</v>
      </c>
      <c r="B9380" s="2">
        <f t="shared" si="146"/>
        <v>7.4969999999999999</v>
      </c>
      <c r="C9380">
        <v>5563</v>
      </c>
      <c r="D9380">
        <v>12925</v>
      </c>
      <c r="E9380">
        <v>3714</v>
      </c>
      <c r="F9380">
        <v>7506</v>
      </c>
      <c r="G9380">
        <v>7777</v>
      </c>
    </row>
    <row r="9381" spans="1:7" x14ac:dyDescent="0.2">
      <c r="A9381" s="2">
        <v>9379</v>
      </c>
      <c r="B9381" s="2">
        <f t="shared" si="146"/>
        <v>4.5308000000000002</v>
      </c>
      <c r="C9381">
        <v>3802</v>
      </c>
      <c r="D9381">
        <v>3575</v>
      </c>
      <c r="E9381">
        <v>5077</v>
      </c>
      <c r="F9381">
        <v>4710</v>
      </c>
      <c r="G9381">
        <v>5490</v>
      </c>
    </row>
    <row r="9382" spans="1:7" x14ac:dyDescent="0.2">
      <c r="A9382" s="2">
        <v>9380</v>
      </c>
      <c r="B9382" s="2">
        <f t="shared" si="146"/>
        <v>0.1782</v>
      </c>
      <c r="C9382">
        <v>170</v>
      </c>
      <c r="D9382">
        <v>190</v>
      </c>
      <c r="E9382">
        <v>174</v>
      </c>
      <c r="F9382">
        <v>185</v>
      </c>
      <c r="G9382">
        <v>172</v>
      </c>
    </row>
    <row r="9383" spans="1:7" x14ac:dyDescent="0.2">
      <c r="A9383" s="2">
        <v>9381</v>
      </c>
      <c r="B9383" s="2">
        <f t="shared" si="146"/>
        <v>10.932799999999999</v>
      </c>
      <c r="C9383">
        <v>11138</v>
      </c>
      <c r="D9383">
        <v>13806</v>
      </c>
      <c r="E9383">
        <v>9848</v>
      </c>
      <c r="F9383">
        <v>11492</v>
      </c>
      <c r="G9383">
        <v>8380</v>
      </c>
    </row>
    <row r="9384" spans="1:7" x14ac:dyDescent="0.2">
      <c r="A9384" s="2">
        <v>9382</v>
      </c>
      <c r="B9384" s="2">
        <f t="shared" si="146"/>
        <v>13.757999999999999</v>
      </c>
      <c r="C9384">
        <v>13058</v>
      </c>
      <c r="D9384">
        <v>18140</v>
      </c>
      <c r="E9384">
        <v>13346</v>
      </c>
      <c r="F9384">
        <v>12826</v>
      </c>
      <c r="G9384">
        <v>11420</v>
      </c>
    </row>
    <row r="9385" spans="1:7" x14ac:dyDescent="0.2">
      <c r="A9385" s="2">
        <v>9383</v>
      </c>
      <c r="B9385" s="2">
        <f t="shared" si="146"/>
        <v>9.3252000000000006</v>
      </c>
      <c r="C9385">
        <v>9479</v>
      </c>
      <c r="D9385">
        <v>8631</v>
      </c>
      <c r="E9385">
        <v>11294</v>
      </c>
      <c r="F9385">
        <v>11172</v>
      </c>
      <c r="G9385">
        <v>6050</v>
      </c>
    </row>
    <row r="9386" spans="1:7" x14ac:dyDescent="0.2">
      <c r="A9386" s="2">
        <v>9384</v>
      </c>
      <c r="B9386" s="2">
        <f t="shared" si="146"/>
        <v>3.7275999999999998</v>
      </c>
      <c r="C9386">
        <v>3255</v>
      </c>
      <c r="D9386">
        <v>2364</v>
      </c>
      <c r="E9386">
        <v>4071</v>
      </c>
      <c r="F9386">
        <v>5030</v>
      </c>
      <c r="G9386">
        <v>3918</v>
      </c>
    </row>
    <row r="9387" spans="1:7" x14ac:dyDescent="0.2">
      <c r="A9387" s="2">
        <v>9385</v>
      </c>
      <c r="B9387" s="2">
        <f t="shared" si="146"/>
        <v>11.2896</v>
      </c>
      <c r="C9387">
        <v>11413</v>
      </c>
      <c r="D9387">
        <v>10899</v>
      </c>
      <c r="E9387">
        <v>12117</v>
      </c>
      <c r="F9387">
        <v>10162</v>
      </c>
      <c r="G9387">
        <v>11857</v>
      </c>
    </row>
    <row r="9388" spans="1:7" x14ac:dyDescent="0.2">
      <c r="A9388" s="2">
        <v>9386</v>
      </c>
      <c r="B9388" s="2">
        <f t="shared" si="146"/>
        <v>12.654999999999999</v>
      </c>
      <c r="C9388">
        <v>12891</v>
      </c>
      <c r="D9388">
        <v>12917</v>
      </c>
      <c r="E9388">
        <v>12634</v>
      </c>
      <c r="F9388">
        <v>11975</v>
      </c>
      <c r="G9388">
        <v>12858</v>
      </c>
    </row>
    <row r="9389" spans="1:7" x14ac:dyDescent="0.2">
      <c r="A9389" s="2">
        <v>9387</v>
      </c>
      <c r="B9389" s="2">
        <f t="shared" si="146"/>
        <v>10.896000000000001</v>
      </c>
      <c r="C9389">
        <v>13366</v>
      </c>
      <c r="D9389">
        <v>9473</v>
      </c>
      <c r="E9389">
        <v>12246</v>
      </c>
      <c r="F9389">
        <v>9478</v>
      </c>
      <c r="G9389">
        <v>9917</v>
      </c>
    </row>
    <row r="9390" spans="1:7" x14ac:dyDescent="0.2">
      <c r="A9390" s="2">
        <v>9388</v>
      </c>
      <c r="B9390" s="2">
        <f t="shared" si="146"/>
        <v>13.532200000000001</v>
      </c>
      <c r="C9390">
        <v>13430</v>
      </c>
      <c r="D9390">
        <v>16868</v>
      </c>
      <c r="E9390">
        <v>12085</v>
      </c>
      <c r="F9390">
        <v>12064</v>
      </c>
      <c r="G9390">
        <v>13214</v>
      </c>
    </row>
    <row r="9391" spans="1:7" x14ac:dyDescent="0.2">
      <c r="A9391" s="2">
        <v>9389</v>
      </c>
      <c r="B9391" s="2">
        <f t="shared" si="146"/>
        <v>5.1200000000000002E-2</v>
      </c>
      <c r="C9391">
        <v>45</v>
      </c>
      <c r="D9391">
        <v>69</v>
      </c>
      <c r="E9391">
        <v>47</v>
      </c>
      <c r="F9391">
        <v>48</v>
      </c>
      <c r="G9391">
        <v>47</v>
      </c>
    </row>
    <row r="9392" spans="1:7" x14ac:dyDescent="0.2">
      <c r="A9392" s="2">
        <v>9390</v>
      </c>
      <c r="B9392" s="2">
        <f t="shared" si="146"/>
        <v>11.004</v>
      </c>
      <c r="C9392">
        <v>9276</v>
      </c>
      <c r="D9392">
        <v>14240</v>
      </c>
      <c r="E9392">
        <v>9704</v>
      </c>
      <c r="F9392">
        <v>9299</v>
      </c>
      <c r="G9392">
        <v>12501</v>
      </c>
    </row>
    <row r="9393" spans="1:7" x14ac:dyDescent="0.2">
      <c r="A9393" s="2">
        <v>9391</v>
      </c>
      <c r="B9393" s="2">
        <f t="shared" si="146"/>
        <v>1.819</v>
      </c>
      <c r="C9393">
        <v>506</v>
      </c>
      <c r="D9393">
        <v>1341</v>
      </c>
      <c r="E9393">
        <v>509</v>
      </c>
      <c r="F9393">
        <v>4436</v>
      </c>
      <c r="G9393">
        <v>2303</v>
      </c>
    </row>
    <row r="9394" spans="1:7" x14ac:dyDescent="0.2">
      <c r="A9394" s="2">
        <v>9392</v>
      </c>
      <c r="B9394" s="2">
        <f t="shared" si="146"/>
        <v>6.87</v>
      </c>
      <c r="C9394">
        <v>5603</v>
      </c>
      <c r="D9394">
        <v>7863</v>
      </c>
      <c r="E9394">
        <v>5092</v>
      </c>
      <c r="F9394">
        <v>6761</v>
      </c>
      <c r="G9394">
        <v>9031</v>
      </c>
    </row>
    <row r="9395" spans="1:7" x14ac:dyDescent="0.2">
      <c r="A9395" s="2">
        <v>9393</v>
      </c>
      <c r="B9395" s="2">
        <f t="shared" si="146"/>
        <v>3.9580000000000002</v>
      </c>
      <c r="C9395">
        <v>4719</v>
      </c>
      <c r="D9395">
        <v>4684</v>
      </c>
      <c r="E9395">
        <v>4584</v>
      </c>
      <c r="F9395">
        <v>1211</v>
      </c>
      <c r="G9395">
        <v>4592</v>
      </c>
    </row>
    <row r="9396" spans="1:7" x14ac:dyDescent="0.2">
      <c r="A9396" s="2">
        <v>9394</v>
      </c>
      <c r="B9396" s="2">
        <f t="shared" si="146"/>
        <v>2.5721999999999996</v>
      </c>
      <c r="C9396">
        <v>3491</v>
      </c>
      <c r="D9396">
        <v>2437</v>
      </c>
      <c r="E9396">
        <v>2159</v>
      </c>
      <c r="F9396">
        <v>1595</v>
      </c>
      <c r="G9396">
        <v>3179</v>
      </c>
    </row>
    <row r="9397" spans="1:7" x14ac:dyDescent="0.2">
      <c r="A9397" s="2">
        <v>9395</v>
      </c>
      <c r="B9397" s="2">
        <f t="shared" si="146"/>
        <v>11.6996</v>
      </c>
      <c r="C9397">
        <v>11840</v>
      </c>
      <c r="D9397">
        <v>10835</v>
      </c>
      <c r="E9397">
        <v>11789</v>
      </c>
      <c r="F9397">
        <v>11148</v>
      </c>
      <c r="G9397">
        <v>12886</v>
      </c>
    </row>
    <row r="9398" spans="1:7" x14ac:dyDescent="0.2">
      <c r="A9398" s="2">
        <v>9396</v>
      </c>
      <c r="B9398" s="2">
        <f t="shared" si="146"/>
        <v>9.8390000000000004</v>
      </c>
      <c r="C9398">
        <v>5949</v>
      </c>
      <c r="D9398">
        <v>11252</v>
      </c>
      <c r="E9398">
        <v>9472</v>
      </c>
      <c r="F9398">
        <v>11997</v>
      </c>
      <c r="G9398">
        <v>10525</v>
      </c>
    </row>
    <row r="9399" spans="1:7" x14ac:dyDescent="0.2">
      <c r="A9399" s="2">
        <v>9397</v>
      </c>
      <c r="B9399" s="2">
        <f t="shared" si="146"/>
        <v>6.9641999999999999</v>
      </c>
      <c r="C9399">
        <v>7807</v>
      </c>
      <c r="D9399">
        <v>7852</v>
      </c>
      <c r="E9399">
        <v>7418</v>
      </c>
      <c r="F9399">
        <v>5894</v>
      </c>
      <c r="G9399">
        <v>5850</v>
      </c>
    </row>
    <row r="9400" spans="1:7" x14ac:dyDescent="0.2">
      <c r="A9400" s="2">
        <v>9398</v>
      </c>
      <c r="B9400" s="2">
        <f t="shared" si="146"/>
        <v>1.3388</v>
      </c>
      <c r="C9400">
        <v>590</v>
      </c>
      <c r="D9400">
        <v>2009</v>
      </c>
      <c r="E9400">
        <v>686</v>
      </c>
      <c r="F9400">
        <v>2780</v>
      </c>
      <c r="G9400">
        <v>629</v>
      </c>
    </row>
    <row r="9401" spans="1:7" x14ac:dyDescent="0.2">
      <c r="A9401" s="2">
        <v>9399</v>
      </c>
      <c r="B9401" s="2">
        <f t="shared" si="146"/>
        <v>1.3054000000000001</v>
      </c>
      <c r="C9401">
        <v>644</v>
      </c>
      <c r="D9401">
        <v>1002</v>
      </c>
      <c r="E9401">
        <v>640</v>
      </c>
      <c r="F9401">
        <v>3543</v>
      </c>
      <c r="G9401">
        <v>698</v>
      </c>
    </row>
    <row r="9402" spans="1:7" x14ac:dyDescent="0.2">
      <c r="A9402" s="2">
        <v>9400</v>
      </c>
      <c r="B9402" s="2">
        <f t="shared" si="146"/>
        <v>12.224600000000001</v>
      </c>
      <c r="C9402">
        <v>12244</v>
      </c>
      <c r="D9402">
        <v>12394</v>
      </c>
      <c r="E9402">
        <v>11970</v>
      </c>
      <c r="F9402">
        <v>12407</v>
      </c>
      <c r="G9402">
        <v>12108</v>
      </c>
    </row>
    <row r="9403" spans="1:7" x14ac:dyDescent="0.2">
      <c r="A9403" s="2">
        <v>9401</v>
      </c>
      <c r="B9403" s="2">
        <f t="shared" si="146"/>
        <v>9.4857999999999993</v>
      </c>
      <c r="C9403">
        <v>10465</v>
      </c>
      <c r="D9403">
        <v>10724</v>
      </c>
      <c r="E9403">
        <v>6118</v>
      </c>
      <c r="F9403">
        <v>8641</v>
      </c>
      <c r="G9403">
        <v>11481</v>
      </c>
    </row>
    <row r="9404" spans="1:7" x14ac:dyDescent="0.2">
      <c r="A9404" s="2">
        <v>9402</v>
      </c>
      <c r="B9404" s="2">
        <f t="shared" si="146"/>
        <v>0.38419999999999999</v>
      </c>
      <c r="C9404">
        <v>387</v>
      </c>
      <c r="D9404">
        <v>244</v>
      </c>
      <c r="E9404">
        <v>315</v>
      </c>
      <c r="F9404">
        <v>237</v>
      </c>
      <c r="G9404">
        <v>738</v>
      </c>
    </row>
    <row r="9405" spans="1:7" x14ac:dyDescent="0.2">
      <c r="A9405" s="2">
        <v>9403</v>
      </c>
      <c r="B9405" s="2">
        <f t="shared" si="146"/>
        <v>11.0678</v>
      </c>
      <c r="C9405">
        <v>10997</v>
      </c>
      <c r="D9405">
        <v>11144</v>
      </c>
      <c r="E9405">
        <v>10537</v>
      </c>
      <c r="F9405">
        <v>11177</v>
      </c>
      <c r="G9405">
        <v>11484</v>
      </c>
    </row>
    <row r="9406" spans="1:7" x14ac:dyDescent="0.2">
      <c r="A9406" s="2">
        <v>9404</v>
      </c>
      <c r="B9406" s="2">
        <f t="shared" si="146"/>
        <v>10.182399999999999</v>
      </c>
      <c r="C9406">
        <v>9085</v>
      </c>
      <c r="D9406">
        <v>11255</v>
      </c>
      <c r="E9406">
        <v>10277</v>
      </c>
      <c r="F9406">
        <v>11126</v>
      </c>
      <c r="G9406">
        <v>9169</v>
      </c>
    </row>
    <row r="9407" spans="1:7" x14ac:dyDescent="0.2">
      <c r="A9407" s="2">
        <v>9405</v>
      </c>
      <c r="B9407" s="2">
        <f t="shared" si="146"/>
        <v>4.6738</v>
      </c>
      <c r="C9407">
        <v>6667</v>
      </c>
      <c r="D9407">
        <v>6224</v>
      </c>
      <c r="E9407">
        <v>2337</v>
      </c>
      <c r="F9407">
        <v>3790</v>
      </c>
      <c r="G9407">
        <v>4351</v>
      </c>
    </row>
    <row r="9408" spans="1:7" x14ac:dyDescent="0.2">
      <c r="A9408" s="2">
        <v>9406</v>
      </c>
      <c r="B9408" s="2">
        <f t="shared" si="146"/>
        <v>0.26119999999999999</v>
      </c>
      <c r="C9408">
        <v>534</v>
      </c>
      <c r="D9408">
        <v>127</v>
      </c>
      <c r="E9408">
        <v>386</v>
      </c>
      <c r="F9408">
        <v>137</v>
      </c>
      <c r="G9408">
        <v>122</v>
      </c>
    </row>
    <row r="9409" spans="1:7" x14ac:dyDescent="0.2">
      <c r="A9409" s="2">
        <v>9407</v>
      </c>
      <c r="B9409" s="2">
        <f t="shared" si="146"/>
        <v>1.0960000000000001</v>
      </c>
      <c r="C9409">
        <v>2251</v>
      </c>
      <c r="D9409">
        <v>273</v>
      </c>
      <c r="E9409">
        <v>1196</v>
      </c>
      <c r="F9409">
        <v>707</v>
      </c>
      <c r="G9409">
        <v>1053</v>
      </c>
    </row>
    <row r="9410" spans="1:7" x14ac:dyDescent="0.2">
      <c r="A9410" s="2">
        <v>9408</v>
      </c>
      <c r="B9410" s="2">
        <f t="shared" si="146"/>
        <v>6.3788</v>
      </c>
      <c r="C9410">
        <v>3147</v>
      </c>
      <c r="D9410">
        <v>7167</v>
      </c>
      <c r="E9410">
        <v>6864</v>
      </c>
      <c r="F9410">
        <v>8219</v>
      </c>
      <c r="G9410">
        <v>6497</v>
      </c>
    </row>
    <row r="9411" spans="1:7" x14ac:dyDescent="0.2">
      <c r="A9411" s="2">
        <v>9409</v>
      </c>
      <c r="B9411" s="2">
        <f t="shared" ref="B9411:B9474" si="147">AVERAGE(C9411:V9411)/1000</f>
        <v>11.9224</v>
      </c>
      <c r="C9411">
        <v>11551</v>
      </c>
      <c r="D9411">
        <v>11404</v>
      </c>
      <c r="E9411">
        <v>11751</v>
      </c>
      <c r="F9411">
        <v>11590</v>
      </c>
      <c r="G9411">
        <v>13316</v>
      </c>
    </row>
    <row r="9412" spans="1:7" x14ac:dyDescent="0.2">
      <c r="A9412" s="2">
        <v>9410</v>
      </c>
      <c r="B9412" s="2">
        <f t="shared" si="147"/>
        <v>11.55</v>
      </c>
      <c r="C9412">
        <v>11313</v>
      </c>
      <c r="D9412">
        <v>11852</v>
      </c>
      <c r="E9412">
        <v>10579</v>
      </c>
      <c r="F9412">
        <v>11163</v>
      </c>
      <c r="G9412">
        <v>12843</v>
      </c>
    </row>
    <row r="9413" spans="1:7" x14ac:dyDescent="0.2">
      <c r="A9413" s="2">
        <v>9411</v>
      </c>
      <c r="B9413" s="2">
        <f t="shared" si="147"/>
        <v>12.045999999999999</v>
      </c>
      <c r="C9413">
        <v>10239</v>
      </c>
      <c r="D9413">
        <v>12088</v>
      </c>
      <c r="E9413">
        <v>11900</v>
      </c>
      <c r="F9413">
        <v>13065</v>
      </c>
      <c r="G9413">
        <v>12938</v>
      </c>
    </row>
    <row r="9414" spans="1:7" x14ac:dyDescent="0.2">
      <c r="A9414" s="2">
        <v>9412</v>
      </c>
      <c r="B9414" s="2">
        <f t="shared" si="147"/>
        <v>0.5524</v>
      </c>
      <c r="C9414">
        <v>248</v>
      </c>
      <c r="D9414">
        <v>1760</v>
      </c>
      <c r="E9414">
        <v>279</v>
      </c>
      <c r="F9414">
        <v>238</v>
      </c>
      <c r="G9414">
        <v>237</v>
      </c>
    </row>
    <row r="9415" spans="1:7" x14ac:dyDescent="0.2">
      <c r="A9415" s="2">
        <v>9413</v>
      </c>
      <c r="B9415" s="2">
        <f t="shared" si="147"/>
        <v>11.109200000000001</v>
      </c>
      <c r="C9415">
        <v>11919</v>
      </c>
      <c r="D9415">
        <v>7971</v>
      </c>
      <c r="E9415">
        <v>11614</v>
      </c>
      <c r="F9415">
        <v>11881</v>
      </c>
      <c r="G9415">
        <v>12161</v>
      </c>
    </row>
    <row r="9416" spans="1:7" x14ac:dyDescent="0.2">
      <c r="A9416" s="2">
        <v>9414</v>
      </c>
      <c r="B9416" s="2">
        <f t="shared" si="147"/>
        <v>9.5166000000000004</v>
      </c>
      <c r="C9416">
        <v>10033</v>
      </c>
      <c r="D9416">
        <v>6378</v>
      </c>
      <c r="E9416">
        <v>11488</v>
      </c>
      <c r="F9416">
        <v>10438</v>
      </c>
      <c r="G9416">
        <v>9246</v>
      </c>
    </row>
    <row r="9417" spans="1:7" x14ac:dyDescent="0.2">
      <c r="A9417" s="2">
        <v>9415</v>
      </c>
      <c r="B9417" s="2">
        <f t="shared" si="147"/>
        <v>7.0998000000000001</v>
      </c>
      <c r="C9417">
        <v>7588</v>
      </c>
      <c r="D9417">
        <v>8099</v>
      </c>
      <c r="E9417">
        <v>7351</v>
      </c>
      <c r="F9417">
        <v>7002</v>
      </c>
      <c r="G9417">
        <v>5459</v>
      </c>
    </row>
    <row r="9418" spans="1:7" x14ac:dyDescent="0.2">
      <c r="A9418" s="2">
        <v>9416</v>
      </c>
      <c r="B9418" s="2">
        <f t="shared" si="147"/>
        <v>3.7949999999999999</v>
      </c>
      <c r="C9418">
        <v>1311</v>
      </c>
      <c r="D9418">
        <v>2497</v>
      </c>
      <c r="E9418">
        <v>5159</v>
      </c>
      <c r="F9418">
        <v>7291</v>
      </c>
      <c r="G9418">
        <v>2717</v>
      </c>
    </row>
    <row r="9419" spans="1:7" x14ac:dyDescent="0.2">
      <c r="A9419" s="2">
        <v>9417</v>
      </c>
      <c r="B9419" s="2">
        <f t="shared" si="147"/>
        <v>13.140600000000001</v>
      </c>
      <c r="C9419">
        <v>13146</v>
      </c>
      <c r="D9419">
        <v>15597</v>
      </c>
      <c r="E9419">
        <v>11190</v>
      </c>
      <c r="F9419">
        <v>12930</v>
      </c>
      <c r="G9419">
        <v>12840</v>
      </c>
    </row>
    <row r="9420" spans="1:7" x14ac:dyDescent="0.2">
      <c r="A9420" s="2">
        <v>9418</v>
      </c>
      <c r="B9420" s="2">
        <f t="shared" si="147"/>
        <v>3.7155999999999998</v>
      </c>
      <c r="C9420">
        <v>4637</v>
      </c>
      <c r="D9420">
        <v>2332</v>
      </c>
      <c r="E9420">
        <v>4967</v>
      </c>
      <c r="F9420">
        <v>5513</v>
      </c>
      <c r="G9420">
        <v>1129</v>
      </c>
    </row>
    <row r="9421" spans="1:7" x14ac:dyDescent="0.2">
      <c r="A9421" s="2">
        <v>9419</v>
      </c>
      <c r="B9421" s="2">
        <f t="shared" si="147"/>
        <v>7.7542</v>
      </c>
      <c r="C9421">
        <v>3691</v>
      </c>
      <c r="D9421">
        <v>7202</v>
      </c>
      <c r="E9421">
        <v>10336</v>
      </c>
      <c r="F9421">
        <v>10004</v>
      </c>
      <c r="G9421">
        <v>7538</v>
      </c>
    </row>
    <row r="9422" spans="1:7" x14ac:dyDescent="0.2">
      <c r="A9422" s="2">
        <v>9420</v>
      </c>
      <c r="B9422" s="2">
        <f t="shared" si="147"/>
        <v>12.4598</v>
      </c>
      <c r="C9422">
        <v>12559</v>
      </c>
      <c r="D9422">
        <v>12243</v>
      </c>
      <c r="E9422">
        <v>12015</v>
      </c>
      <c r="F9422">
        <v>13049</v>
      </c>
      <c r="G9422">
        <v>12433</v>
      </c>
    </row>
    <row r="9423" spans="1:7" x14ac:dyDescent="0.2">
      <c r="A9423" s="2">
        <v>9421</v>
      </c>
      <c r="B9423" s="2">
        <f t="shared" si="147"/>
        <v>11.395799999999999</v>
      </c>
      <c r="C9423">
        <v>11522</v>
      </c>
      <c r="D9423">
        <v>12065</v>
      </c>
      <c r="E9423">
        <v>11224</v>
      </c>
      <c r="F9423">
        <v>10714</v>
      </c>
      <c r="G9423">
        <v>11454</v>
      </c>
    </row>
    <row r="9424" spans="1:7" x14ac:dyDescent="0.2">
      <c r="A9424" s="2">
        <v>9422</v>
      </c>
      <c r="B9424" s="2">
        <f t="shared" si="147"/>
        <v>8.6892000000000014</v>
      </c>
      <c r="C9424">
        <v>6665</v>
      </c>
      <c r="D9424">
        <v>7845</v>
      </c>
      <c r="E9424">
        <v>10390</v>
      </c>
      <c r="F9424">
        <v>7199</v>
      </c>
      <c r="G9424">
        <v>11347</v>
      </c>
    </row>
    <row r="9425" spans="1:7" x14ac:dyDescent="0.2">
      <c r="A9425" s="2">
        <v>9423</v>
      </c>
      <c r="B9425" s="2">
        <f t="shared" si="147"/>
        <v>1.3426</v>
      </c>
      <c r="C9425">
        <v>2390</v>
      </c>
      <c r="D9425">
        <v>1429</v>
      </c>
      <c r="E9425">
        <v>402</v>
      </c>
      <c r="F9425">
        <v>393</v>
      </c>
      <c r="G9425">
        <v>2099</v>
      </c>
    </row>
    <row r="9426" spans="1:7" x14ac:dyDescent="0.2">
      <c r="A9426" s="2">
        <v>9424</v>
      </c>
      <c r="B9426" s="2">
        <f t="shared" si="147"/>
        <v>10.291600000000001</v>
      </c>
      <c r="C9426">
        <v>11603</v>
      </c>
      <c r="D9426">
        <v>11225</v>
      </c>
      <c r="E9426">
        <v>10011</v>
      </c>
      <c r="F9426">
        <v>8154</v>
      </c>
      <c r="G9426">
        <v>10465</v>
      </c>
    </row>
    <row r="9427" spans="1:7" x14ac:dyDescent="0.2">
      <c r="A9427" s="2">
        <v>9425</v>
      </c>
      <c r="B9427" s="2">
        <f t="shared" si="147"/>
        <v>4.7918000000000003</v>
      </c>
      <c r="C9427">
        <v>4222</v>
      </c>
      <c r="D9427">
        <v>4001</v>
      </c>
      <c r="E9427">
        <v>4918</v>
      </c>
      <c r="F9427">
        <v>7076</v>
      </c>
      <c r="G9427">
        <v>3742</v>
      </c>
    </row>
    <row r="9428" spans="1:7" x14ac:dyDescent="0.2">
      <c r="A9428" s="2">
        <v>9426</v>
      </c>
      <c r="B9428" s="2">
        <f t="shared" si="147"/>
        <v>6.3866000000000005</v>
      </c>
      <c r="C9428">
        <v>6704</v>
      </c>
      <c r="D9428">
        <v>6439</v>
      </c>
      <c r="E9428">
        <v>7567</v>
      </c>
      <c r="F9428">
        <v>5450</v>
      </c>
      <c r="G9428">
        <v>5773</v>
      </c>
    </row>
    <row r="9429" spans="1:7" x14ac:dyDescent="0.2">
      <c r="A9429" s="2">
        <v>9427</v>
      </c>
      <c r="B9429" s="2">
        <f t="shared" si="147"/>
        <v>5.1486000000000001</v>
      </c>
      <c r="C9429">
        <v>5594</v>
      </c>
      <c r="D9429">
        <v>3971</v>
      </c>
      <c r="E9429">
        <v>5691</v>
      </c>
      <c r="F9429">
        <v>7044</v>
      </c>
      <c r="G9429">
        <v>3443</v>
      </c>
    </row>
    <row r="9430" spans="1:7" x14ac:dyDescent="0.2">
      <c r="A9430" s="2">
        <v>9428</v>
      </c>
      <c r="B9430" s="2">
        <f t="shared" si="147"/>
        <v>12.041</v>
      </c>
      <c r="C9430">
        <v>11582</v>
      </c>
      <c r="D9430">
        <v>13332</v>
      </c>
      <c r="E9430">
        <v>11488</v>
      </c>
      <c r="F9430">
        <v>12214</v>
      </c>
      <c r="G9430">
        <v>11589</v>
      </c>
    </row>
    <row r="9431" spans="1:7" x14ac:dyDescent="0.2">
      <c r="A9431" s="2">
        <v>9429</v>
      </c>
      <c r="B9431" s="2">
        <f t="shared" si="147"/>
        <v>4.7317999999999998</v>
      </c>
      <c r="C9431">
        <v>4119</v>
      </c>
      <c r="D9431">
        <v>7022</v>
      </c>
      <c r="E9431">
        <v>5356</v>
      </c>
      <c r="F9431">
        <v>4558</v>
      </c>
      <c r="G9431">
        <v>2604</v>
      </c>
    </row>
    <row r="9432" spans="1:7" x14ac:dyDescent="0.2">
      <c r="A9432" s="2">
        <v>9430</v>
      </c>
      <c r="B9432" s="2">
        <f t="shared" si="147"/>
        <v>6.3616000000000001</v>
      </c>
      <c r="C9432">
        <v>8658</v>
      </c>
      <c r="D9432">
        <v>4036</v>
      </c>
      <c r="E9432">
        <v>8165</v>
      </c>
      <c r="F9432">
        <v>5921</v>
      </c>
      <c r="G9432">
        <v>5028</v>
      </c>
    </row>
    <row r="9433" spans="1:7" x14ac:dyDescent="0.2">
      <c r="A9433" s="2">
        <v>9431</v>
      </c>
      <c r="B9433" s="2">
        <f t="shared" si="147"/>
        <v>2.4974000000000003</v>
      </c>
      <c r="C9433">
        <v>4270</v>
      </c>
      <c r="D9433">
        <v>1376</v>
      </c>
      <c r="E9433">
        <v>742</v>
      </c>
      <c r="F9433">
        <v>2583</v>
      </c>
      <c r="G9433">
        <v>3516</v>
      </c>
    </row>
    <row r="9434" spans="1:7" x14ac:dyDescent="0.2">
      <c r="A9434" s="2">
        <v>9432</v>
      </c>
      <c r="B9434" s="2">
        <f t="shared" si="147"/>
        <v>11.777200000000001</v>
      </c>
      <c r="C9434">
        <v>12011</v>
      </c>
      <c r="D9434">
        <v>11563</v>
      </c>
      <c r="E9434">
        <v>11190</v>
      </c>
      <c r="F9434">
        <v>12196</v>
      </c>
      <c r="G9434">
        <v>11926</v>
      </c>
    </row>
    <row r="9435" spans="1:7" x14ac:dyDescent="0.2">
      <c r="A9435" s="2">
        <v>9433</v>
      </c>
      <c r="B9435" s="2">
        <f t="shared" si="147"/>
        <v>5.7631999999999994</v>
      </c>
      <c r="C9435">
        <v>6054</v>
      </c>
      <c r="D9435">
        <v>7445</v>
      </c>
      <c r="E9435">
        <v>3335</v>
      </c>
      <c r="F9435">
        <v>7596</v>
      </c>
      <c r="G9435">
        <v>4386</v>
      </c>
    </row>
    <row r="9436" spans="1:7" x14ac:dyDescent="0.2">
      <c r="A9436" s="2">
        <v>9434</v>
      </c>
      <c r="B9436" s="2">
        <f t="shared" si="147"/>
        <v>9.7000000000000003E-2</v>
      </c>
      <c r="C9436">
        <v>70</v>
      </c>
      <c r="D9436">
        <v>80</v>
      </c>
      <c r="E9436">
        <v>71</v>
      </c>
      <c r="F9436">
        <v>186</v>
      </c>
      <c r="G9436">
        <v>78</v>
      </c>
    </row>
    <row r="9437" spans="1:7" x14ac:dyDescent="0.2">
      <c r="A9437" s="2">
        <v>9435</v>
      </c>
      <c r="B9437" s="2">
        <f t="shared" si="147"/>
        <v>0.76879999999999993</v>
      </c>
      <c r="C9437">
        <v>212</v>
      </c>
      <c r="D9437">
        <v>929</v>
      </c>
      <c r="E9437">
        <v>211</v>
      </c>
      <c r="F9437">
        <v>1639</v>
      </c>
      <c r="G9437">
        <v>853</v>
      </c>
    </row>
    <row r="9438" spans="1:7" x14ac:dyDescent="0.2">
      <c r="A9438" s="2">
        <v>9436</v>
      </c>
      <c r="B9438" s="2">
        <f t="shared" si="147"/>
        <v>5.9631999999999996</v>
      </c>
      <c r="C9438">
        <v>5136</v>
      </c>
      <c r="D9438">
        <v>5307</v>
      </c>
      <c r="E9438">
        <v>6404</v>
      </c>
      <c r="F9438">
        <v>5843</v>
      </c>
      <c r="G9438">
        <v>7126</v>
      </c>
    </row>
    <row r="9439" spans="1:7" x14ac:dyDescent="0.2">
      <c r="A9439" s="2">
        <v>9437</v>
      </c>
      <c r="B9439" s="2">
        <f t="shared" si="147"/>
        <v>10.5314</v>
      </c>
      <c r="C9439">
        <v>9735</v>
      </c>
      <c r="D9439">
        <v>11350</v>
      </c>
      <c r="E9439">
        <v>10708</v>
      </c>
      <c r="F9439">
        <v>11219</v>
      </c>
      <c r="G9439">
        <v>9645</v>
      </c>
    </row>
    <row r="9440" spans="1:7" x14ac:dyDescent="0.2">
      <c r="A9440" s="2">
        <v>9438</v>
      </c>
      <c r="B9440" s="2">
        <f t="shared" si="147"/>
        <v>11.8086</v>
      </c>
      <c r="C9440">
        <v>12628</v>
      </c>
      <c r="D9440">
        <v>10947</v>
      </c>
      <c r="E9440">
        <v>12030</v>
      </c>
      <c r="F9440">
        <v>11264</v>
      </c>
      <c r="G9440">
        <v>12174</v>
      </c>
    </row>
    <row r="9441" spans="1:7" x14ac:dyDescent="0.2">
      <c r="A9441" s="2">
        <v>9439</v>
      </c>
      <c r="B9441" s="2">
        <f t="shared" si="147"/>
        <v>12.052</v>
      </c>
      <c r="C9441">
        <v>12455</v>
      </c>
      <c r="D9441">
        <v>12038</v>
      </c>
      <c r="E9441">
        <v>12036</v>
      </c>
      <c r="F9441">
        <v>10818</v>
      </c>
      <c r="G9441">
        <v>12913</v>
      </c>
    </row>
    <row r="9442" spans="1:7" x14ac:dyDescent="0.2">
      <c r="A9442" s="2">
        <v>9440</v>
      </c>
      <c r="B9442" s="2">
        <f t="shared" si="147"/>
        <v>0.45180000000000003</v>
      </c>
      <c r="C9442">
        <v>355</v>
      </c>
      <c r="D9442">
        <v>511</v>
      </c>
      <c r="E9442">
        <v>369</v>
      </c>
      <c r="F9442">
        <v>664</v>
      </c>
      <c r="G9442">
        <v>360</v>
      </c>
    </row>
    <row r="9443" spans="1:7" x14ac:dyDescent="0.2">
      <c r="A9443" s="2">
        <v>9441</v>
      </c>
      <c r="B9443" s="2">
        <f t="shared" si="147"/>
        <v>12.444600000000001</v>
      </c>
      <c r="C9443">
        <v>12346</v>
      </c>
      <c r="D9443">
        <v>12050</v>
      </c>
      <c r="E9443">
        <v>12060</v>
      </c>
      <c r="F9443">
        <v>11881</v>
      </c>
      <c r="G9443">
        <v>13886</v>
      </c>
    </row>
    <row r="9444" spans="1:7" x14ac:dyDescent="0.2">
      <c r="A9444" s="2">
        <v>9442</v>
      </c>
      <c r="B9444" s="2">
        <f t="shared" si="147"/>
        <v>10.306799999999999</v>
      </c>
      <c r="C9444">
        <v>10958</v>
      </c>
      <c r="D9444">
        <v>9703</v>
      </c>
      <c r="E9444">
        <v>10741</v>
      </c>
      <c r="F9444">
        <v>9778</v>
      </c>
      <c r="G9444">
        <v>10354</v>
      </c>
    </row>
    <row r="9445" spans="1:7" x14ac:dyDescent="0.2">
      <c r="A9445" s="2">
        <v>9443</v>
      </c>
      <c r="B9445" s="2">
        <f t="shared" si="147"/>
        <v>7.9218000000000002</v>
      </c>
      <c r="C9445">
        <v>6698</v>
      </c>
      <c r="D9445">
        <v>10393</v>
      </c>
      <c r="E9445">
        <v>6275</v>
      </c>
      <c r="F9445">
        <v>9455</v>
      </c>
      <c r="G9445">
        <v>6788</v>
      </c>
    </row>
    <row r="9446" spans="1:7" x14ac:dyDescent="0.2">
      <c r="A9446" s="2">
        <v>9444</v>
      </c>
      <c r="B9446" s="2">
        <f t="shared" si="147"/>
        <v>5.7370000000000001</v>
      </c>
      <c r="C9446">
        <v>5896</v>
      </c>
      <c r="D9446">
        <v>5131</v>
      </c>
      <c r="E9446">
        <v>6725</v>
      </c>
      <c r="F9446">
        <v>2431</v>
      </c>
      <c r="G9446">
        <v>8502</v>
      </c>
    </row>
    <row r="9447" spans="1:7" x14ac:dyDescent="0.2">
      <c r="A9447" s="2">
        <v>9445</v>
      </c>
      <c r="B9447" s="2">
        <f t="shared" si="147"/>
        <v>3.266</v>
      </c>
      <c r="C9447">
        <v>4285</v>
      </c>
      <c r="D9447">
        <v>1864</v>
      </c>
      <c r="E9447">
        <v>5352</v>
      </c>
      <c r="F9447">
        <v>1552</v>
      </c>
      <c r="G9447">
        <v>3277</v>
      </c>
    </row>
    <row r="9448" spans="1:7" x14ac:dyDescent="0.2">
      <c r="A9448" s="2">
        <v>9446</v>
      </c>
      <c r="B9448" s="2">
        <f t="shared" si="147"/>
        <v>8.3284000000000002</v>
      </c>
      <c r="C9448">
        <v>5731</v>
      </c>
      <c r="D9448">
        <v>10361</v>
      </c>
      <c r="E9448">
        <v>6310</v>
      </c>
      <c r="F9448">
        <v>9660</v>
      </c>
      <c r="G9448">
        <v>9580</v>
      </c>
    </row>
    <row r="9449" spans="1:7" x14ac:dyDescent="0.2">
      <c r="A9449" s="2">
        <v>9447</v>
      </c>
      <c r="B9449" s="2">
        <f t="shared" si="147"/>
        <v>9.101799999999999</v>
      </c>
      <c r="C9449">
        <v>9145</v>
      </c>
      <c r="D9449">
        <v>7283</v>
      </c>
      <c r="E9449">
        <v>9434</v>
      </c>
      <c r="F9449">
        <v>9020</v>
      </c>
      <c r="G9449">
        <v>10627</v>
      </c>
    </row>
    <row r="9450" spans="1:7" x14ac:dyDescent="0.2">
      <c r="A9450" s="2">
        <v>9448</v>
      </c>
      <c r="B9450" s="2">
        <f t="shared" si="147"/>
        <v>12.003</v>
      </c>
      <c r="C9450">
        <v>12143</v>
      </c>
      <c r="D9450">
        <v>11667</v>
      </c>
      <c r="E9450">
        <v>11362</v>
      </c>
      <c r="F9450">
        <v>11674</v>
      </c>
      <c r="G9450">
        <v>13169</v>
      </c>
    </row>
    <row r="9451" spans="1:7" x14ac:dyDescent="0.2">
      <c r="A9451" s="2">
        <v>9449</v>
      </c>
      <c r="B9451" s="2">
        <f t="shared" si="147"/>
        <v>4.9151999999999996</v>
      </c>
      <c r="C9451">
        <v>4535</v>
      </c>
      <c r="D9451">
        <v>2534</v>
      </c>
      <c r="E9451">
        <v>6654</v>
      </c>
      <c r="F9451">
        <v>8360</v>
      </c>
      <c r="G9451">
        <v>2493</v>
      </c>
    </row>
    <row r="9452" spans="1:7" x14ac:dyDescent="0.2">
      <c r="A9452" s="2">
        <v>9450</v>
      </c>
      <c r="B9452" s="2">
        <f t="shared" si="147"/>
        <v>5.4462000000000002</v>
      </c>
      <c r="C9452">
        <v>7830</v>
      </c>
      <c r="D9452">
        <v>5344</v>
      </c>
      <c r="E9452">
        <v>4233</v>
      </c>
      <c r="F9452">
        <v>3633</v>
      </c>
      <c r="G9452">
        <v>6191</v>
      </c>
    </row>
    <row r="9453" spans="1:7" x14ac:dyDescent="0.2">
      <c r="A9453" s="2">
        <v>9451</v>
      </c>
      <c r="B9453" s="2">
        <f t="shared" si="147"/>
        <v>3.3604000000000003</v>
      </c>
      <c r="C9453">
        <v>1565</v>
      </c>
      <c r="D9453">
        <v>3128</v>
      </c>
      <c r="E9453">
        <v>5920</v>
      </c>
      <c r="F9453">
        <v>2582</v>
      </c>
      <c r="G9453">
        <v>3607</v>
      </c>
    </row>
    <row r="9454" spans="1:7" x14ac:dyDescent="0.2">
      <c r="A9454" s="2">
        <v>9452</v>
      </c>
      <c r="B9454" s="2">
        <f t="shared" si="147"/>
        <v>1.044</v>
      </c>
      <c r="C9454">
        <v>2181</v>
      </c>
      <c r="D9454">
        <v>364</v>
      </c>
      <c r="E9454">
        <v>1974</v>
      </c>
      <c r="F9454">
        <v>333</v>
      </c>
      <c r="G9454">
        <v>368</v>
      </c>
    </row>
    <row r="9455" spans="1:7" x14ac:dyDescent="0.2">
      <c r="A9455" s="2">
        <v>9453</v>
      </c>
      <c r="B9455" s="2">
        <f t="shared" si="147"/>
        <v>10.821200000000001</v>
      </c>
      <c r="C9455">
        <v>11780</v>
      </c>
      <c r="D9455">
        <v>8748</v>
      </c>
      <c r="E9455">
        <v>8617</v>
      </c>
      <c r="F9455">
        <v>11995</v>
      </c>
      <c r="G9455">
        <v>12966</v>
      </c>
    </row>
    <row r="9456" spans="1:7" x14ac:dyDescent="0.2">
      <c r="A9456" s="2">
        <v>9454</v>
      </c>
      <c r="B9456" s="2">
        <f t="shared" si="147"/>
        <v>1.1619999999999999</v>
      </c>
      <c r="C9456">
        <v>488</v>
      </c>
      <c r="D9456">
        <v>1998</v>
      </c>
      <c r="E9456">
        <v>529</v>
      </c>
      <c r="F9456">
        <v>2265</v>
      </c>
      <c r="G9456">
        <v>530</v>
      </c>
    </row>
    <row r="9457" spans="1:7" x14ac:dyDescent="0.2">
      <c r="A9457" s="2">
        <v>9455</v>
      </c>
      <c r="B9457" s="2">
        <f t="shared" si="147"/>
        <v>11.34</v>
      </c>
      <c r="C9457">
        <v>11589</v>
      </c>
      <c r="D9457">
        <v>11270</v>
      </c>
      <c r="E9457">
        <v>11273</v>
      </c>
      <c r="F9457">
        <v>11487</v>
      </c>
      <c r="G9457">
        <v>11081</v>
      </c>
    </row>
    <row r="9458" spans="1:7" x14ac:dyDescent="0.2">
      <c r="A9458" s="2">
        <v>9456</v>
      </c>
      <c r="B9458" s="2">
        <f t="shared" si="147"/>
        <v>11.535200000000001</v>
      </c>
      <c r="C9458">
        <v>11957</v>
      </c>
      <c r="D9458">
        <v>9463</v>
      </c>
      <c r="E9458">
        <v>11968</v>
      </c>
      <c r="F9458">
        <v>11906</v>
      </c>
      <c r="G9458">
        <v>12382</v>
      </c>
    </row>
    <row r="9459" spans="1:7" x14ac:dyDescent="0.2">
      <c r="A9459" s="2">
        <v>9457</v>
      </c>
      <c r="B9459" s="2">
        <f t="shared" si="147"/>
        <v>4.1678000000000006</v>
      </c>
      <c r="C9459">
        <v>4366</v>
      </c>
      <c r="D9459">
        <v>1643</v>
      </c>
      <c r="E9459">
        <v>4451</v>
      </c>
      <c r="F9459">
        <v>5091</v>
      </c>
      <c r="G9459">
        <v>5288</v>
      </c>
    </row>
    <row r="9460" spans="1:7" x14ac:dyDescent="0.2">
      <c r="A9460" s="2">
        <v>9458</v>
      </c>
      <c r="B9460" s="2">
        <f t="shared" si="147"/>
        <v>11.886200000000001</v>
      </c>
      <c r="C9460">
        <v>11656</v>
      </c>
      <c r="D9460">
        <v>11014</v>
      </c>
      <c r="E9460">
        <v>11516</v>
      </c>
      <c r="F9460">
        <v>12530</v>
      </c>
      <c r="G9460">
        <v>12715</v>
      </c>
    </row>
    <row r="9461" spans="1:7" x14ac:dyDescent="0.2">
      <c r="A9461" s="2">
        <v>9459</v>
      </c>
      <c r="B9461" s="2">
        <f t="shared" si="147"/>
        <v>0.9254</v>
      </c>
      <c r="C9461">
        <v>651</v>
      </c>
      <c r="D9461">
        <v>853</v>
      </c>
      <c r="E9461">
        <v>2351</v>
      </c>
      <c r="F9461">
        <v>519</v>
      </c>
      <c r="G9461">
        <v>253</v>
      </c>
    </row>
    <row r="9462" spans="1:7" x14ac:dyDescent="0.2">
      <c r="A9462" s="2">
        <v>9460</v>
      </c>
      <c r="B9462" s="2">
        <f t="shared" si="147"/>
        <v>11.1586</v>
      </c>
      <c r="C9462">
        <v>12347</v>
      </c>
      <c r="D9462">
        <v>5833</v>
      </c>
      <c r="E9462">
        <v>12733</v>
      </c>
      <c r="F9462">
        <v>12468</v>
      </c>
      <c r="G9462">
        <v>12412</v>
      </c>
    </row>
    <row r="9463" spans="1:7" x14ac:dyDescent="0.2">
      <c r="A9463" s="2">
        <v>9461</v>
      </c>
      <c r="B9463" s="2">
        <f t="shared" si="147"/>
        <v>10.4444</v>
      </c>
      <c r="C9463">
        <v>9191</v>
      </c>
      <c r="D9463">
        <v>10683</v>
      </c>
      <c r="E9463">
        <v>11575</v>
      </c>
      <c r="F9463">
        <v>12490</v>
      </c>
      <c r="G9463">
        <v>8283</v>
      </c>
    </row>
    <row r="9464" spans="1:7" x14ac:dyDescent="0.2">
      <c r="A9464" s="2">
        <v>9462</v>
      </c>
      <c r="B9464" s="2">
        <f t="shared" si="147"/>
        <v>6.2953999999999999</v>
      </c>
      <c r="C9464">
        <v>4927</v>
      </c>
      <c r="D9464">
        <v>6451</v>
      </c>
      <c r="E9464">
        <v>3333</v>
      </c>
      <c r="F9464">
        <v>8516</v>
      </c>
      <c r="G9464">
        <v>8250</v>
      </c>
    </row>
    <row r="9465" spans="1:7" x14ac:dyDescent="0.2">
      <c r="A9465" s="2">
        <v>9463</v>
      </c>
      <c r="B9465" s="2">
        <f t="shared" si="147"/>
        <v>12.134</v>
      </c>
      <c r="C9465">
        <v>10943</v>
      </c>
      <c r="D9465">
        <v>12452</v>
      </c>
      <c r="E9465">
        <v>12173</v>
      </c>
      <c r="F9465">
        <v>12719</v>
      </c>
      <c r="G9465">
        <v>12383</v>
      </c>
    </row>
    <row r="9466" spans="1:7" x14ac:dyDescent="0.2">
      <c r="A9466" s="2">
        <v>9464</v>
      </c>
      <c r="B9466" s="2">
        <f t="shared" si="147"/>
        <v>5.3784000000000001</v>
      </c>
      <c r="C9466">
        <v>3204</v>
      </c>
      <c r="D9466">
        <v>2653</v>
      </c>
      <c r="E9466">
        <v>9420</v>
      </c>
      <c r="F9466">
        <v>5199</v>
      </c>
      <c r="G9466">
        <v>6416</v>
      </c>
    </row>
    <row r="9467" spans="1:7" x14ac:dyDescent="0.2">
      <c r="A9467" s="2">
        <v>9465</v>
      </c>
      <c r="B9467" s="2">
        <f t="shared" si="147"/>
        <v>11.769600000000001</v>
      </c>
      <c r="C9467">
        <v>12156</v>
      </c>
      <c r="D9467">
        <v>11419</v>
      </c>
      <c r="E9467">
        <v>12228</v>
      </c>
      <c r="F9467">
        <v>10027</v>
      </c>
      <c r="G9467">
        <v>13018</v>
      </c>
    </row>
    <row r="9468" spans="1:7" x14ac:dyDescent="0.2">
      <c r="A9468" s="2">
        <v>9466</v>
      </c>
      <c r="B9468" s="2">
        <f t="shared" si="147"/>
        <v>10.3964</v>
      </c>
      <c r="C9468">
        <v>9475</v>
      </c>
      <c r="D9468">
        <v>10026</v>
      </c>
      <c r="E9468">
        <v>7516</v>
      </c>
      <c r="F9468">
        <v>12671</v>
      </c>
      <c r="G9468">
        <v>12294</v>
      </c>
    </row>
    <row r="9469" spans="1:7" x14ac:dyDescent="0.2">
      <c r="A9469" s="2">
        <v>9467</v>
      </c>
      <c r="B9469" s="2">
        <f t="shared" si="147"/>
        <v>2.6068000000000002</v>
      </c>
      <c r="C9469">
        <v>1862</v>
      </c>
      <c r="D9469">
        <v>1301</v>
      </c>
      <c r="E9469">
        <v>3504</v>
      </c>
      <c r="F9469">
        <v>3493</v>
      </c>
      <c r="G9469">
        <v>2874</v>
      </c>
    </row>
    <row r="9470" spans="1:7" x14ac:dyDescent="0.2">
      <c r="A9470" s="2">
        <v>9468</v>
      </c>
      <c r="B9470" s="2">
        <f t="shared" si="147"/>
        <v>2.6791999999999998</v>
      </c>
      <c r="C9470">
        <v>2891</v>
      </c>
      <c r="D9470">
        <v>2775</v>
      </c>
      <c r="E9470">
        <v>2240</v>
      </c>
      <c r="F9470">
        <v>3443</v>
      </c>
      <c r="G9470">
        <v>2047</v>
      </c>
    </row>
    <row r="9471" spans="1:7" x14ac:dyDescent="0.2">
      <c r="A9471" s="2">
        <v>9469</v>
      </c>
      <c r="B9471" s="2">
        <f t="shared" si="147"/>
        <v>9.9154</v>
      </c>
      <c r="C9471">
        <v>7178</v>
      </c>
      <c r="D9471">
        <v>8796</v>
      </c>
      <c r="E9471">
        <v>10700</v>
      </c>
      <c r="F9471">
        <v>11534</v>
      </c>
      <c r="G9471">
        <v>11369</v>
      </c>
    </row>
    <row r="9472" spans="1:7" x14ac:dyDescent="0.2">
      <c r="A9472" s="2">
        <v>9470</v>
      </c>
      <c r="B9472" s="2">
        <f t="shared" si="147"/>
        <v>3.0950000000000002</v>
      </c>
      <c r="C9472">
        <v>1301</v>
      </c>
      <c r="D9472">
        <v>3376</v>
      </c>
      <c r="E9472">
        <v>3414</v>
      </c>
      <c r="F9472">
        <v>3895</v>
      </c>
      <c r="G9472">
        <v>3489</v>
      </c>
    </row>
    <row r="9473" spans="1:7" x14ac:dyDescent="0.2">
      <c r="A9473" s="2">
        <v>9471</v>
      </c>
      <c r="B9473" s="2">
        <f t="shared" si="147"/>
        <v>10.4702</v>
      </c>
      <c r="C9473">
        <v>11394</v>
      </c>
      <c r="D9473">
        <v>7361</v>
      </c>
      <c r="E9473">
        <v>10458</v>
      </c>
      <c r="F9473">
        <v>12168</v>
      </c>
      <c r="G9473">
        <v>10970</v>
      </c>
    </row>
    <row r="9474" spans="1:7" x14ac:dyDescent="0.2">
      <c r="A9474" s="2">
        <v>9472</v>
      </c>
      <c r="B9474" s="2">
        <f t="shared" si="147"/>
        <v>10.524799999999999</v>
      </c>
      <c r="C9474">
        <v>11506</v>
      </c>
      <c r="D9474">
        <v>7312</v>
      </c>
      <c r="E9474">
        <v>8800</v>
      </c>
      <c r="F9474">
        <v>13111</v>
      </c>
      <c r="G9474">
        <v>11895</v>
      </c>
    </row>
    <row r="9475" spans="1:7" x14ac:dyDescent="0.2">
      <c r="A9475" s="2">
        <v>9473</v>
      </c>
      <c r="B9475" s="2">
        <f t="shared" ref="B9475:B9538" si="148">AVERAGE(C9475:V9475)/1000</f>
        <v>12.032</v>
      </c>
      <c r="C9475">
        <v>11451</v>
      </c>
      <c r="D9475">
        <v>11218</v>
      </c>
      <c r="E9475">
        <v>11638</v>
      </c>
      <c r="F9475">
        <v>13095</v>
      </c>
      <c r="G9475">
        <v>12758</v>
      </c>
    </row>
    <row r="9476" spans="1:7" x14ac:dyDescent="0.2">
      <c r="A9476" s="2">
        <v>9474</v>
      </c>
      <c r="B9476" s="2">
        <f t="shared" si="148"/>
        <v>0.57420000000000004</v>
      </c>
      <c r="C9476">
        <v>1488</v>
      </c>
      <c r="D9476">
        <v>362</v>
      </c>
      <c r="E9476">
        <v>353</v>
      </c>
      <c r="F9476">
        <v>329</v>
      </c>
      <c r="G9476">
        <v>339</v>
      </c>
    </row>
    <row r="9477" spans="1:7" x14ac:dyDescent="0.2">
      <c r="A9477" s="2">
        <v>9475</v>
      </c>
      <c r="B9477" s="2">
        <f t="shared" si="148"/>
        <v>1.5674000000000001</v>
      </c>
      <c r="C9477">
        <v>2660</v>
      </c>
      <c r="D9477">
        <v>1834</v>
      </c>
      <c r="E9477">
        <v>1038</v>
      </c>
      <c r="F9477">
        <v>1397</v>
      </c>
      <c r="G9477">
        <v>908</v>
      </c>
    </row>
    <row r="9478" spans="1:7" x14ac:dyDescent="0.2">
      <c r="A9478" s="2">
        <v>9476</v>
      </c>
      <c r="B9478" s="2">
        <f t="shared" si="148"/>
        <v>2.7924000000000002</v>
      </c>
      <c r="C9478">
        <v>4629</v>
      </c>
      <c r="D9478">
        <v>2917</v>
      </c>
      <c r="E9478">
        <v>2048</v>
      </c>
      <c r="F9478">
        <v>2880</v>
      </c>
      <c r="G9478">
        <v>1488</v>
      </c>
    </row>
    <row r="9479" spans="1:7" x14ac:dyDescent="0.2">
      <c r="A9479" s="2">
        <v>9477</v>
      </c>
      <c r="B9479" s="2">
        <f t="shared" si="148"/>
        <v>5.8441999999999998</v>
      </c>
      <c r="C9479">
        <v>2913</v>
      </c>
      <c r="D9479">
        <v>7669</v>
      </c>
      <c r="E9479">
        <v>6032</v>
      </c>
      <c r="F9479">
        <v>8989</v>
      </c>
      <c r="G9479">
        <v>3618</v>
      </c>
    </row>
    <row r="9480" spans="1:7" x14ac:dyDescent="0.2">
      <c r="A9480" s="2">
        <v>9478</v>
      </c>
      <c r="B9480" s="2">
        <f t="shared" si="148"/>
        <v>12.0976</v>
      </c>
      <c r="C9480">
        <v>11564</v>
      </c>
      <c r="D9480">
        <v>10838</v>
      </c>
      <c r="E9480">
        <v>12314</v>
      </c>
      <c r="F9480">
        <v>13945</v>
      </c>
      <c r="G9480">
        <v>11827</v>
      </c>
    </row>
    <row r="9481" spans="1:7" x14ac:dyDescent="0.2">
      <c r="A9481" s="2">
        <v>9479</v>
      </c>
      <c r="B9481" s="2">
        <f t="shared" si="148"/>
        <v>11.9268</v>
      </c>
      <c r="C9481">
        <v>11991</v>
      </c>
      <c r="D9481">
        <v>11705</v>
      </c>
      <c r="E9481">
        <v>12576</v>
      </c>
      <c r="F9481">
        <v>12850</v>
      </c>
      <c r="G9481">
        <v>10512</v>
      </c>
    </row>
    <row r="9482" spans="1:7" x14ac:dyDescent="0.2">
      <c r="A9482" s="2">
        <v>9480</v>
      </c>
      <c r="B9482" s="2">
        <f t="shared" si="148"/>
        <v>5.8411999999999997</v>
      </c>
      <c r="C9482">
        <v>4370</v>
      </c>
      <c r="D9482">
        <v>5053</v>
      </c>
      <c r="E9482">
        <v>7264</v>
      </c>
      <c r="F9482">
        <v>4944</v>
      </c>
      <c r="G9482">
        <v>7575</v>
      </c>
    </row>
    <row r="9483" spans="1:7" x14ac:dyDescent="0.2">
      <c r="A9483" s="2">
        <v>9481</v>
      </c>
      <c r="B9483" s="2">
        <f t="shared" si="148"/>
        <v>10.268000000000001</v>
      </c>
      <c r="C9483">
        <v>10875</v>
      </c>
      <c r="D9483">
        <v>8234</v>
      </c>
      <c r="E9483">
        <v>11823</v>
      </c>
      <c r="F9483">
        <v>9268</v>
      </c>
      <c r="G9483">
        <v>11140</v>
      </c>
    </row>
    <row r="9484" spans="1:7" x14ac:dyDescent="0.2">
      <c r="A9484" s="2">
        <v>9482</v>
      </c>
      <c r="B9484" s="2">
        <f t="shared" si="148"/>
        <v>12.018600000000001</v>
      </c>
      <c r="C9484">
        <v>11935</v>
      </c>
      <c r="D9484">
        <v>11110</v>
      </c>
      <c r="E9484">
        <v>11926</v>
      </c>
      <c r="F9484">
        <v>13134</v>
      </c>
      <c r="G9484">
        <v>11988</v>
      </c>
    </row>
    <row r="9485" spans="1:7" x14ac:dyDescent="0.2">
      <c r="A9485" s="2">
        <v>9483</v>
      </c>
      <c r="B9485" s="2">
        <f t="shared" si="148"/>
        <v>10.8644</v>
      </c>
      <c r="C9485">
        <v>11573</v>
      </c>
      <c r="D9485">
        <v>7743</v>
      </c>
      <c r="E9485">
        <v>9290</v>
      </c>
      <c r="F9485">
        <v>13693</v>
      </c>
      <c r="G9485">
        <v>12023</v>
      </c>
    </row>
    <row r="9486" spans="1:7" x14ac:dyDescent="0.2">
      <c r="A9486" s="2">
        <v>9484</v>
      </c>
      <c r="B9486" s="2">
        <f t="shared" si="148"/>
        <v>5.6177999999999999</v>
      </c>
      <c r="C9486">
        <v>6509</v>
      </c>
      <c r="D9486">
        <v>6463</v>
      </c>
      <c r="E9486">
        <v>6093</v>
      </c>
      <c r="F9486">
        <v>3183</v>
      </c>
      <c r="G9486">
        <v>5841</v>
      </c>
    </row>
    <row r="9487" spans="1:7" x14ac:dyDescent="0.2">
      <c r="A9487" s="2">
        <v>9485</v>
      </c>
      <c r="B9487" s="2">
        <f t="shared" si="148"/>
        <v>6.1360000000000001</v>
      </c>
      <c r="C9487">
        <v>8804</v>
      </c>
      <c r="D9487">
        <v>5910</v>
      </c>
      <c r="E9487">
        <v>5300</v>
      </c>
      <c r="F9487">
        <v>5678</v>
      </c>
      <c r="G9487">
        <v>4988</v>
      </c>
    </row>
    <row r="9488" spans="1:7" x14ac:dyDescent="0.2">
      <c r="A9488" s="2">
        <v>9486</v>
      </c>
      <c r="B9488" s="2">
        <f t="shared" si="148"/>
        <v>6.3333999999999993</v>
      </c>
      <c r="C9488">
        <v>4167</v>
      </c>
      <c r="D9488">
        <v>6629</v>
      </c>
      <c r="E9488">
        <v>8190</v>
      </c>
      <c r="F9488">
        <v>7278</v>
      </c>
      <c r="G9488">
        <v>5403</v>
      </c>
    </row>
    <row r="9489" spans="1:7" x14ac:dyDescent="0.2">
      <c r="A9489" s="2">
        <v>9487</v>
      </c>
      <c r="B9489" s="2">
        <f t="shared" si="148"/>
        <v>10.007400000000001</v>
      </c>
      <c r="C9489">
        <v>11258</v>
      </c>
      <c r="D9489">
        <v>10511</v>
      </c>
      <c r="E9489">
        <v>8023</v>
      </c>
      <c r="F9489">
        <v>9286</v>
      </c>
      <c r="G9489">
        <v>10959</v>
      </c>
    </row>
    <row r="9490" spans="1:7" x14ac:dyDescent="0.2">
      <c r="A9490" s="2">
        <v>9488</v>
      </c>
      <c r="B9490" s="2">
        <f t="shared" si="148"/>
        <v>9.9592000000000009</v>
      </c>
      <c r="C9490">
        <v>11042</v>
      </c>
      <c r="D9490">
        <v>7736</v>
      </c>
      <c r="E9490">
        <v>11387</v>
      </c>
      <c r="F9490">
        <v>9250</v>
      </c>
      <c r="G9490">
        <v>10381</v>
      </c>
    </row>
    <row r="9491" spans="1:7" x14ac:dyDescent="0.2">
      <c r="A9491" s="2">
        <v>9489</v>
      </c>
      <c r="B9491" s="2">
        <f t="shared" si="148"/>
        <v>10.9354</v>
      </c>
      <c r="C9491">
        <v>11002</v>
      </c>
      <c r="D9491">
        <v>11222</v>
      </c>
      <c r="E9491">
        <v>10203</v>
      </c>
      <c r="F9491">
        <v>11940</v>
      </c>
      <c r="G9491">
        <v>10310</v>
      </c>
    </row>
    <row r="9492" spans="1:7" x14ac:dyDescent="0.2">
      <c r="A9492" s="2">
        <v>9490</v>
      </c>
      <c r="B9492" s="2">
        <f t="shared" si="148"/>
        <v>7.9423999999999992</v>
      </c>
      <c r="C9492">
        <v>10695</v>
      </c>
      <c r="D9492">
        <v>7158</v>
      </c>
      <c r="E9492">
        <v>7252</v>
      </c>
      <c r="F9492">
        <v>6942</v>
      </c>
      <c r="G9492">
        <v>7665</v>
      </c>
    </row>
    <row r="9493" spans="1:7" x14ac:dyDescent="0.2">
      <c r="A9493" s="2">
        <v>9491</v>
      </c>
      <c r="B9493" s="2">
        <f t="shared" si="148"/>
        <v>0.11459999999999999</v>
      </c>
      <c r="C9493">
        <v>92</v>
      </c>
      <c r="D9493">
        <v>193</v>
      </c>
      <c r="E9493">
        <v>93</v>
      </c>
      <c r="F9493">
        <v>99</v>
      </c>
      <c r="G9493">
        <v>96</v>
      </c>
    </row>
    <row r="9494" spans="1:7" x14ac:dyDescent="0.2">
      <c r="A9494" s="2">
        <v>9492</v>
      </c>
      <c r="B9494" s="2">
        <f t="shared" si="148"/>
        <v>7.4611999999999998</v>
      </c>
      <c r="C9494">
        <v>10293</v>
      </c>
      <c r="D9494">
        <v>7541</v>
      </c>
      <c r="E9494">
        <v>9304</v>
      </c>
      <c r="F9494">
        <v>5443</v>
      </c>
      <c r="G9494">
        <v>4725</v>
      </c>
    </row>
    <row r="9495" spans="1:7" x14ac:dyDescent="0.2">
      <c r="A9495" s="2">
        <v>9493</v>
      </c>
      <c r="B9495" s="2">
        <f t="shared" si="148"/>
        <v>12.049799999999999</v>
      </c>
      <c r="C9495">
        <v>12033</v>
      </c>
      <c r="D9495">
        <v>11310</v>
      </c>
      <c r="E9495">
        <v>12908</v>
      </c>
      <c r="F9495">
        <v>12511</v>
      </c>
      <c r="G9495">
        <v>11487</v>
      </c>
    </row>
    <row r="9496" spans="1:7" x14ac:dyDescent="0.2">
      <c r="A9496" s="2">
        <v>9494</v>
      </c>
      <c r="B9496" s="2">
        <f t="shared" si="148"/>
        <v>8.8582000000000001</v>
      </c>
      <c r="C9496">
        <v>9840</v>
      </c>
      <c r="D9496">
        <v>9267</v>
      </c>
      <c r="E9496">
        <v>11486</v>
      </c>
      <c r="F9496">
        <v>5381</v>
      </c>
      <c r="G9496">
        <v>8317</v>
      </c>
    </row>
    <row r="9497" spans="1:7" x14ac:dyDescent="0.2">
      <c r="A9497" s="2">
        <v>9495</v>
      </c>
      <c r="B9497" s="2">
        <f t="shared" si="148"/>
        <v>9.4916</v>
      </c>
      <c r="C9497">
        <v>10435</v>
      </c>
      <c r="D9497">
        <v>8405</v>
      </c>
      <c r="E9497">
        <v>6504</v>
      </c>
      <c r="F9497">
        <v>11484</v>
      </c>
      <c r="G9497">
        <v>10630</v>
      </c>
    </row>
    <row r="9498" spans="1:7" x14ac:dyDescent="0.2">
      <c r="A9498" s="2">
        <v>9496</v>
      </c>
      <c r="B9498" s="2">
        <f t="shared" si="148"/>
        <v>11.772399999999999</v>
      </c>
      <c r="C9498">
        <v>11694</v>
      </c>
      <c r="D9498">
        <v>11036</v>
      </c>
      <c r="E9498">
        <v>11726</v>
      </c>
      <c r="F9498">
        <v>12417</v>
      </c>
      <c r="G9498">
        <v>11989</v>
      </c>
    </row>
    <row r="9499" spans="1:7" x14ac:dyDescent="0.2">
      <c r="A9499" s="2">
        <v>9497</v>
      </c>
      <c r="B9499" s="2">
        <f t="shared" si="148"/>
        <v>11.855799999999999</v>
      </c>
      <c r="C9499">
        <v>10933</v>
      </c>
      <c r="D9499">
        <v>11306</v>
      </c>
      <c r="E9499">
        <v>12862</v>
      </c>
      <c r="F9499">
        <v>12471</v>
      </c>
      <c r="G9499">
        <v>11707</v>
      </c>
    </row>
    <row r="9500" spans="1:7" x14ac:dyDescent="0.2">
      <c r="A9500" s="2">
        <v>9498</v>
      </c>
      <c r="B9500" s="2">
        <f t="shared" si="148"/>
        <v>9.5186000000000011</v>
      </c>
      <c r="C9500">
        <v>9287</v>
      </c>
      <c r="D9500">
        <v>10580</v>
      </c>
      <c r="E9500">
        <v>6942</v>
      </c>
      <c r="F9500">
        <v>10631</v>
      </c>
      <c r="G9500">
        <v>10153</v>
      </c>
    </row>
    <row r="9501" spans="1:7" x14ac:dyDescent="0.2">
      <c r="A9501" s="2">
        <v>9499</v>
      </c>
      <c r="B9501" s="2">
        <f t="shared" si="148"/>
        <v>6.3798000000000004</v>
      </c>
      <c r="C9501">
        <v>6037</v>
      </c>
      <c r="D9501">
        <v>5748</v>
      </c>
      <c r="E9501">
        <v>5250</v>
      </c>
      <c r="F9501">
        <v>8692</v>
      </c>
      <c r="G9501">
        <v>6172</v>
      </c>
    </row>
    <row r="9502" spans="1:7" x14ac:dyDescent="0.2">
      <c r="A9502" s="2">
        <v>9500</v>
      </c>
      <c r="B9502" s="2">
        <f t="shared" si="148"/>
        <v>9.4830000000000005</v>
      </c>
      <c r="C9502">
        <v>7977</v>
      </c>
      <c r="D9502">
        <v>9743</v>
      </c>
      <c r="E9502">
        <v>7794</v>
      </c>
      <c r="F9502">
        <v>11611</v>
      </c>
      <c r="G9502">
        <v>10290</v>
      </c>
    </row>
    <row r="9503" spans="1:7" x14ac:dyDescent="0.2">
      <c r="A9503" s="2">
        <v>9501</v>
      </c>
      <c r="B9503" s="2">
        <f t="shared" si="148"/>
        <v>4.3206000000000007</v>
      </c>
      <c r="C9503">
        <v>3863</v>
      </c>
      <c r="D9503">
        <v>4692</v>
      </c>
      <c r="E9503">
        <v>3408</v>
      </c>
      <c r="F9503">
        <v>3152</v>
      </c>
      <c r="G9503">
        <v>6488</v>
      </c>
    </row>
    <row r="9504" spans="1:7" x14ac:dyDescent="0.2">
      <c r="A9504" s="2">
        <v>9502</v>
      </c>
      <c r="B9504" s="2">
        <f t="shared" si="148"/>
        <v>1.4852000000000001</v>
      </c>
      <c r="C9504">
        <v>1474</v>
      </c>
      <c r="D9504">
        <v>2799</v>
      </c>
      <c r="E9504">
        <v>819</v>
      </c>
      <c r="F9504">
        <v>490</v>
      </c>
      <c r="G9504">
        <v>1844</v>
      </c>
    </row>
    <row r="9505" spans="1:7" x14ac:dyDescent="0.2">
      <c r="A9505" s="2">
        <v>9503</v>
      </c>
      <c r="B9505" s="2">
        <f t="shared" si="148"/>
        <v>3.3338000000000001</v>
      </c>
      <c r="C9505">
        <v>5950</v>
      </c>
      <c r="D9505">
        <v>1324</v>
      </c>
      <c r="E9505">
        <v>2512</v>
      </c>
      <c r="F9505">
        <v>1174</v>
      </c>
      <c r="G9505">
        <v>5709</v>
      </c>
    </row>
    <row r="9506" spans="1:7" x14ac:dyDescent="0.2">
      <c r="A9506" s="2">
        <v>9504</v>
      </c>
      <c r="B9506" s="2">
        <f t="shared" si="148"/>
        <v>10.154399999999999</v>
      </c>
      <c r="C9506">
        <v>11064</v>
      </c>
      <c r="D9506">
        <v>8677</v>
      </c>
      <c r="E9506">
        <v>10406</v>
      </c>
      <c r="F9506">
        <v>12494</v>
      </c>
      <c r="G9506">
        <v>8131</v>
      </c>
    </row>
    <row r="9507" spans="1:7" x14ac:dyDescent="0.2">
      <c r="A9507" s="2">
        <v>9505</v>
      </c>
      <c r="B9507" s="2">
        <f t="shared" si="148"/>
        <v>5.8253999999999992</v>
      </c>
      <c r="C9507">
        <v>3338</v>
      </c>
      <c r="D9507">
        <v>4995</v>
      </c>
      <c r="E9507">
        <v>7125</v>
      </c>
      <c r="F9507">
        <v>8157</v>
      </c>
      <c r="G9507">
        <v>5512</v>
      </c>
    </row>
    <row r="9508" spans="1:7" x14ac:dyDescent="0.2">
      <c r="A9508" s="2">
        <v>9506</v>
      </c>
      <c r="B9508" s="2">
        <f t="shared" si="148"/>
        <v>12.216200000000001</v>
      </c>
      <c r="C9508">
        <v>12055</v>
      </c>
      <c r="D9508">
        <v>11912</v>
      </c>
      <c r="E9508">
        <v>12227</v>
      </c>
      <c r="F9508">
        <v>12657</v>
      </c>
      <c r="G9508">
        <v>12230</v>
      </c>
    </row>
    <row r="9509" spans="1:7" x14ac:dyDescent="0.2">
      <c r="A9509" s="2">
        <v>9507</v>
      </c>
      <c r="B9509" s="2">
        <f t="shared" si="148"/>
        <v>6.4906000000000006</v>
      </c>
      <c r="C9509">
        <v>6082</v>
      </c>
      <c r="D9509">
        <v>8446</v>
      </c>
      <c r="E9509">
        <v>5416</v>
      </c>
      <c r="F9509">
        <v>8103</v>
      </c>
      <c r="G9509">
        <v>4406</v>
      </c>
    </row>
    <row r="9510" spans="1:7" x14ac:dyDescent="0.2">
      <c r="A9510" s="2">
        <v>9508</v>
      </c>
      <c r="B9510" s="2">
        <f t="shared" si="148"/>
        <v>11.685600000000001</v>
      </c>
      <c r="C9510">
        <v>11053</v>
      </c>
      <c r="D9510">
        <v>11061</v>
      </c>
      <c r="E9510">
        <v>12272</v>
      </c>
      <c r="F9510">
        <v>12311</v>
      </c>
      <c r="G9510">
        <v>11731</v>
      </c>
    </row>
    <row r="9511" spans="1:7" x14ac:dyDescent="0.2">
      <c r="A9511" s="2">
        <v>9509</v>
      </c>
      <c r="B9511" s="2">
        <f t="shared" si="148"/>
        <v>0.40300000000000002</v>
      </c>
      <c r="C9511">
        <v>326</v>
      </c>
      <c r="D9511">
        <v>631</v>
      </c>
      <c r="E9511">
        <v>250</v>
      </c>
      <c r="F9511">
        <v>463</v>
      </c>
      <c r="G9511">
        <v>345</v>
      </c>
    </row>
    <row r="9512" spans="1:7" x14ac:dyDescent="0.2">
      <c r="A9512" s="2">
        <v>9510</v>
      </c>
      <c r="B9512" s="2">
        <f t="shared" si="148"/>
        <v>10.300799999999999</v>
      </c>
      <c r="C9512">
        <v>10374</v>
      </c>
      <c r="D9512">
        <v>7358</v>
      </c>
      <c r="E9512">
        <v>11085</v>
      </c>
      <c r="F9512">
        <v>11928</v>
      </c>
      <c r="G9512">
        <v>10759</v>
      </c>
    </row>
    <row r="9513" spans="1:7" x14ac:dyDescent="0.2">
      <c r="A9513" s="2">
        <v>9511</v>
      </c>
      <c r="B9513" s="2">
        <f t="shared" si="148"/>
        <v>8.5182000000000002</v>
      </c>
      <c r="C9513">
        <v>7060</v>
      </c>
      <c r="D9513">
        <v>7639</v>
      </c>
      <c r="E9513">
        <v>9265</v>
      </c>
      <c r="F9513">
        <v>9007</v>
      </c>
      <c r="G9513">
        <v>9620</v>
      </c>
    </row>
    <row r="9514" spans="1:7" x14ac:dyDescent="0.2">
      <c r="A9514" s="2">
        <v>9512</v>
      </c>
      <c r="B9514" s="2">
        <f t="shared" si="148"/>
        <v>11.898399999999999</v>
      </c>
      <c r="C9514">
        <v>11435</v>
      </c>
      <c r="D9514">
        <v>10985</v>
      </c>
      <c r="E9514">
        <v>12714</v>
      </c>
      <c r="F9514">
        <v>12909</v>
      </c>
      <c r="G9514">
        <v>11449</v>
      </c>
    </row>
    <row r="9515" spans="1:7" x14ac:dyDescent="0.2">
      <c r="A9515" s="2">
        <v>9513</v>
      </c>
      <c r="B9515" s="2">
        <f t="shared" si="148"/>
        <v>3.0379999999999998</v>
      </c>
      <c r="C9515">
        <v>5807</v>
      </c>
      <c r="D9515">
        <v>2247</v>
      </c>
      <c r="E9515">
        <v>2536</v>
      </c>
      <c r="F9515">
        <v>1824</v>
      </c>
      <c r="G9515">
        <v>2776</v>
      </c>
    </row>
    <row r="9516" spans="1:7" x14ac:dyDescent="0.2">
      <c r="A9516" s="2">
        <v>9514</v>
      </c>
      <c r="B9516" s="2">
        <f t="shared" si="148"/>
        <v>8.2249999999999996</v>
      </c>
      <c r="C9516">
        <v>5309</v>
      </c>
      <c r="D9516">
        <v>9196</v>
      </c>
      <c r="E9516">
        <v>8034</v>
      </c>
      <c r="F9516">
        <v>8510</v>
      </c>
      <c r="G9516">
        <v>10076</v>
      </c>
    </row>
    <row r="9517" spans="1:7" x14ac:dyDescent="0.2">
      <c r="A9517" s="2">
        <v>9515</v>
      </c>
      <c r="B9517" s="2">
        <f t="shared" si="148"/>
        <v>4.7488000000000001</v>
      </c>
      <c r="C9517">
        <v>6895</v>
      </c>
      <c r="D9517">
        <v>3586</v>
      </c>
      <c r="E9517">
        <v>5513</v>
      </c>
      <c r="F9517">
        <v>3392</v>
      </c>
      <c r="G9517">
        <v>4358</v>
      </c>
    </row>
    <row r="9518" spans="1:7" x14ac:dyDescent="0.2">
      <c r="A9518" s="2">
        <v>9516</v>
      </c>
      <c r="B9518" s="2">
        <f t="shared" si="148"/>
        <v>5.2140000000000004</v>
      </c>
      <c r="C9518">
        <v>3343</v>
      </c>
      <c r="D9518">
        <v>4325</v>
      </c>
      <c r="E9518">
        <v>8042</v>
      </c>
      <c r="F9518">
        <v>5940</v>
      </c>
      <c r="G9518">
        <v>4420</v>
      </c>
    </row>
    <row r="9519" spans="1:7" x14ac:dyDescent="0.2">
      <c r="A9519" s="2">
        <v>9517</v>
      </c>
      <c r="B9519" s="2">
        <f t="shared" si="148"/>
        <v>4.2568000000000001</v>
      </c>
      <c r="C9519">
        <v>2357</v>
      </c>
      <c r="D9519">
        <v>3782</v>
      </c>
      <c r="E9519">
        <v>5192</v>
      </c>
      <c r="F9519">
        <v>6127</v>
      </c>
      <c r="G9519">
        <v>3826</v>
      </c>
    </row>
    <row r="9520" spans="1:7" x14ac:dyDescent="0.2">
      <c r="A9520" s="2">
        <v>9518</v>
      </c>
      <c r="B9520" s="2">
        <f t="shared" si="148"/>
        <v>9.8033999999999999</v>
      </c>
      <c r="C9520">
        <v>10187</v>
      </c>
      <c r="D9520">
        <v>9179</v>
      </c>
      <c r="E9520">
        <v>10783</v>
      </c>
      <c r="F9520">
        <v>11154</v>
      </c>
      <c r="G9520">
        <v>7714</v>
      </c>
    </row>
    <row r="9521" spans="1:7" x14ac:dyDescent="0.2">
      <c r="A9521" s="2">
        <v>9519</v>
      </c>
      <c r="B9521" s="2">
        <f t="shared" si="148"/>
        <v>11.0406</v>
      </c>
      <c r="C9521">
        <v>10656</v>
      </c>
      <c r="D9521">
        <v>9995</v>
      </c>
      <c r="E9521">
        <v>11794</v>
      </c>
      <c r="F9521">
        <v>12057</v>
      </c>
      <c r="G9521">
        <v>10701</v>
      </c>
    </row>
    <row r="9522" spans="1:7" x14ac:dyDescent="0.2">
      <c r="A9522" s="2">
        <v>9520</v>
      </c>
      <c r="B9522" s="2">
        <f t="shared" si="148"/>
        <v>0.56640000000000001</v>
      </c>
      <c r="C9522">
        <v>288</v>
      </c>
      <c r="D9522">
        <v>305</v>
      </c>
      <c r="E9522">
        <v>301</v>
      </c>
      <c r="F9522">
        <v>1666</v>
      </c>
      <c r="G9522">
        <v>272</v>
      </c>
    </row>
    <row r="9523" spans="1:7" x14ac:dyDescent="0.2">
      <c r="A9523" s="2">
        <v>9521</v>
      </c>
      <c r="B9523" s="2">
        <f t="shared" si="148"/>
        <v>11.8584</v>
      </c>
      <c r="C9523">
        <v>10573</v>
      </c>
      <c r="D9523">
        <v>10719</v>
      </c>
      <c r="E9523">
        <v>14060</v>
      </c>
      <c r="F9523">
        <v>12765</v>
      </c>
      <c r="G9523">
        <v>11175</v>
      </c>
    </row>
    <row r="9524" spans="1:7" x14ac:dyDescent="0.2">
      <c r="A9524" s="2">
        <v>9522</v>
      </c>
      <c r="B9524" s="2">
        <f t="shared" si="148"/>
        <v>7.1932</v>
      </c>
      <c r="C9524">
        <v>6445</v>
      </c>
      <c r="D9524">
        <v>6273</v>
      </c>
      <c r="E9524">
        <v>7670</v>
      </c>
      <c r="F9524">
        <v>6735</v>
      </c>
      <c r="G9524">
        <v>8843</v>
      </c>
    </row>
    <row r="9525" spans="1:7" x14ac:dyDescent="0.2">
      <c r="A9525" s="2">
        <v>9523</v>
      </c>
      <c r="B9525" s="2">
        <f t="shared" si="148"/>
        <v>12.4336</v>
      </c>
      <c r="C9525">
        <v>12169</v>
      </c>
      <c r="D9525">
        <v>11368</v>
      </c>
      <c r="E9525">
        <v>13069</v>
      </c>
      <c r="F9525">
        <v>12915</v>
      </c>
      <c r="G9525">
        <v>12647</v>
      </c>
    </row>
    <row r="9526" spans="1:7" x14ac:dyDescent="0.2">
      <c r="A9526" s="2">
        <v>9524</v>
      </c>
      <c r="B9526" s="2">
        <f t="shared" si="148"/>
        <v>11.870799999999999</v>
      </c>
      <c r="C9526">
        <v>11834</v>
      </c>
      <c r="D9526">
        <v>10567</v>
      </c>
      <c r="E9526">
        <v>12728</v>
      </c>
      <c r="F9526">
        <v>11717</v>
      </c>
      <c r="G9526">
        <v>12508</v>
      </c>
    </row>
    <row r="9527" spans="1:7" x14ac:dyDescent="0.2">
      <c r="A9527" s="2">
        <v>9525</v>
      </c>
      <c r="B9527" s="2">
        <f t="shared" si="148"/>
        <v>10.2158</v>
      </c>
      <c r="C9527">
        <v>10919</v>
      </c>
      <c r="D9527">
        <v>8353</v>
      </c>
      <c r="E9527">
        <v>9358</v>
      </c>
      <c r="F9527">
        <v>11589</v>
      </c>
      <c r="G9527">
        <v>10860</v>
      </c>
    </row>
    <row r="9528" spans="1:7" x14ac:dyDescent="0.2">
      <c r="A9528" s="2">
        <v>9526</v>
      </c>
      <c r="B9528" s="2">
        <f t="shared" si="148"/>
        <v>10.0532</v>
      </c>
      <c r="C9528">
        <v>10278</v>
      </c>
      <c r="D9528">
        <v>9957</v>
      </c>
      <c r="E9528">
        <v>11101</v>
      </c>
      <c r="F9528">
        <v>7940</v>
      </c>
      <c r="G9528">
        <v>10990</v>
      </c>
    </row>
    <row r="9529" spans="1:7" x14ac:dyDescent="0.2">
      <c r="A9529" s="2">
        <v>9527</v>
      </c>
      <c r="B9529" s="2">
        <f t="shared" si="148"/>
        <v>11.3774</v>
      </c>
      <c r="C9529">
        <v>11515</v>
      </c>
      <c r="D9529">
        <v>8420</v>
      </c>
      <c r="E9529">
        <v>14070</v>
      </c>
      <c r="F9529">
        <v>11379</v>
      </c>
      <c r="G9529">
        <v>11503</v>
      </c>
    </row>
    <row r="9530" spans="1:7" x14ac:dyDescent="0.2">
      <c r="A9530" s="2">
        <v>9528</v>
      </c>
      <c r="B9530" s="2">
        <f t="shared" si="148"/>
        <v>2.3661999999999996</v>
      </c>
      <c r="C9530">
        <v>1600</v>
      </c>
      <c r="D9530">
        <v>1357</v>
      </c>
      <c r="E9530">
        <v>2592</v>
      </c>
      <c r="F9530">
        <v>3419</v>
      </c>
      <c r="G9530">
        <v>2863</v>
      </c>
    </row>
    <row r="9531" spans="1:7" x14ac:dyDescent="0.2">
      <c r="A9531" s="2">
        <v>9529</v>
      </c>
      <c r="B9531" s="2">
        <f t="shared" si="148"/>
        <v>0.33800000000000002</v>
      </c>
      <c r="C9531">
        <v>324</v>
      </c>
      <c r="D9531">
        <v>370</v>
      </c>
      <c r="E9531">
        <v>334</v>
      </c>
      <c r="F9531">
        <v>330</v>
      </c>
      <c r="G9531">
        <v>332</v>
      </c>
    </row>
    <row r="9532" spans="1:7" x14ac:dyDescent="0.2">
      <c r="A9532" s="2">
        <v>9530</v>
      </c>
      <c r="B9532" s="2">
        <f t="shared" si="148"/>
        <v>0.18519999999999998</v>
      </c>
      <c r="C9532">
        <v>192</v>
      </c>
      <c r="D9532">
        <v>199</v>
      </c>
      <c r="E9532">
        <v>182</v>
      </c>
      <c r="F9532">
        <v>173</v>
      </c>
      <c r="G9532">
        <v>180</v>
      </c>
    </row>
    <row r="9533" spans="1:7" x14ac:dyDescent="0.2">
      <c r="A9533" s="2">
        <v>9531</v>
      </c>
      <c r="B9533" s="2">
        <f t="shared" si="148"/>
        <v>11.9468</v>
      </c>
      <c r="C9533">
        <v>11499</v>
      </c>
      <c r="D9533">
        <v>11593</v>
      </c>
      <c r="E9533">
        <v>12867</v>
      </c>
      <c r="F9533">
        <v>12464</v>
      </c>
      <c r="G9533">
        <v>11311</v>
      </c>
    </row>
    <row r="9534" spans="1:7" x14ac:dyDescent="0.2">
      <c r="A9534" s="2">
        <v>9532</v>
      </c>
      <c r="B9534" s="2">
        <f t="shared" si="148"/>
        <v>11.596200000000001</v>
      </c>
      <c r="C9534">
        <v>12204</v>
      </c>
      <c r="D9534">
        <v>11553</v>
      </c>
      <c r="E9534">
        <v>12145</v>
      </c>
      <c r="F9534">
        <v>11198</v>
      </c>
      <c r="G9534">
        <v>10881</v>
      </c>
    </row>
    <row r="9535" spans="1:7" x14ac:dyDescent="0.2">
      <c r="A9535" s="2">
        <v>9533</v>
      </c>
      <c r="B9535" s="2">
        <f t="shared" si="148"/>
        <v>2.6955999999999998</v>
      </c>
      <c r="C9535">
        <v>1045</v>
      </c>
      <c r="D9535">
        <v>4134</v>
      </c>
      <c r="E9535">
        <v>2082</v>
      </c>
      <c r="F9535">
        <v>4774</v>
      </c>
      <c r="G9535">
        <v>1443</v>
      </c>
    </row>
    <row r="9536" spans="1:7" x14ac:dyDescent="0.2">
      <c r="A9536" s="2">
        <v>9534</v>
      </c>
      <c r="B9536" s="2">
        <f t="shared" si="148"/>
        <v>12.510999999999999</v>
      </c>
      <c r="C9536">
        <v>12670</v>
      </c>
      <c r="D9536">
        <v>11563</v>
      </c>
      <c r="E9536">
        <v>13605</v>
      </c>
      <c r="F9536">
        <v>13172</v>
      </c>
      <c r="G9536">
        <v>11545</v>
      </c>
    </row>
    <row r="9537" spans="1:7" x14ac:dyDescent="0.2">
      <c r="A9537" s="2">
        <v>9535</v>
      </c>
      <c r="B9537" s="2">
        <f t="shared" si="148"/>
        <v>11.946399999999999</v>
      </c>
      <c r="C9537">
        <v>12157</v>
      </c>
      <c r="D9537">
        <v>11478</v>
      </c>
      <c r="E9537">
        <v>12624</v>
      </c>
      <c r="F9537">
        <v>12272</v>
      </c>
      <c r="G9537">
        <v>11201</v>
      </c>
    </row>
    <row r="9538" spans="1:7" x14ac:dyDescent="0.2">
      <c r="A9538" s="2">
        <v>9536</v>
      </c>
      <c r="B9538" s="2">
        <f t="shared" si="148"/>
        <v>9.42</v>
      </c>
      <c r="C9538">
        <v>7730</v>
      </c>
      <c r="D9538">
        <v>10046</v>
      </c>
      <c r="E9538">
        <v>9905</v>
      </c>
      <c r="F9538">
        <v>9269</v>
      </c>
      <c r="G9538">
        <v>10150</v>
      </c>
    </row>
    <row r="9539" spans="1:7" x14ac:dyDescent="0.2">
      <c r="A9539" s="2">
        <v>9537</v>
      </c>
      <c r="B9539" s="2">
        <f t="shared" ref="B9539:B9602" si="149">AVERAGE(C9539:V9539)/1000</f>
        <v>0.2984</v>
      </c>
      <c r="C9539">
        <v>285</v>
      </c>
      <c r="D9539">
        <v>165</v>
      </c>
      <c r="E9539">
        <v>506</v>
      </c>
      <c r="F9539">
        <v>157</v>
      </c>
      <c r="G9539">
        <v>379</v>
      </c>
    </row>
    <row r="9540" spans="1:7" x14ac:dyDescent="0.2">
      <c r="A9540" s="2">
        <v>9538</v>
      </c>
      <c r="B9540" s="2">
        <f t="shared" si="149"/>
        <v>11.245200000000001</v>
      </c>
      <c r="C9540">
        <v>10946</v>
      </c>
      <c r="D9540">
        <v>10544</v>
      </c>
      <c r="E9540">
        <v>11464</v>
      </c>
      <c r="F9540">
        <v>12361</v>
      </c>
      <c r="G9540">
        <v>10911</v>
      </c>
    </row>
    <row r="9541" spans="1:7" x14ac:dyDescent="0.2">
      <c r="A9541" s="2">
        <v>9539</v>
      </c>
      <c r="B9541" s="2">
        <f t="shared" si="149"/>
        <v>10.493399999999999</v>
      </c>
      <c r="C9541">
        <v>11672</v>
      </c>
      <c r="D9541">
        <v>10141</v>
      </c>
      <c r="E9541">
        <v>10838</v>
      </c>
      <c r="F9541">
        <v>8997</v>
      </c>
      <c r="G9541">
        <v>10819</v>
      </c>
    </row>
    <row r="9542" spans="1:7" x14ac:dyDescent="0.2">
      <c r="A9542" s="2">
        <v>9540</v>
      </c>
      <c r="B9542" s="2">
        <f t="shared" si="149"/>
        <v>1.6984000000000001</v>
      </c>
      <c r="C9542">
        <v>2144</v>
      </c>
      <c r="D9542">
        <v>1699</v>
      </c>
      <c r="E9542">
        <v>586</v>
      </c>
      <c r="F9542">
        <v>2405</v>
      </c>
      <c r="G9542">
        <v>1658</v>
      </c>
    </row>
    <row r="9543" spans="1:7" x14ac:dyDescent="0.2">
      <c r="A9543" s="2">
        <v>9541</v>
      </c>
      <c r="B9543" s="2">
        <f t="shared" si="149"/>
        <v>11.435600000000001</v>
      </c>
      <c r="C9543">
        <v>11586</v>
      </c>
      <c r="D9543">
        <v>10694</v>
      </c>
      <c r="E9543">
        <v>11685</v>
      </c>
      <c r="F9543">
        <v>11911</v>
      </c>
      <c r="G9543">
        <v>11302</v>
      </c>
    </row>
    <row r="9544" spans="1:7" x14ac:dyDescent="0.2">
      <c r="A9544" s="2">
        <v>9542</v>
      </c>
      <c r="B9544" s="2">
        <f t="shared" si="149"/>
        <v>2.5611999999999999</v>
      </c>
      <c r="C9544">
        <v>595</v>
      </c>
      <c r="D9544">
        <v>2310</v>
      </c>
      <c r="E9544">
        <v>1156</v>
      </c>
      <c r="F9544">
        <v>5766</v>
      </c>
      <c r="G9544">
        <v>2979</v>
      </c>
    </row>
    <row r="9545" spans="1:7" x14ac:dyDescent="0.2">
      <c r="A9545" s="2">
        <v>9543</v>
      </c>
      <c r="B9545" s="2">
        <f t="shared" si="149"/>
        <v>7.9950000000000001</v>
      </c>
      <c r="C9545">
        <v>7720</v>
      </c>
      <c r="D9545">
        <v>9712</v>
      </c>
      <c r="E9545">
        <v>8753</v>
      </c>
      <c r="F9545">
        <v>6634</v>
      </c>
      <c r="G9545">
        <v>7156</v>
      </c>
    </row>
    <row r="9546" spans="1:7" x14ac:dyDescent="0.2">
      <c r="A9546" s="2">
        <v>9544</v>
      </c>
      <c r="B9546" s="2">
        <f t="shared" si="149"/>
        <v>2.0417999999999998</v>
      </c>
      <c r="C9546">
        <v>546</v>
      </c>
      <c r="D9546">
        <v>3214</v>
      </c>
      <c r="E9546">
        <v>2398</v>
      </c>
      <c r="F9546">
        <v>590</v>
      </c>
      <c r="G9546">
        <v>3461</v>
      </c>
    </row>
    <row r="9547" spans="1:7" x14ac:dyDescent="0.2">
      <c r="A9547" s="2">
        <v>9545</v>
      </c>
      <c r="B9547" s="2">
        <f t="shared" si="149"/>
        <v>12.551</v>
      </c>
      <c r="C9547">
        <v>13014</v>
      </c>
      <c r="D9547">
        <v>11498</v>
      </c>
      <c r="E9547">
        <v>12927</v>
      </c>
      <c r="F9547">
        <v>12325</v>
      </c>
      <c r="G9547">
        <v>12991</v>
      </c>
    </row>
    <row r="9548" spans="1:7" x14ac:dyDescent="0.2">
      <c r="A9548" s="2">
        <v>9546</v>
      </c>
      <c r="B9548" s="2">
        <f t="shared" si="149"/>
        <v>12.365200000000002</v>
      </c>
      <c r="C9548">
        <v>12779</v>
      </c>
      <c r="D9548">
        <v>11536</v>
      </c>
      <c r="E9548">
        <v>11981</v>
      </c>
      <c r="F9548">
        <v>12490</v>
      </c>
      <c r="G9548">
        <v>13040</v>
      </c>
    </row>
    <row r="9549" spans="1:7" x14ac:dyDescent="0.2">
      <c r="A9549" s="2">
        <v>9547</v>
      </c>
      <c r="B9549" s="2">
        <f t="shared" si="149"/>
        <v>8.7822000000000013</v>
      </c>
      <c r="C9549">
        <v>9400</v>
      </c>
      <c r="D9549">
        <v>7353</v>
      </c>
      <c r="E9549">
        <v>11218</v>
      </c>
      <c r="F9549">
        <v>7029</v>
      </c>
      <c r="G9549">
        <v>8911</v>
      </c>
    </row>
    <row r="9550" spans="1:7" x14ac:dyDescent="0.2">
      <c r="A9550" s="2">
        <v>9548</v>
      </c>
      <c r="B9550" s="2">
        <f t="shared" si="149"/>
        <v>12.1434</v>
      </c>
      <c r="C9550">
        <v>12791</v>
      </c>
      <c r="D9550">
        <v>12195</v>
      </c>
      <c r="E9550">
        <v>12578</v>
      </c>
      <c r="F9550">
        <v>13035</v>
      </c>
      <c r="G9550">
        <v>10118</v>
      </c>
    </row>
    <row r="9551" spans="1:7" x14ac:dyDescent="0.2">
      <c r="A9551" s="2">
        <v>9549</v>
      </c>
      <c r="B9551" s="2">
        <f t="shared" si="149"/>
        <v>11.83</v>
      </c>
      <c r="C9551">
        <v>11437</v>
      </c>
      <c r="D9551">
        <v>10164</v>
      </c>
      <c r="E9551">
        <v>12229</v>
      </c>
      <c r="F9551">
        <v>12582</v>
      </c>
      <c r="G9551">
        <v>12738</v>
      </c>
    </row>
    <row r="9552" spans="1:7" x14ac:dyDescent="0.2">
      <c r="A9552" s="2">
        <v>9550</v>
      </c>
      <c r="B9552" s="2">
        <f t="shared" si="149"/>
        <v>1.4222000000000001</v>
      </c>
      <c r="C9552">
        <v>2572</v>
      </c>
      <c r="D9552">
        <v>1370</v>
      </c>
      <c r="E9552">
        <v>339</v>
      </c>
      <c r="F9552">
        <v>2476</v>
      </c>
      <c r="G9552">
        <v>354</v>
      </c>
    </row>
    <row r="9553" spans="1:7" x14ac:dyDescent="0.2">
      <c r="A9553" s="2">
        <v>9551</v>
      </c>
      <c r="B9553" s="2">
        <f t="shared" si="149"/>
        <v>8.5633999999999997</v>
      </c>
      <c r="C9553">
        <v>10584</v>
      </c>
      <c r="D9553">
        <v>9835</v>
      </c>
      <c r="E9553">
        <v>10160</v>
      </c>
      <c r="F9553">
        <v>5860</v>
      </c>
      <c r="G9553">
        <v>6378</v>
      </c>
    </row>
    <row r="9554" spans="1:7" x14ac:dyDescent="0.2">
      <c r="A9554" s="2">
        <v>9552</v>
      </c>
      <c r="B9554" s="2">
        <f t="shared" si="149"/>
        <v>11.4528</v>
      </c>
      <c r="C9554">
        <v>12583</v>
      </c>
      <c r="D9554">
        <v>11193</v>
      </c>
      <c r="E9554">
        <v>11333</v>
      </c>
      <c r="F9554">
        <v>11623</v>
      </c>
      <c r="G9554">
        <v>10532</v>
      </c>
    </row>
    <row r="9555" spans="1:7" x14ac:dyDescent="0.2">
      <c r="A9555" s="2">
        <v>9553</v>
      </c>
      <c r="B9555" s="2">
        <f t="shared" si="149"/>
        <v>3.8221999999999996</v>
      </c>
      <c r="C9555">
        <v>1590</v>
      </c>
      <c r="D9555">
        <v>3153</v>
      </c>
      <c r="E9555">
        <v>5707</v>
      </c>
      <c r="F9555">
        <v>3698</v>
      </c>
      <c r="G9555">
        <v>4963</v>
      </c>
    </row>
    <row r="9556" spans="1:7" x14ac:dyDescent="0.2">
      <c r="A9556" s="2">
        <v>9554</v>
      </c>
      <c r="B9556" s="2">
        <f t="shared" si="149"/>
        <v>11.604799999999999</v>
      </c>
      <c r="C9556">
        <v>10708</v>
      </c>
      <c r="D9556">
        <v>11782</v>
      </c>
      <c r="E9556">
        <v>13012</v>
      </c>
      <c r="F9556">
        <v>12201</v>
      </c>
      <c r="G9556">
        <v>10321</v>
      </c>
    </row>
    <row r="9557" spans="1:7" x14ac:dyDescent="0.2">
      <c r="A9557" s="2">
        <v>9555</v>
      </c>
      <c r="B9557" s="2">
        <f t="shared" si="149"/>
        <v>8.8658000000000001</v>
      </c>
      <c r="C9557">
        <v>7350</v>
      </c>
      <c r="D9557">
        <v>5789</v>
      </c>
      <c r="E9557">
        <v>11619</v>
      </c>
      <c r="F9557">
        <v>11295</v>
      </c>
      <c r="G9557">
        <v>8276</v>
      </c>
    </row>
    <row r="9558" spans="1:7" x14ac:dyDescent="0.2">
      <c r="A9558" s="2">
        <v>9556</v>
      </c>
      <c r="B9558" s="2">
        <f t="shared" si="149"/>
        <v>9.4184000000000001</v>
      </c>
      <c r="C9558">
        <v>5706</v>
      </c>
      <c r="D9558">
        <v>8754</v>
      </c>
      <c r="E9558">
        <v>12014</v>
      </c>
      <c r="F9558">
        <v>11265</v>
      </c>
      <c r="G9558">
        <v>9353</v>
      </c>
    </row>
    <row r="9559" spans="1:7" x14ac:dyDescent="0.2">
      <c r="A9559" s="2">
        <v>9557</v>
      </c>
      <c r="B9559" s="2">
        <f t="shared" si="149"/>
        <v>0.26239999999999997</v>
      </c>
      <c r="C9559">
        <v>247</v>
      </c>
      <c r="D9559">
        <v>279</v>
      </c>
      <c r="E9559">
        <v>264</v>
      </c>
      <c r="F9559">
        <v>264</v>
      </c>
      <c r="G9559">
        <v>258</v>
      </c>
    </row>
    <row r="9560" spans="1:7" x14ac:dyDescent="0.2">
      <c r="A9560" s="2">
        <v>9558</v>
      </c>
      <c r="B9560" s="2">
        <f t="shared" si="149"/>
        <v>3.6200000000000003E-2</v>
      </c>
      <c r="C9560">
        <v>37</v>
      </c>
      <c r="D9560">
        <v>36</v>
      </c>
      <c r="E9560">
        <v>37</v>
      </c>
      <c r="F9560">
        <v>35</v>
      </c>
      <c r="G9560">
        <v>36</v>
      </c>
    </row>
    <row r="9561" spans="1:7" x14ac:dyDescent="0.2">
      <c r="A9561" s="2">
        <v>9559</v>
      </c>
      <c r="B9561" s="2">
        <f t="shared" si="149"/>
        <v>7.0768000000000004</v>
      </c>
      <c r="C9561">
        <v>6387</v>
      </c>
      <c r="D9561">
        <v>9187</v>
      </c>
      <c r="E9561">
        <v>6806</v>
      </c>
      <c r="F9561">
        <v>5161</v>
      </c>
      <c r="G9561">
        <v>7843</v>
      </c>
    </row>
    <row r="9562" spans="1:7" x14ac:dyDescent="0.2">
      <c r="A9562" s="2">
        <v>9560</v>
      </c>
      <c r="B9562" s="2">
        <f t="shared" si="149"/>
        <v>10.595799999999999</v>
      </c>
      <c r="C9562">
        <v>10335</v>
      </c>
      <c r="D9562">
        <v>12069</v>
      </c>
      <c r="E9562">
        <v>12046</v>
      </c>
      <c r="F9562">
        <v>7229</v>
      </c>
      <c r="G9562">
        <v>11300</v>
      </c>
    </row>
    <row r="9563" spans="1:7" x14ac:dyDescent="0.2">
      <c r="A9563" s="2">
        <v>9561</v>
      </c>
      <c r="B9563" s="2">
        <f t="shared" si="149"/>
        <v>8.5546000000000006</v>
      </c>
      <c r="C9563">
        <v>10440</v>
      </c>
      <c r="D9563">
        <v>8858</v>
      </c>
      <c r="E9563">
        <v>5176</v>
      </c>
      <c r="F9563">
        <v>10801</v>
      </c>
      <c r="G9563">
        <v>7498</v>
      </c>
    </row>
    <row r="9564" spans="1:7" x14ac:dyDescent="0.2">
      <c r="A9564" s="2">
        <v>9562</v>
      </c>
      <c r="B9564" s="2">
        <f t="shared" si="149"/>
        <v>12.6694</v>
      </c>
      <c r="C9564">
        <v>11502</v>
      </c>
      <c r="D9564">
        <v>12267</v>
      </c>
      <c r="E9564">
        <v>13808</v>
      </c>
      <c r="F9564">
        <v>13260</v>
      </c>
      <c r="G9564">
        <v>12510</v>
      </c>
    </row>
    <row r="9565" spans="1:7" x14ac:dyDescent="0.2">
      <c r="A9565" s="2">
        <v>9563</v>
      </c>
      <c r="B9565" s="2">
        <f t="shared" si="149"/>
        <v>0.27339999999999998</v>
      </c>
      <c r="C9565">
        <v>154</v>
      </c>
      <c r="D9565">
        <v>568</v>
      </c>
      <c r="E9565">
        <v>159</v>
      </c>
      <c r="F9565">
        <v>334</v>
      </c>
      <c r="G9565">
        <v>152</v>
      </c>
    </row>
    <row r="9566" spans="1:7" x14ac:dyDescent="0.2">
      <c r="A9566" s="2">
        <v>9564</v>
      </c>
      <c r="B9566" s="2">
        <f t="shared" si="149"/>
        <v>11.68</v>
      </c>
      <c r="C9566">
        <v>10711</v>
      </c>
      <c r="D9566">
        <v>11022</v>
      </c>
      <c r="E9566">
        <v>14045</v>
      </c>
      <c r="F9566">
        <v>10839</v>
      </c>
      <c r="G9566">
        <v>11783</v>
      </c>
    </row>
    <row r="9567" spans="1:7" x14ac:dyDescent="0.2">
      <c r="A9567" s="2">
        <v>9565</v>
      </c>
      <c r="B9567" s="2">
        <f t="shared" si="149"/>
        <v>12.050600000000001</v>
      </c>
      <c r="C9567">
        <v>9481</v>
      </c>
      <c r="D9567">
        <v>12550</v>
      </c>
      <c r="E9567">
        <v>12904</v>
      </c>
      <c r="F9567">
        <v>12589</v>
      </c>
      <c r="G9567">
        <v>12729</v>
      </c>
    </row>
    <row r="9568" spans="1:7" x14ac:dyDescent="0.2">
      <c r="A9568" s="2">
        <v>9566</v>
      </c>
      <c r="B9568" s="2">
        <f t="shared" si="149"/>
        <v>11.482799999999999</v>
      </c>
      <c r="C9568">
        <v>11996</v>
      </c>
      <c r="D9568">
        <v>12822</v>
      </c>
      <c r="E9568">
        <v>12606</v>
      </c>
      <c r="F9568">
        <v>11098</v>
      </c>
      <c r="G9568">
        <v>8892</v>
      </c>
    </row>
    <row r="9569" spans="1:7" x14ac:dyDescent="0.2">
      <c r="A9569" s="2">
        <v>9567</v>
      </c>
      <c r="B9569" s="2">
        <f t="shared" si="149"/>
        <v>7.8628</v>
      </c>
      <c r="C9569">
        <v>6187</v>
      </c>
      <c r="D9569">
        <v>8856</v>
      </c>
      <c r="E9569">
        <v>11098</v>
      </c>
      <c r="F9569">
        <v>5712</v>
      </c>
      <c r="G9569">
        <v>7461</v>
      </c>
    </row>
    <row r="9570" spans="1:7" x14ac:dyDescent="0.2">
      <c r="A9570" s="2">
        <v>9568</v>
      </c>
      <c r="B9570" s="2">
        <f t="shared" si="149"/>
        <v>12.7454</v>
      </c>
      <c r="C9570">
        <v>12479</v>
      </c>
      <c r="D9570">
        <v>11025</v>
      </c>
      <c r="E9570">
        <v>13485</v>
      </c>
      <c r="F9570">
        <v>12606</v>
      </c>
      <c r="G9570">
        <v>14132</v>
      </c>
    </row>
    <row r="9571" spans="1:7" x14ac:dyDescent="0.2">
      <c r="A9571" s="2">
        <v>9569</v>
      </c>
      <c r="B9571" s="2">
        <f t="shared" si="149"/>
        <v>12.919799999999999</v>
      </c>
      <c r="C9571">
        <v>11842</v>
      </c>
      <c r="D9571">
        <v>12739</v>
      </c>
      <c r="E9571">
        <v>13974</v>
      </c>
      <c r="F9571">
        <v>11858</v>
      </c>
      <c r="G9571">
        <v>14186</v>
      </c>
    </row>
    <row r="9572" spans="1:7" x14ac:dyDescent="0.2">
      <c r="A9572" s="2">
        <v>9570</v>
      </c>
      <c r="B9572" s="2">
        <f t="shared" si="149"/>
        <v>9.9713999999999992</v>
      </c>
      <c r="C9572">
        <v>7574</v>
      </c>
      <c r="D9572">
        <v>10102</v>
      </c>
      <c r="E9572">
        <v>10694</v>
      </c>
      <c r="F9572">
        <v>10119</v>
      </c>
      <c r="G9572">
        <v>11368</v>
      </c>
    </row>
    <row r="9573" spans="1:7" x14ac:dyDescent="0.2">
      <c r="A9573" s="2">
        <v>9571</v>
      </c>
      <c r="B9573" s="2">
        <f t="shared" si="149"/>
        <v>1.44</v>
      </c>
      <c r="C9573">
        <v>446</v>
      </c>
      <c r="D9573">
        <v>1487</v>
      </c>
      <c r="E9573">
        <v>482</v>
      </c>
      <c r="F9573">
        <v>2947</v>
      </c>
      <c r="G9573">
        <v>1838</v>
      </c>
    </row>
    <row r="9574" spans="1:7" x14ac:dyDescent="0.2">
      <c r="A9574" s="2">
        <v>9572</v>
      </c>
      <c r="B9574" s="2">
        <f t="shared" si="149"/>
        <v>2.9918</v>
      </c>
      <c r="C9574">
        <v>2256</v>
      </c>
      <c r="D9574">
        <v>3431</v>
      </c>
      <c r="E9574">
        <v>2529</v>
      </c>
      <c r="F9574">
        <v>2616</v>
      </c>
      <c r="G9574">
        <v>4127</v>
      </c>
    </row>
    <row r="9575" spans="1:7" x14ac:dyDescent="0.2">
      <c r="A9575" s="2">
        <v>9573</v>
      </c>
      <c r="B9575" s="2">
        <f t="shared" si="149"/>
        <v>12.6114</v>
      </c>
      <c r="C9575">
        <v>9178</v>
      </c>
      <c r="D9575">
        <v>12018</v>
      </c>
      <c r="E9575">
        <v>14904</v>
      </c>
      <c r="F9575">
        <v>12770</v>
      </c>
      <c r="G9575">
        <v>14187</v>
      </c>
    </row>
    <row r="9576" spans="1:7" x14ac:dyDescent="0.2">
      <c r="A9576" s="2">
        <v>9574</v>
      </c>
      <c r="B9576" s="2">
        <f t="shared" si="149"/>
        <v>12.456</v>
      </c>
      <c r="C9576">
        <v>10952</v>
      </c>
      <c r="D9576">
        <v>10835</v>
      </c>
      <c r="E9576">
        <v>14077</v>
      </c>
      <c r="F9576">
        <v>12153</v>
      </c>
      <c r="G9576">
        <v>14263</v>
      </c>
    </row>
    <row r="9577" spans="1:7" x14ac:dyDescent="0.2">
      <c r="A9577" s="2">
        <v>9575</v>
      </c>
      <c r="B9577" s="2">
        <f t="shared" si="149"/>
        <v>12.151</v>
      </c>
      <c r="C9577">
        <v>10012</v>
      </c>
      <c r="D9577">
        <v>11776</v>
      </c>
      <c r="E9577">
        <v>13702</v>
      </c>
      <c r="F9577">
        <v>12489</v>
      </c>
      <c r="G9577">
        <v>12776</v>
      </c>
    </row>
    <row r="9578" spans="1:7" x14ac:dyDescent="0.2">
      <c r="A9578" s="2">
        <v>9576</v>
      </c>
      <c r="B9578" s="2">
        <f t="shared" si="149"/>
        <v>12.6694</v>
      </c>
      <c r="C9578">
        <v>8035</v>
      </c>
      <c r="D9578">
        <v>12844</v>
      </c>
      <c r="E9578">
        <v>14974</v>
      </c>
      <c r="F9578">
        <v>13005</v>
      </c>
      <c r="G9578">
        <v>14489</v>
      </c>
    </row>
    <row r="9579" spans="1:7" x14ac:dyDescent="0.2">
      <c r="A9579" s="2">
        <v>9577</v>
      </c>
      <c r="B9579" s="2">
        <f t="shared" si="149"/>
        <v>10.470600000000001</v>
      </c>
      <c r="C9579">
        <v>8280</v>
      </c>
      <c r="D9579">
        <v>10463</v>
      </c>
      <c r="E9579">
        <v>12358</v>
      </c>
      <c r="F9579">
        <v>8970</v>
      </c>
      <c r="G9579">
        <v>12282</v>
      </c>
    </row>
    <row r="9580" spans="1:7" x14ac:dyDescent="0.2">
      <c r="A9580" s="2">
        <v>9578</v>
      </c>
      <c r="B9580" s="2">
        <f t="shared" si="149"/>
        <v>10.5144</v>
      </c>
      <c r="C9580">
        <v>9141</v>
      </c>
      <c r="D9580">
        <v>11049</v>
      </c>
      <c r="E9580">
        <v>10612</v>
      </c>
      <c r="F9580">
        <v>11914</v>
      </c>
      <c r="G9580">
        <v>9856</v>
      </c>
    </row>
    <row r="9581" spans="1:7" x14ac:dyDescent="0.2">
      <c r="A9581" s="2">
        <v>9579</v>
      </c>
      <c r="B9581" s="2">
        <f t="shared" si="149"/>
        <v>5.9021999999999997</v>
      </c>
      <c r="C9581">
        <v>8600</v>
      </c>
      <c r="D9581">
        <v>6318</v>
      </c>
      <c r="E9581">
        <v>2793</v>
      </c>
      <c r="F9581">
        <v>6024</v>
      </c>
      <c r="G9581">
        <v>5776</v>
      </c>
    </row>
    <row r="9582" spans="1:7" x14ac:dyDescent="0.2">
      <c r="A9582" s="2">
        <v>9580</v>
      </c>
      <c r="B9582" s="2">
        <f t="shared" si="149"/>
        <v>11.269200000000001</v>
      </c>
      <c r="C9582">
        <v>10409</v>
      </c>
      <c r="D9582">
        <v>11813</v>
      </c>
      <c r="E9582">
        <v>11176</v>
      </c>
      <c r="F9582">
        <v>11630</v>
      </c>
      <c r="G9582">
        <v>11318</v>
      </c>
    </row>
    <row r="9583" spans="1:7" x14ac:dyDescent="0.2">
      <c r="A9583" s="2">
        <v>9581</v>
      </c>
      <c r="B9583" s="2">
        <f t="shared" si="149"/>
        <v>1.2445999999999999</v>
      </c>
      <c r="C9583">
        <v>620</v>
      </c>
      <c r="D9583">
        <v>429</v>
      </c>
      <c r="E9583">
        <v>438</v>
      </c>
      <c r="F9583">
        <v>2894</v>
      </c>
      <c r="G9583">
        <v>1842</v>
      </c>
    </row>
    <row r="9584" spans="1:7" x14ac:dyDescent="0.2">
      <c r="A9584" s="2">
        <v>9582</v>
      </c>
      <c r="B9584" s="2">
        <f t="shared" si="149"/>
        <v>1.4584000000000001</v>
      </c>
      <c r="C9584">
        <v>1004</v>
      </c>
      <c r="D9584">
        <v>757</v>
      </c>
      <c r="E9584">
        <v>2456</v>
      </c>
      <c r="F9584">
        <v>497</v>
      </c>
      <c r="G9584">
        <v>2578</v>
      </c>
    </row>
    <row r="9585" spans="1:7" x14ac:dyDescent="0.2">
      <c r="A9585" s="2">
        <v>9583</v>
      </c>
      <c r="B9585" s="2">
        <f t="shared" si="149"/>
        <v>4.3558000000000003</v>
      </c>
      <c r="C9585">
        <v>4053</v>
      </c>
      <c r="D9585">
        <v>3157</v>
      </c>
      <c r="E9585">
        <v>4931</v>
      </c>
      <c r="F9585">
        <v>4110</v>
      </c>
      <c r="G9585">
        <v>5528</v>
      </c>
    </row>
    <row r="9586" spans="1:7" x14ac:dyDescent="0.2">
      <c r="A9586" s="2">
        <v>9584</v>
      </c>
      <c r="B9586" s="2">
        <f t="shared" si="149"/>
        <v>4.8218000000000005</v>
      </c>
      <c r="C9586">
        <v>5588</v>
      </c>
      <c r="D9586">
        <v>3552</v>
      </c>
      <c r="E9586">
        <v>5243</v>
      </c>
      <c r="F9586">
        <v>4183</v>
      </c>
      <c r="G9586">
        <v>5543</v>
      </c>
    </row>
    <row r="9587" spans="1:7" x14ac:dyDescent="0.2">
      <c r="A9587" s="2">
        <v>9585</v>
      </c>
      <c r="B9587" s="2">
        <f t="shared" si="149"/>
        <v>1.5617999999999999</v>
      </c>
      <c r="C9587">
        <v>1623</v>
      </c>
      <c r="D9587">
        <v>1643</v>
      </c>
      <c r="E9587">
        <v>1031</v>
      </c>
      <c r="F9587">
        <v>3029</v>
      </c>
      <c r="G9587">
        <v>483</v>
      </c>
    </row>
    <row r="9588" spans="1:7" x14ac:dyDescent="0.2">
      <c r="A9588" s="2">
        <v>9586</v>
      </c>
      <c r="B9588" s="2">
        <f t="shared" si="149"/>
        <v>12.233799999999999</v>
      </c>
      <c r="C9588">
        <v>11072</v>
      </c>
      <c r="D9588">
        <v>11650</v>
      </c>
      <c r="E9588">
        <v>13364</v>
      </c>
      <c r="F9588">
        <v>11797</v>
      </c>
      <c r="G9588">
        <v>13286</v>
      </c>
    </row>
    <row r="9589" spans="1:7" x14ac:dyDescent="0.2">
      <c r="A9589" s="2">
        <v>9587</v>
      </c>
      <c r="B9589" s="2">
        <f t="shared" si="149"/>
        <v>4.2711999999999994</v>
      </c>
      <c r="C9589">
        <v>2687</v>
      </c>
      <c r="D9589">
        <v>8190</v>
      </c>
      <c r="E9589">
        <v>4001</v>
      </c>
      <c r="F9589">
        <v>2824</v>
      </c>
      <c r="G9589">
        <v>3654</v>
      </c>
    </row>
    <row r="9590" spans="1:7" x14ac:dyDescent="0.2">
      <c r="A9590" s="2">
        <v>9588</v>
      </c>
      <c r="B9590" s="2">
        <f t="shared" si="149"/>
        <v>12.5754</v>
      </c>
      <c r="C9590">
        <v>11426</v>
      </c>
      <c r="D9590">
        <v>11563</v>
      </c>
      <c r="E9590">
        <v>14214</v>
      </c>
      <c r="F9590">
        <v>12509</v>
      </c>
      <c r="G9590">
        <v>13165</v>
      </c>
    </row>
    <row r="9591" spans="1:7" x14ac:dyDescent="0.2">
      <c r="A9591" s="2">
        <v>9589</v>
      </c>
      <c r="B9591" s="2">
        <f t="shared" si="149"/>
        <v>5.4470000000000001</v>
      </c>
      <c r="C9591">
        <v>4096</v>
      </c>
      <c r="D9591">
        <v>7029</v>
      </c>
      <c r="E9591">
        <v>3810</v>
      </c>
      <c r="F9591">
        <v>4544</v>
      </c>
      <c r="G9591">
        <v>7756</v>
      </c>
    </row>
    <row r="9592" spans="1:7" x14ac:dyDescent="0.2">
      <c r="A9592" s="2">
        <v>9590</v>
      </c>
      <c r="B9592" s="2">
        <f t="shared" si="149"/>
        <v>11.280200000000001</v>
      </c>
      <c r="C9592">
        <v>11372</v>
      </c>
      <c r="D9592">
        <v>12614</v>
      </c>
      <c r="E9592">
        <v>11372</v>
      </c>
      <c r="F9592">
        <v>9574</v>
      </c>
      <c r="G9592">
        <v>11469</v>
      </c>
    </row>
    <row r="9593" spans="1:7" x14ac:dyDescent="0.2">
      <c r="A9593" s="2">
        <v>9591</v>
      </c>
      <c r="B9593" s="2">
        <f t="shared" si="149"/>
        <v>11.439</v>
      </c>
      <c r="C9593">
        <v>10478</v>
      </c>
      <c r="D9593">
        <v>11539</v>
      </c>
      <c r="E9593">
        <v>11758</v>
      </c>
      <c r="F9593">
        <v>12198</v>
      </c>
      <c r="G9593">
        <v>11222</v>
      </c>
    </row>
    <row r="9594" spans="1:7" x14ac:dyDescent="0.2">
      <c r="A9594" s="2">
        <v>9592</v>
      </c>
      <c r="B9594" s="2">
        <f t="shared" si="149"/>
        <v>0.125</v>
      </c>
      <c r="C9594">
        <v>118</v>
      </c>
      <c r="D9594">
        <v>131</v>
      </c>
      <c r="E9594">
        <v>124</v>
      </c>
      <c r="F9594">
        <v>130</v>
      </c>
      <c r="G9594">
        <v>122</v>
      </c>
    </row>
    <row r="9595" spans="1:7" x14ac:dyDescent="0.2">
      <c r="A9595" s="2">
        <v>9593</v>
      </c>
      <c r="B9595" s="2">
        <f t="shared" si="149"/>
        <v>11.6524</v>
      </c>
      <c r="C9595">
        <v>11479</v>
      </c>
      <c r="D9595">
        <v>10189</v>
      </c>
      <c r="E9595">
        <v>13987</v>
      </c>
      <c r="F9595">
        <v>11603</v>
      </c>
      <c r="G9595">
        <v>11004</v>
      </c>
    </row>
    <row r="9596" spans="1:7" x14ac:dyDescent="0.2">
      <c r="A9596" s="2">
        <v>9594</v>
      </c>
      <c r="B9596" s="2">
        <f t="shared" si="149"/>
        <v>4.3933999999999997</v>
      </c>
      <c r="C9596">
        <v>2816</v>
      </c>
      <c r="D9596">
        <v>5598</v>
      </c>
      <c r="E9596">
        <v>4775</v>
      </c>
      <c r="F9596">
        <v>5402</v>
      </c>
      <c r="G9596">
        <v>3376</v>
      </c>
    </row>
    <row r="9597" spans="1:7" x14ac:dyDescent="0.2">
      <c r="A9597" s="2">
        <v>9595</v>
      </c>
      <c r="B9597" s="2">
        <f t="shared" si="149"/>
        <v>12.840999999999999</v>
      </c>
      <c r="C9597">
        <v>12020</v>
      </c>
      <c r="D9597">
        <v>13094</v>
      </c>
      <c r="E9597">
        <v>14088</v>
      </c>
      <c r="F9597">
        <v>12908</v>
      </c>
      <c r="G9597">
        <v>12095</v>
      </c>
    </row>
    <row r="9598" spans="1:7" x14ac:dyDescent="0.2">
      <c r="A9598" s="2">
        <v>9596</v>
      </c>
      <c r="B9598" s="2">
        <f t="shared" si="149"/>
        <v>3.6758000000000002</v>
      </c>
      <c r="C9598">
        <v>2762</v>
      </c>
      <c r="D9598">
        <v>5076</v>
      </c>
      <c r="E9598">
        <v>2946</v>
      </c>
      <c r="F9598">
        <v>3744</v>
      </c>
      <c r="G9598">
        <v>3851</v>
      </c>
    </row>
    <row r="9599" spans="1:7" x14ac:dyDescent="0.2">
      <c r="A9599" s="2">
        <v>9597</v>
      </c>
      <c r="B9599" s="2">
        <f t="shared" si="149"/>
        <v>9.6430000000000007</v>
      </c>
      <c r="C9599">
        <v>10863</v>
      </c>
      <c r="D9599">
        <v>11965</v>
      </c>
      <c r="E9599">
        <v>9841</v>
      </c>
      <c r="F9599">
        <v>7672</v>
      </c>
      <c r="G9599">
        <v>7874</v>
      </c>
    </row>
    <row r="9600" spans="1:7" x14ac:dyDescent="0.2">
      <c r="A9600" s="2">
        <v>9598</v>
      </c>
      <c r="B9600" s="2">
        <f t="shared" si="149"/>
        <v>0.64960000000000007</v>
      </c>
      <c r="C9600">
        <v>1002</v>
      </c>
      <c r="D9600">
        <v>667</v>
      </c>
      <c r="E9600">
        <v>270</v>
      </c>
      <c r="F9600">
        <v>247</v>
      </c>
      <c r="G9600">
        <v>1062</v>
      </c>
    </row>
    <row r="9601" spans="1:7" x14ac:dyDescent="0.2">
      <c r="A9601" s="2">
        <v>9599</v>
      </c>
      <c r="B9601" s="2">
        <f t="shared" si="149"/>
        <v>12.369399999999999</v>
      </c>
      <c r="C9601">
        <v>12035</v>
      </c>
      <c r="D9601">
        <v>13165</v>
      </c>
      <c r="E9601">
        <v>11820</v>
      </c>
      <c r="F9601">
        <v>12862</v>
      </c>
      <c r="G9601">
        <v>11965</v>
      </c>
    </row>
    <row r="9602" spans="1:7" x14ac:dyDescent="0.2">
      <c r="A9602" s="2">
        <v>9600</v>
      </c>
      <c r="B9602" s="2">
        <f t="shared" si="149"/>
        <v>8.2110000000000003</v>
      </c>
      <c r="C9602">
        <v>9661</v>
      </c>
      <c r="D9602">
        <v>10150</v>
      </c>
      <c r="E9602">
        <v>7884</v>
      </c>
      <c r="F9602">
        <v>8611</v>
      </c>
      <c r="G9602">
        <v>4749</v>
      </c>
    </row>
    <row r="9603" spans="1:7" x14ac:dyDescent="0.2">
      <c r="A9603" s="2">
        <v>9601</v>
      </c>
      <c r="B9603" s="2">
        <f t="shared" ref="B9603:B9666" si="150">AVERAGE(C9603:V9603)/1000</f>
        <v>7.3441999999999998</v>
      </c>
      <c r="C9603">
        <v>6071</v>
      </c>
      <c r="D9603">
        <v>5276</v>
      </c>
      <c r="E9603">
        <v>7509</v>
      </c>
      <c r="F9603">
        <v>10300</v>
      </c>
      <c r="G9603">
        <v>7565</v>
      </c>
    </row>
    <row r="9604" spans="1:7" x14ac:dyDescent="0.2">
      <c r="A9604" s="2">
        <v>9602</v>
      </c>
      <c r="B9604" s="2">
        <f t="shared" si="150"/>
        <v>10.410600000000001</v>
      </c>
      <c r="C9604">
        <v>9637</v>
      </c>
      <c r="D9604">
        <v>10364</v>
      </c>
      <c r="E9604">
        <v>10930</v>
      </c>
      <c r="F9604">
        <v>10975</v>
      </c>
      <c r="G9604">
        <v>10147</v>
      </c>
    </row>
    <row r="9605" spans="1:7" x14ac:dyDescent="0.2">
      <c r="A9605" s="2">
        <v>9603</v>
      </c>
      <c r="B9605" s="2">
        <f t="shared" si="150"/>
        <v>11.7334</v>
      </c>
      <c r="C9605">
        <v>10691</v>
      </c>
      <c r="D9605">
        <v>11531</v>
      </c>
      <c r="E9605">
        <v>10958</v>
      </c>
      <c r="F9605">
        <v>12530</v>
      </c>
      <c r="G9605">
        <v>12957</v>
      </c>
    </row>
    <row r="9606" spans="1:7" x14ac:dyDescent="0.2">
      <c r="A9606" s="2">
        <v>9604</v>
      </c>
      <c r="B9606" s="2">
        <f t="shared" si="150"/>
        <v>11.1236</v>
      </c>
      <c r="C9606">
        <v>9178</v>
      </c>
      <c r="D9606">
        <v>11174</v>
      </c>
      <c r="E9606">
        <v>11395</v>
      </c>
      <c r="F9606">
        <v>10460</v>
      </c>
      <c r="G9606">
        <v>13411</v>
      </c>
    </row>
    <row r="9607" spans="1:7" x14ac:dyDescent="0.2">
      <c r="A9607" s="2">
        <v>9605</v>
      </c>
      <c r="B9607" s="2">
        <f t="shared" si="150"/>
        <v>12.032200000000001</v>
      </c>
      <c r="C9607">
        <v>10517</v>
      </c>
      <c r="D9607">
        <v>10940</v>
      </c>
      <c r="E9607">
        <v>11872</v>
      </c>
      <c r="F9607">
        <v>13309</v>
      </c>
      <c r="G9607">
        <v>13523</v>
      </c>
    </row>
    <row r="9608" spans="1:7" x14ac:dyDescent="0.2">
      <c r="A9608" s="2">
        <v>9606</v>
      </c>
      <c r="B9608" s="2">
        <f t="shared" si="150"/>
        <v>1.6172</v>
      </c>
      <c r="C9608">
        <v>2111</v>
      </c>
      <c r="D9608">
        <v>547</v>
      </c>
      <c r="E9608">
        <v>2295</v>
      </c>
      <c r="F9608">
        <v>607</v>
      </c>
      <c r="G9608">
        <v>2526</v>
      </c>
    </row>
    <row r="9609" spans="1:7" x14ac:dyDescent="0.2">
      <c r="A9609" s="2">
        <v>9607</v>
      </c>
      <c r="B9609" s="2">
        <f t="shared" si="150"/>
        <v>9.0435999999999996</v>
      </c>
      <c r="C9609">
        <v>9721</v>
      </c>
      <c r="D9609">
        <v>6578</v>
      </c>
      <c r="E9609">
        <v>9207</v>
      </c>
      <c r="F9609">
        <v>9288</v>
      </c>
      <c r="G9609">
        <v>10424</v>
      </c>
    </row>
    <row r="9610" spans="1:7" x14ac:dyDescent="0.2">
      <c r="A9610" s="2">
        <v>9608</v>
      </c>
      <c r="B9610" s="2">
        <f t="shared" si="150"/>
        <v>9.3599999999999989E-2</v>
      </c>
      <c r="C9610">
        <v>87</v>
      </c>
      <c r="D9610">
        <v>98</v>
      </c>
      <c r="E9610">
        <v>104</v>
      </c>
      <c r="F9610">
        <v>93</v>
      </c>
      <c r="G9610">
        <v>86</v>
      </c>
    </row>
    <row r="9611" spans="1:7" x14ac:dyDescent="0.2">
      <c r="A9611" s="2">
        <v>9609</v>
      </c>
      <c r="B9611" s="2">
        <f t="shared" si="150"/>
        <v>10.098799999999999</v>
      </c>
      <c r="C9611">
        <v>10080</v>
      </c>
      <c r="D9611">
        <v>9296</v>
      </c>
      <c r="E9611">
        <v>10592</v>
      </c>
      <c r="F9611">
        <v>9309</v>
      </c>
      <c r="G9611">
        <v>11217</v>
      </c>
    </row>
    <row r="9612" spans="1:7" x14ac:dyDescent="0.2">
      <c r="A9612" s="2">
        <v>9610</v>
      </c>
      <c r="B9612" s="2">
        <f t="shared" si="150"/>
        <v>11.023999999999999</v>
      </c>
      <c r="C9612">
        <v>10475</v>
      </c>
      <c r="D9612">
        <v>10632</v>
      </c>
      <c r="E9612">
        <v>11257</v>
      </c>
      <c r="F9612">
        <v>10754</v>
      </c>
      <c r="G9612">
        <v>12002</v>
      </c>
    </row>
    <row r="9613" spans="1:7" x14ac:dyDescent="0.2">
      <c r="A9613" s="2">
        <v>9611</v>
      </c>
      <c r="B9613" s="2">
        <f t="shared" si="150"/>
        <v>3.3216000000000001</v>
      </c>
      <c r="C9613">
        <v>2523</v>
      </c>
      <c r="D9613">
        <v>1842</v>
      </c>
      <c r="E9613">
        <v>3081</v>
      </c>
      <c r="F9613">
        <v>3491</v>
      </c>
      <c r="G9613">
        <v>5671</v>
      </c>
    </row>
    <row r="9614" spans="1:7" x14ac:dyDescent="0.2">
      <c r="A9614" s="2">
        <v>9612</v>
      </c>
      <c r="B9614" s="2">
        <f t="shared" si="150"/>
        <v>6.8298000000000005</v>
      </c>
      <c r="C9614">
        <v>9654</v>
      </c>
      <c r="D9614">
        <v>5748</v>
      </c>
      <c r="E9614">
        <v>2491</v>
      </c>
      <c r="F9614">
        <v>8294</v>
      </c>
      <c r="G9614">
        <v>7962</v>
      </c>
    </row>
    <row r="9615" spans="1:7" x14ac:dyDescent="0.2">
      <c r="A9615" s="2">
        <v>9613</v>
      </c>
      <c r="B9615" s="2">
        <f t="shared" si="150"/>
        <v>11.270200000000001</v>
      </c>
      <c r="C9615">
        <v>11029</v>
      </c>
      <c r="D9615">
        <v>11021</v>
      </c>
      <c r="E9615">
        <v>11347</v>
      </c>
      <c r="F9615">
        <v>11351</v>
      </c>
      <c r="G9615">
        <v>11603</v>
      </c>
    </row>
    <row r="9616" spans="1:7" x14ac:dyDescent="0.2">
      <c r="A9616" s="2">
        <v>9614</v>
      </c>
      <c r="B9616" s="2">
        <f t="shared" si="150"/>
        <v>4.5608000000000004</v>
      </c>
      <c r="C9616">
        <v>3292</v>
      </c>
      <c r="D9616">
        <v>5467</v>
      </c>
      <c r="E9616">
        <v>5040</v>
      </c>
      <c r="F9616">
        <v>4942</v>
      </c>
      <c r="G9616">
        <v>4063</v>
      </c>
    </row>
    <row r="9617" spans="1:7" x14ac:dyDescent="0.2">
      <c r="A9617" s="2">
        <v>9615</v>
      </c>
      <c r="B9617" s="2">
        <f t="shared" si="150"/>
        <v>2.266</v>
      </c>
      <c r="C9617">
        <v>1556</v>
      </c>
      <c r="D9617">
        <v>1805</v>
      </c>
      <c r="E9617">
        <v>4820</v>
      </c>
      <c r="F9617">
        <v>1019</v>
      </c>
      <c r="G9617">
        <v>2130</v>
      </c>
    </row>
    <row r="9618" spans="1:7" x14ac:dyDescent="0.2">
      <c r="A9618" s="2">
        <v>9616</v>
      </c>
      <c r="B9618" s="2">
        <f t="shared" si="150"/>
        <v>0.60220000000000007</v>
      </c>
      <c r="C9618">
        <v>370</v>
      </c>
      <c r="D9618">
        <v>761</v>
      </c>
      <c r="E9618">
        <v>431</v>
      </c>
      <c r="F9618">
        <v>380</v>
      </c>
      <c r="G9618">
        <v>1069</v>
      </c>
    </row>
    <row r="9619" spans="1:7" x14ac:dyDescent="0.2">
      <c r="A9619" s="2">
        <v>9617</v>
      </c>
      <c r="B9619" s="2">
        <f t="shared" si="150"/>
        <v>11.806799999999999</v>
      </c>
      <c r="C9619">
        <v>10179</v>
      </c>
      <c r="D9619">
        <v>12643</v>
      </c>
      <c r="E9619">
        <v>12414</v>
      </c>
      <c r="F9619">
        <v>11757</v>
      </c>
      <c r="G9619">
        <v>12041</v>
      </c>
    </row>
    <row r="9620" spans="1:7" x14ac:dyDescent="0.2">
      <c r="A9620" s="2">
        <v>9618</v>
      </c>
      <c r="B9620" s="2">
        <f t="shared" si="150"/>
        <v>2.7702</v>
      </c>
      <c r="C9620">
        <v>3461</v>
      </c>
      <c r="D9620">
        <v>3743</v>
      </c>
      <c r="E9620">
        <v>1361</v>
      </c>
      <c r="F9620">
        <v>2347</v>
      </c>
      <c r="G9620">
        <v>2939</v>
      </c>
    </row>
    <row r="9621" spans="1:7" x14ac:dyDescent="0.2">
      <c r="A9621" s="2">
        <v>9619</v>
      </c>
      <c r="B9621" s="2">
        <f t="shared" si="150"/>
        <v>11.006399999999999</v>
      </c>
      <c r="C9621">
        <v>10489</v>
      </c>
      <c r="D9621">
        <v>11343</v>
      </c>
      <c r="E9621">
        <v>10928</v>
      </c>
      <c r="F9621">
        <v>10759</v>
      </c>
      <c r="G9621">
        <v>11513</v>
      </c>
    </row>
    <row r="9622" spans="1:7" x14ac:dyDescent="0.2">
      <c r="A9622" s="2">
        <v>9620</v>
      </c>
      <c r="B9622" s="2">
        <f t="shared" si="150"/>
        <v>7.0359999999999996</v>
      </c>
      <c r="C9622">
        <v>7199</v>
      </c>
      <c r="D9622">
        <v>6423</v>
      </c>
      <c r="E9622">
        <v>4661</v>
      </c>
      <c r="F9622">
        <v>8197</v>
      </c>
      <c r="G9622">
        <v>8700</v>
      </c>
    </row>
    <row r="9623" spans="1:7" x14ac:dyDescent="0.2">
      <c r="A9623" s="2">
        <v>9621</v>
      </c>
      <c r="B9623" s="2">
        <f t="shared" si="150"/>
        <v>7.8262</v>
      </c>
      <c r="C9623">
        <v>5572</v>
      </c>
      <c r="D9623">
        <v>8713</v>
      </c>
      <c r="E9623">
        <v>8794</v>
      </c>
      <c r="F9623">
        <v>7891</v>
      </c>
      <c r="G9623">
        <v>8161</v>
      </c>
    </row>
    <row r="9624" spans="1:7" x14ac:dyDescent="0.2">
      <c r="A9624" s="2">
        <v>9622</v>
      </c>
      <c r="B9624" s="2">
        <f t="shared" si="150"/>
        <v>4.1369999999999996</v>
      </c>
      <c r="C9624">
        <v>4121</v>
      </c>
      <c r="D9624">
        <v>3175</v>
      </c>
      <c r="E9624">
        <v>4220</v>
      </c>
      <c r="F9624">
        <v>6186</v>
      </c>
      <c r="G9624">
        <v>2983</v>
      </c>
    </row>
    <row r="9625" spans="1:7" x14ac:dyDescent="0.2">
      <c r="A9625" s="2">
        <v>9623</v>
      </c>
      <c r="B9625" s="2">
        <f t="shared" si="150"/>
        <v>9.5120000000000005</v>
      </c>
      <c r="C9625">
        <v>10158</v>
      </c>
      <c r="D9625">
        <v>8878</v>
      </c>
      <c r="E9625">
        <v>10689</v>
      </c>
      <c r="F9625">
        <v>10725</v>
      </c>
      <c r="G9625">
        <v>7110</v>
      </c>
    </row>
    <row r="9626" spans="1:7" x14ac:dyDescent="0.2">
      <c r="A9626" s="2">
        <v>9624</v>
      </c>
      <c r="B9626" s="2">
        <f t="shared" si="150"/>
        <v>11.7456</v>
      </c>
      <c r="C9626">
        <v>12212</v>
      </c>
      <c r="D9626">
        <v>10136</v>
      </c>
      <c r="E9626">
        <v>12125</v>
      </c>
      <c r="F9626">
        <v>11503</v>
      </c>
      <c r="G9626">
        <v>12752</v>
      </c>
    </row>
    <row r="9627" spans="1:7" x14ac:dyDescent="0.2">
      <c r="A9627" s="2">
        <v>9625</v>
      </c>
      <c r="B9627" s="2">
        <f t="shared" si="150"/>
        <v>10.760200000000001</v>
      </c>
      <c r="C9627">
        <v>11655</v>
      </c>
      <c r="D9627">
        <v>10509</v>
      </c>
      <c r="E9627">
        <v>10564</v>
      </c>
      <c r="F9627">
        <v>8480</v>
      </c>
      <c r="G9627">
        <v>12593</v>
      </c>
    </row>
    <row r="9628" spans="1:7" x14ac:dyDescent="0.2">
      <c r="A9628" s="2">
        <v>9626</v>
      </c>
      <c r="B9628" s="2">
        <f t="shared" si="150"/>
        <v>3.105</v>
      </c>
      <c r="C9628">
        <v>4257</v>
      </c>
      <c r="D9628">
        <v>3492</v>
      </c>
      <c r="E9628">
        <v>2098</v>
      </c>
      <c r="F9628">
        <v>1258</v>
      </c>
      <c r="G9628">
        <v>4420</v>
      </c>
    </row>
    <row r="9629" spans="1:7" x14ac:dyDescent="0.2">
      <c r="A9629" s="2">
        <v>9627</v>
      </c>
      <c r="B9629" s="2">
        <f t="shared" si="150"/>
        <v>10.518799999999999</v>
      </c>
      <c r="C9629">
        <v>11176</v>
      </c>
      <c r="D9629">
        <v>10868</v>
      </c>
      <c r="E9629">
        <v>11063</v>
      </c>
      <c r="F9629">
        <v>8097</v>
      </c>
      <c r="G9629">
        <v>11390</v>
      </c>
    </row>
    <row r="9630" spans="1:7" x14ac:dyDescent="0.2">
      <c r="A9630" s="2">
        <v>9628</v>
      </c>
      <c r="B9630" s="2">
        <f t="shared" si="150"/>
        <v>10.768600000000001</v>
      </c>
      <c r="C9630">
        <v>11149</v>
      </c>
      <c r="D9630">
        <v>10276</v>
      </c>
      <c r="E9630">
        <v>10442</v>
      </c>
      <c r="F9630">
        <v>11110</v>
      </c>
      <c r="G9630">
        <v>10866</v>
      </c>
    </row>
    <row r="9631" spans="1:7" x14ac:dyDescent="0.2">
      <c r="A9631" s="2">
        <v>9629</v>
      </c>
      <c r="B9631" s="2">
        <f t="shared" si="150"/>
        <v>8.4596</v>
      </c>
      <c r="C9631">
        <v>10199</v>
      </c>
      <c r="D9631">
        <v>6282</v>
      </c>
      <c r="E9631">
        <v>8470</v>
      </c>
      <c r="F9631">
        <v>5717</v>
      </c>
      <c r="G9631">
        <v>11630</v>
      </c>
    </row>
    <row r="9632" spans="1:7" x14ac:dyDescent="0.2">
      <c r="A9632" s="2">
        <v>9630</v>
      </c>
      <c r="B9632" s="2">
        <f t="shared" si="150"/>
        <v>7.2253999999999996</v>
      </c>
      <c r="C9632">
        <v>5013</v>
      </c>
      <c r="D9632">
        <v>7308</v>
      </c>
      <c r="E9632">
        <v>7815</v>
      </c>
      <c r="F9632">
        <v>8428</v>
      </c>
      <c r="G9632">
        <v>7563</v>
      </c>
    </row>
    <row r="9633" spans="1:7" x14ac:dyDescent="0.2">
      <c r="A9633" s="2">
        <v>9631</v>
      </c>
      <c r="B9633" s="2">
        <f t="shared" si="150"/>
        <v>11.471</v>
      </c>
      <c r="C9633">
        <v>11852</v>
      </c>
      <c r="D9633">
        <v>10815</v>
      </c>
      <c r="E9633">
        <v>11278</v>
      </c>
      <c r="F9633">
        <v>10851</v>
      </c>
      <c r="G9633">
        <v>12559</v>
      </c>
    </row>
    <row r="9634" spans="1:7" x14ac:dyDescent="0.2">
      <c r="A9634" s="2">
        <v>9632</v>
      </c>
      <c r="B9634" s="2">
        <f t="shared" si="150"/>
        <v>1.55</v>
      </c>
      <c r="C9634">
        <v>2171</v>
      </c>
      <c r="D9634">
        <v>1435</v>
      </c>
      <c r="E9634">
        <v>3407</v>
      </c>
      <c r="F9634">
        <v>366</v>
      </c>
      <c r="G9634">
        <v>371</v>
      </c>
    </row>
    <row r="9635" spans="1:7" x14ac:dyDescent="0.2">
      <c r="A9635" s="2">
        <v>9633</v>
      </c>
      <c r="B9635" s="2">
        <f t="shared" si="150"/>
        <v>4.7569999999999997</v>
      </c>
      <c r="C9635">
        <v>6450</v>
      </c>
      <c r="D9635">
        <v>3116</v>
      </c>
      <c r="E9635">
        <v>6240</v>
      </c>
      <c r="F9635">
        <v>4130</v>
      </c>
      <c r="G9635">
        <v>3849</v>
      </c>
    </row>
    <row r="9636" spans="1:7" x14ac:dyDescent="0.2">
      <c r="A9636" s="2">
        <v>9634</v>
      </c>
      <c r="B9636" s="2">
        <f t="shared" si="150"/>
        <v>10.9688</v>
      </c>
      <c r="C9636">
        <v>11158</v>
      </c>
      <c r="D9636">
        <v>10759</v>
      </c>
      <c r="E9636">
        <v>11186</v>
      </c>
      <c r="F9636">
        <v>10875</v>
      </c>
      <c r="G9636">
        <v>10866</v>
      </c>
    </row>
    <row r="9637" spans="1:7" x14ac:dyDescent="0.2">
      <c r="A9637" s="2">
        <v>9635</v>
      </c>
      <c r="B9637" s="2">
        <f t="shared" si="150"/>
        <v>0.14940000000000001</v>
      </c>
      <c r="C9637">
        <v>135</v>
      </c>
      <c r="D9637">
        <v>147</v>
      </c>
      <c r="E9637">
        <v>167</v>
      </c>
      <c r="F9637">
        <v>155</v>
      </c>
      <c r="G9637">
        <v>143</v>
      </c>
    </row>
    <row r="9638" spans="1:7" x14ac:dyDescent="0.2">
      <c r="A9638" s="2">
        <v>9636</v>
      </c>
      <c r="B9638" s="2">
        <f t="shared" si="150"/>
        <v>2.1379999999999999</v>
      </c>
      <c r="C9638">
        <v>1453</v>
      </c>
      <c r="D9638">
        <v>2961</v>
      </c>
      <c r="E9638">
        <v>1129</v>
      </c>
      <c r="F9638">
        <v>2490</v>
      </c>
      <c r="G9638">
        <v>2657</v>
      </c>
    </row>
    <row r="9639" spans="1:7" x14ac:dyDescent="0.2">
      <c r="A9639" s="2">
        <v>9637</v>
      </c>
      <c r="B9639" s="2">
        <f t="shared" si="150"/>
        <v>5.5128000000000004</v>
      </c>
      <c r="C9639">
        <v>5829</v>
      </c>
      <c r="D9639">
        <v>5031</v>
      </c>
      <c r="E9639">
        <v>3928</v>
      </c>
      <c r="F9639">
        <v>5619</v>
      </c>
      <c r="G9639">
        <v>7157</v>
      </c>
    </row>
    <row r="9640" spans="1:7" x14ac:dyDescent="0.2">
      <c r="A9640" s="2">
        <v>9638</v>
      </c>
      <c r="B9640" s="2">
        <f t="shared" si="150"/>
        <v>8.7800000000000003E-2</v>
      </c>
      <c r="C9640">
        <v>65</v>
      </c>
      <c r="D9640">
        <v>158</v>
      </c>
      <c r="E9640">
        <v>79</v>
      </c>
      <c r="F9640">
        <v>68</v>
      </c>
      <c r="G9640">
        <v>69</v>
      </c>
    </row>
    <row r="9641" spans="1:7" x14ac:dyDescent="0.2">
      <c r="A9641" s="2">
        <v>9639</v>
      </c>
      <c r="B9641" s="2">
        <f t="shared" si="150"/>
        <v>3.9021999999999997</v>
      </c>
      <c r="C9641">
        <v>2867</v>
      </c>
      <c r="D9641">
        <v>4043</v>
      </c>
      <c r="E9641">
        <v>2796</v>
      </c>
      <c r="F9641">
        <v>4574</v>
      </c>
      <c r="G9641">
        <v>5231</v>
      </c>
    </row>
    <row r="9642" spans="1:7" x14ac:dyDescent="0.2">
      <c r="A9642" s="2">
        <v>9640</v>
      </c>
      <c r="B9642" s="2">
        <f t="shared" si="150"/>
        <v>0.59379999999999999</v>
      </c>
      <c r="C9642">
        <v>404</v>
      </c>
      <c r="D9642">
        <v>220</v>
      </c>
      <c r="E9642">
        <v>241</v>
      </c>
      <c r="F9642">
        <v>1094</v>
      </c>
      <c r="G9642">
        <v>1010</v>
      </c>
    </row>
    <row r="9643" spans="1:7" x14ac:dyDescent="0.2">
      <c r="A9643" s="2">
        <v>9641</v>
      </c>
      <c r="B9643" s="2">
        <f t="shared" si="150"/>
        <v>11.72</v>
      </c>
      <c r="C9643">
        <v>11435</v>
      </c>
      <c r="D9643">
        <v>11293</v>
      </c>
      <c r="E9643">
        <v>11862</v>
      </c>
      <c r="F9643">
        <v>12001</v>
      </c>
      <c r="G9643">
        <v>12009</v>
      </c>
    </row>
    <row r="9644" spans="1:7" x14ac:dyDescent="0.2">
      <c r="A9644" s="2">
        <v>9642</v>
      </c>
      <c r="B9644" s="2">
        <f t="shared" si="150"/>
        <v>6.4303999999999997</v>
      </c>
      <c r="C9644">
        <v>8743</v>
      </c>
      <c r="D9644">
        <v>5784</v>
      </c>
      <c r="E9644">
        <v>7427</v>
      </c>
      <c r="F9644">
        <v>6059</v>
      </c>
      <c r="G9644">
        <v>4139</v>
      </c>
    </row>
    <row r="9645" spans="1:7" x14ac:dyDescent="0.2">
      <c r="A9645" s="2">
        <v>9643</v>
      </c>
      <c r="B9645" s="2">
        <f t="shared" si="150"/>
        <v>1.5546</v>
      </c>
      <c r="C9645">
        <v>2076</v>
      </c>
      <c r="D9645">
        <v>1973</v>
      </c>
      <c r="E9645">
        <v>2264</v>
      </c>
      <c r="F9645">
        <v>448</v>
      </c>
      <c r="G9645">
        <v>1012</v>
      </c>
    </row>
    <row r="9646" spans="1:7" x14ac:dyDescent="0.2">
      <c r="A9646" s="2">
        <v>9644</v>
      </c>
      <c r="B9646" s="2">
        <f t="shared" si="150"/>
        <v>9.5687999999999995</v>
      </c>
      <c r="C9646">
        <v>5668</v>
      </c>
      <c r="D9646">
        <v>10372</v>
      </c>
      <c r="E9646">
        <v>10414</v>
      </c>
      <c r="F9646">
        <v>10382</v>
      </c>
      <c r="G9646">
        <v>11008</v>
      </c>
    </row>
    <row r="9647" spans="1:7" x14ac:dyDescent="0.2">
      <c r="A9647" s="2">
        <v>9645</v>
      </c>
      <c r="B9647" s="2">
        <f t="shared" si="150"/>
        <v>1.8084</v>
      </c>
      <c r="C9647">
        <v>1137</v>
      </c>
      <c r="D9647">
        <v>2122</v>
      </c>
      <c r="E9647">
        <v>2878</v>
      </c>
      <c r="F9647">
        <v>689</v>
      </c>
      <c r="G9647">
        <v>2216</v>
      </c>
    </row>
    <row r="9648" spans="1:7" x14ac:dyDescent="0.2">
      <c r="A9648" s="2">
        <v>9646</v>
      </c>
      <c r="B9648" s="2">
        <f t="shared" si="150"/>
        <v>2.6155999999999997</v>
      </c>
      <c r="C9648">
        <v>2394</v>
      </c>
      <c r="D9648">
        <v>1870</v>
      </c>
      <c r="E9648">
        <v>1552</v>
      </c>
      <c r="F9648">
        <v>1866</v>
      </c>
      <c r="G9648">
        <v>5396</v>
      </c>
    </row>
    <row r="9649" spans="1:7" x14ac:dyDescent="0.2">
      <c r="A9649" s="2">
        <v>9647</v>
      </c>
      <c r="B9649" s="2">
        <f t="shared" si="150"/>
        <v>11.778</v>
      </c>
      <c r="C9649">
        <v>11577</v>
      </c>
      <c r="D9649">
        <v>16021</v>
      </c>
      <c r="E9649">
        <v>8475</v>
      </c>
      <c r="F9649">
        <v>11008</v>
      </c>
      <c r="G9649">
        <v>11809</v>
      </c>
    </row>
    <row r="9650" spans="1:7" x14ac:dyDescent="0.2">
      <c r="A9650" s="2">
        <v>9648</v>
      </c>
      <c r="B9650" s="2">
        <f t="shared" si="150"/>
        <v>7.42</v>
      </c>
      <c r="C9650">
        <v>8186</v>
      </c>
      <c r="D9650">
        <v>7137</v>
      </c>
      <c r="E9650">
        <v>7308</v>
      </c>
      <c r="F9650">
        <v>8801</v>
      </c>
      <c r="G9650">
        <v>5668</v>
      </c>
    </row>
    <row r="9651" spans="1:7" x14ac:dyDescent="0.2">
      <c r="A9651" s="2">
        <v>9649</v>
      </c>
      <c r="B9651" s="2">
        <f t="shared" si="150"/>
        <v>12.462399999999999</v>
      </c>
      <c r="C9651">
        <v>12493</v>
      </c>
      <c r="D9651">
        <v>14159</v>
      </c>
      <c r="E9651">
        <v>11826</v>
      </c>
      <c r="F9651">
        <v>11942</v>
      </c>
      <c r="G9651">
        <v>11892</v>
      </c>
    </row>
    <row r="9652" spans="1:7" x14ac:dyDescent="0.2">
      <c r="A9652" s="2">
        <v>9650</v>
      </c>
      <c r="B9652" s="2">
        <f t="shared" si="150"/>
        <v>8.6199999999999992</v>
      </c>
      <c r="C9652">
        <v>6930</v>
      </c>
      <c r="D9652">
        <v>8945</v>
      </c>
      <c r="E9652">
        <v>9794</v>
      </c>
      <c r="F9652">
        <v>10344</v>
      </c>
      <c r="G9652">
        <v>7087</v>
      </c>
    </row>
    <row r="9653" spans="1:7" x14ac:dyDescent="0.2">
      <c r="A9653" s="2">
        <v>9651</v>
      </c>
      <c r="B9653" s="2">
        <f t="shared" si="150"/>
        <v>8.8137999999999987</v>
      </c>
      <c r="C9653">
        <v>10243</v>
      </c>
      <c r="D9653">
        <v>7008</v>
      </c>
      <c r="E9653">
        <v>5494</v>
      </c>
      <c r="F9653">
        <v>10226</v>
      </c>
      <c r="G9653">
        <v>11098</v>
      </c>
    </row>
    <row r="9654" spans="1:7" x14ac:dyDescent="0.2">
      <c r="A9654" s="2">
        <v>9652</v>
      </c>
      <c r="B9654" s="2">
        <f t="shared" si="150"/>
        <v>12.184200000000001</v>
      </c>
      <c r="C9654">
        <v>12160</v>
      </c>
      <c r="D9654">
        <v>13049</v>
      </c>
      <c r="E9654">
        <v>11786</v>
      </c>
      <c r="F9654">
        <v>11908</v>
      </c>
      <c r="G9654">
        <v>12018</v>
      </c>
    </row>
    <row r="9655" spans="1:7" x14ac:dyDescent="0.2">
      <c r="A9655" s="2">
        <v>9653</v>
      </c>
      <c r="B9655" s="2">
        <f t="shared" si="150"/>
        <v>12.8986</v>
      </c>
      <c r="C9655">
        <v>12070</v>
      </c>
      <c r="D9655">
        <v>18858</v>
      </c>
      <c r="E9655">
        <v>11925</v>
      </c>
      <c r="F9655">
        <v>10619</v>
      </c>
      <c r="G9655">
        <v>11021</v>
      </c>
    </row>
    <row r="9656" spans="1:7" x14ac:dyDescent="0.2">
      <c r="A9656" s="2">
        <v>9654</v>
      </c>
      <c r="B9656" s="2">
        <f t="shared" si="150"/>
        <v>10.3278</v>
      </c>
      <c r="C9656">
        <v>11292</v>
      </c>
      <c r="D9656">
        <v>10420</v>
      </c>
      <c r="E9656">
        <v>10624</v>
      </c>
      <c r="F9656">
        <v>8899</v>
      </c>
      <c r="G9656">
        <v>10404</v>
      </c>
    </row>
    <row r="9657" spans="1:7" x14ac:dyDescent="0.2">
      <c r="A9657" s="2">
        <v>9655</v>
      </c>
      <c r="B9657" s="2">
        <f t="shared" si="150"/>
        <v>9.3699999999999992</v>
      </c>
      <c r="C9657">
        <v>5981</v>
      </c>
      <c r="D9657">
        <v>11273</v>
      </c>
      <c r="E9657">
        <v>10254</v>
      </c>
      <c r="F9657">
        <v>9661</v>
      </c>
      <c r="G9657">
        <v>9681</v>
      </c>
    </row>
    <row r="9658" spans="1:7" x14ac:dyDescent="0.2">
      <c r="A9658" s="2">
        <v>9656</v>
      </c>
      <c r="B9658" s="2">
        <f t="shared" si="150"/>
        <v>12.2074</v>
      </c>
      <c r="C9658">
        <v>12189</v>
      </c>
      <c r="D9658">
        <v>12595</v>
      </c>
      <c r="E9658">
        <v>12523</v>
      </c>
      <c r="F9658">
        <v>11896</v>
      </c>
      <c r="G9658">
        <v>11834</v>
      </c>
    </row>
    <row r="9659" spans="1:7" x14ac:dyDescent="0.2">
      <c r="A9659" s="2">
        <v>9657</v>
      </c>
      <c r="B9659" s="2">
        <f t="shared" si="150"/>
        <v>7.4193999999999996</v>
      </c>
      <c r="C9659">
        <v>6605</v>
      </c>
      <c r="D9659">
        <v>7802</v>
      </c>
      <c r="E9659">
        <v>8010</v>
      </c>
      <c r="F9659">
        <v>7032</v>
      </c>
      <c r="G9659">
        <v>7648</v>
      </c>
    </row>
    <row r="9660" spans="1:7" x14ac:dyDescent="0.2">
      <c r="A9660" s="2">
        <v>9658</v>
      </c>
      <c r="B9660" s="2">
        <f t="shared" si="150"/>
        <v>6.9850000000000003</v>
      </c>
      <c r="C9660">
        <v>5702</v>
      </c>
      <c r="D9660">
        <v>9848</v>
      </c>
      <c r="E9660">
        <v>5564</v>
      </c>
      <c r="F9660">
        <v>7763</v>
      </c>
      <c r="G9660">
        <v>6048</v>
      </c>
    </row>
    <row r="9661" spans="1:7" x14ac:dyDescent="0.2">
      <c r="A9661" s="2">
        <v>9659</v>
      </c>
      <c r="B9661" s="2">
        <f t="shared" si="150"/>
        <v>0.43080000000000002</v>
      </c>
      <c r="C9661">
        <v>209</v>
      </c>
      <c r="D9661">
        <v>557</v>
      </c>
      <c r="E9661">
        <v>311</v>
      </c>
      <c r="F9661">
        <v>859</v>
      </c>
      <c r="G9661">
        <v>218</v>
      </c>
    </row>
    <row r="9662" spans="1:7" x14ac:dyDescent="0.2">
      <c r="A9662" s="2">
        <v>9660</v>
      </c>
      <c r="B9662" s="2">
        <f t="shared" si="150"/>
        <v>8.5627999999999993</v>
      </c>
      <c r="C9662">
        <v>11069</v>
      </c>
      <c r="D9662">
        <v>6545</v>
      </c>
      <c r="E9662">
        <v>7951</v>
      </c>
      <c r="F9662">
        <v>9226</v>
      </c>
      <c r="G9662">
        <v>8023</v>
      </c>
    </row>
    <row r="9663" spans="1:7" x14ac:dyDescent="0.2">
      <c r="A9663" s="2">
        <v>9661</v>
      </c>
      <c r="B9663" s="2">
        <f t="shared" si="150"/>
        <v>3.6799999999999999E-2</v>
      </c>
      <c r="C9663">
        <v>34</v>
      </c>
      <c r="D9663">
        <v>40</v>
      </c>
      <c r="E9663">
        <v>38</v>
      </c>
      <c r="F9663">
        <v>34</v>
      </c>
      <c r="G9663">
        <v>38</v>
      </c>
    </row>
    <row r="9664" spans="1:7" x14ac:dyDescent="0.2">
      <c r="A9664" s="2">
        <v>9662</v>
      </c>
      <c r="B9664" s="2">
        <f t="shared" si="150"/>
        <v>0.53959999999999997</v>
      </c>
      <c r="C9664">
        <v>998</v>
      </c>
      <c r="D9664">
        <v>341</v>
      </c>
      <c r="E9664">
        <v>263</v>
      </c>
      <c r="F9664">
        <v>271</v>
      </c>
      <c r="G9664">
        <v>825</v>
      </c>
    </row>
    <row r="9665" spans="1:7" x14ac:dyDescent="0.2">
      <c r="A9665" s="2">
        <v>9663</v>
      </c>
      <c r="B9665" s="2">
        <f t="shared" si="150"/>
        <v>6.2526000000000002</v>
      </c>
      <c r="C9665">
        <v>7154</v>
      </c>
      <c r="D9665">
        <v>4976</v>
      </c>
      <c r="E9665">
        <v>6161</v>
      </c>
      <c r="F9665">
        <v>4178</v>
      </c>
      <c r="G9665">
        <v>8794</v>
      </c>
    </row>
    <row r="9666" spans="1:7" x14ac:dyDescent="0.2">
      <c r="A9666" s="2">
        <v>9664</v>
      </c>
      <c r="B9666" s="2">
        <f t="shared" si="150"/>
        <v>10.2288</v>
      </c>
      <c r="C9666">
        <v>11030</v>
      </c>
      <c r="D9666">
        <v>9346</v>
      </c>
      <c r="E9666">
        <v>10007</v>
      </c>
      <c r="F9666">
        <v>9898</v>
      </c>
      <c r="G9666">
        <v>10863</v>
      </c>
    </row>
    <row r="9667" spans="1:7" x14ac:dyDescent="0.2">
      <c r="A9667" s="2">
        <v>9665</v>
      </c>
      <c r="B9667" s="2">
        <f t="shared" ref="B9667:B9730" si="151">AVERAGE(C9667:V9667)/1000</f>
        <v>3.0199999999999998E-2</v>
      </c>
      <c r="C9667">
        <v>27</v>
      </c>
      <c r="D9667">
        <v>31</v>
      </c>
      <c r="E9667">
        <v>30</v>
      </c>
      <c r="F9667">
        <v>32</v>
      </c>
      <c r="G9667">
        <v>31</v>
      </c>
    </row>
    <row r="9668" spans="1:7" x14ac:dyDescent="0.2">
      <c r="A9668" s="2">
        <v>9666</v>
      </c>
      <c r="B9668" s="2">
        <f t="shared" si="151"/>
        <v>1.4525999999999999</v>
      </c>
      <c r="C9668">
        <v>1651</v>
      </c>
      <c r="D9668">
        <v>1428</v>
      </c>
      <c r="E9668">
        <v>785</v>
      </c>
      <c r="F9668">
        <v>1439</v>
      </c>
      <c r="G9668">
        <v>1960</v>
      </c>
    </row>
    <row r="9669" spans="1:7" x14ac:dyDescent="0.2">
      <c r="A9669" s="2">
        <v>9667</v>
      </c>
      <c r="B9669" s="2">
        <f t="shared" si="151"/>
        <v>8.9072000000000013</v>
      </c>
      <c r="C9669">
        <v>6861</v>
      </c>
      <c r="D9669">
        <v>8420</v>
      </c>
      <c r="E9669">
        <v>8994</v>
      </c>
      <c r="F9669">
        <v>9515</v>
      </c>
      <c r="G9669">
        <v>10746</v>
      </c>
    </row>
    <row r="9670" spans="1:7" x14ac:dyDescent="0.2">
      <c r="A9670" s="2">
        <v>9668</v>
      </c>
      <c r="B9670" s="2">
        <f t="shared" si="151"/>
        <v>3.8941999999999997</v>
      </c>
      <c r="C9670">
        <v>5091</v>
      </c>
      <c r="D9670">
        <v>3382</v>
      </c>
      <c r="E9670">
        <v>5076</v>
      </c>
      <c r="F9670">
        <v>3485</v>
      </c>
      <c r="G9670">
        <v>2437</v>
      </c>
    </row>
    <row r="9671" spans="1:7" x14ac:dyDescent="0.2">
      <c r="A9671" s="2">
        <v>9669</v>
      </c>
      <c r="B9671" s="2">
        <f t="shared" si="151"/>
        <v>12.1576</v>
      </c>
      <c r="C9671">
        <v>12073</v>
      </c>
      <c r="D9671">
        <v>11768</v>
      </c>
      <c r="E9671">
        <v>12420</v>
      </c>
      <c r="F9671">
        <v>12053</v>
      </c>
      <c r="G9671">
        <v>12474</v>
      </c>
    </row>
    <row r="9672" spans="1:7" x14ac:dyDescent="0.2">
      <c r="A9672" s="2">
        <v>9670</v>
      </c>
      <c r="B9672" s="2">
        <f t="shared" si="151"/>
        <v>6.7758000000000003</v>
      </c>
      <c r="C9672">
        <v>8866</v>
      </c>
      <c r="D9672">
        <v>7183</v>
      </c>
      <c r="E9672">
        <v>3916</v>
      </c>
      <c r="F9672">
        <v>6521</v>
      </c>
      <c r="G9672">
        <v>7393</v>
      </c>
    </row>
    <row r="9673" spans="1:7" x14ac:dyDescent="0.2">
      <c r="A9673" s="2">
        <v>9671</v>
      </c>
      <c r="B9673" s="2">
        <f t="shared" si="151"/>
        <v>11.785</v>
      </c>
      <c r="C9673">
        <v>11624</v>
      </c>
      <c r="D9673">
        <v>11699</v>
      </c>
      <c r="E9673">
        <v>11820</v>
      </c>
      <c r="F9673">
        <v>11787</v>
      </c>
      <c r="G9673">
        <v>11995</v>
      </c>
    </row>
    <row r="9674" spans="1:7" x14ac:dyDescent="0.2">
      <c r="A9674" s="2">
        <v>9672</v>
      </c>
      <c r="B9674" s="2">
        <f t="shared" si="151"/>
        <v>8.2406000000000006</v>
      </c>
      <c r="C9674">
        <v>5230</v>
      </c>
      <c r="D9674">
        <v>8334</v>
      </c>
      <c r="E9674">
        <v>10888</v>
      </c>
      <c r="F9674">
        <v>9185</v>
      </c>
      <c r="G9674">
        <v>7566</v>
      </c>
    </row>
    <row r="9675" spans="1:7" x14ac:dyDescent="0.2">
      <c r="A9675" s="2">
        <v>9673</v>
      </c>
      <c r="B9675" s="2">
        <f t="shared" si="151"/>
        <v>12.9224</v>
      </c>
      <c r="C9675">
        <v>13085</v>
      </c>
      <c r="D9675">
        <v>12065</v>
      </c>
      <c r="E9675">
        <v>12542</v>
      </c>
      <c r="F9675">
        <v>12422</v>
      </c>
      <c r="G9675">
        <v>14498</v>
      </c>
    </row>
    <row r="9676" spans="1:7" x14ac:dyDescent="0.2">
      <c r="A9676" s="2">
        <v>9674</v>
      </c>
      <c r="B9676" s="2">
        <f t="shared" si="151"/>
        <v>12.474600000000001</v>
      </c>
      <c r="C9676">
        <v>8047</v>
      </c>
      <c r="D9676">
        <v>18362</v>
      </c>
      <c r="E9676">
        <v>12772</v>
      </c>
      <c r="F9676">
        <v>11926</v>
      </c>
      <c r="G9676">
        <v>11266</v>
      </c>
    </row>
    <row r="9677" spans="1:7" x14ac:dyDescent="0.2">
      <c r="A9677" s="2">
        <v>9675</v>
      </c>
      <c r="B9677" s="2">
        <f t="shared" si="151"/>
        <v>8.0000000000000004E-4</v>
      </c>
      <c r="C9677">
        <v>1</v>
      </c>
      <c r="D9677">
        <v>0</v>
      </c>
      <c r="E9677">
        <v>1</v>
      </c>
      <c r="F9677">
        <v>1</v>
      </c>
      <c r="G9677">
        <v>1</v>
      </c>
    </row>
    <row r="9678" spans="1:7" x14ac:dyDescent="0.2">
      <c r="A9678" s="2">
        <v>9676</v>
      </c>
      <c r="B9678" s="2">
        <f t="shared" si="151"/>
        <v>12.884600000000001</v>
      </c>
      <c r="C9678">
        <v>9070</v>
      </c>
      <c r="D9678">
        <v>17386</v>
      </c>
      <c r="E9678">
        <v>11208</v>
      </c>
      <c r="F9678">
        <v>12678</v>
      </c>
      <c r="G9678">
        <v>14081</v>
      </c>
    </row>
    <row r="9679" spans="1:7" x14ac:dyDescent="0.2">
      <c r="A9679" s="2">
        <v>9677</v>
      </c>
      <c r="B9679" s="2">
        <f t="shared" si="151"/>
        <v>1.2572000000000001</v>
      </c>
      <c r="C9679">
        <v>360</v>
      </c>
      <c r="D9679">
        <v>1685</v>
      </c>
      <c r="E9679">
        <v>971</v>
      </c>
      <c r="F9679">
        <v>2895</v>
      </c>
      <c r="G9679">
        <v>375</v>
      </c>
    </row>
    <row r="9680" spans="1:7" x14ac:dyDescent="0.2">
      <c r="A9680" s="2">
        <v>9678</v>
      </c>
      <c r="B9680" s="2">
        <f t="shared" si="151"/>
        <v>4.3536000000000001</v>
      </c>
      <c r="C9680">
        <v>5387</v>
      </c>
      <c r="D9680">
        <v>5541</v>
      </c>
      <c r="E9680">
        <v>2951</v>
      </c>
      <c r="F9680">
        <v>3915</v>
      </c>
      <c r="G9680">
        <v>3974</v>
      </c>
    </row>
    <row r="9681" spans="1:7" x14ac:dyDescent="0.2">
      <c r="A9681" s="2">
        <v>9679</v>
      </c>
      <c r="B9681" s="2">
        <f t="shared" si="151"/>
        <v>11.3788</v>
      </c>
      <c r="C9681">
        <v>11987</v>
      </c>
      <c r="D9681">
        <v>11685</v>
      </c>
      <c r="E9681">
        <v>11996</v>
      </c>
      <c r="F9681">
        <v>12047</v>
      </c>
      <c r="G9681">
        <v>9179</v>
      </c>
    </row>
    <row r="9682" spans="1:7" x14ac:dyDescent="0.2">
      <c r="A9682" s="2">
        <v>9680</v>
      </c>
      <c r="B9682" s="2">
        <f t="shared" si="151"/>
        <v>13.1884</v>
      </c>
      <c r="C9682">
        <v>12883</v>
      </c>
      <c r="D9682">
        <v>12917</v>
      </c>
      <c r="E9682">
        <v>12987</v>
      </c>
      <c r="F9682">
        <v>13103</v>
      </c>
      <c r="G9682">
        <v>14052</v>
      </c>
    </row>
    <row r="9683" spans="1:7" x14ac:dyDescent="0.2">
      <c r="A9683" s="2">
        <v>9681</v>
      </c>
      <c r="B9683" s="2">
        <f t="shared" si="151"/>
        <v>12.347</v>
      </c>
      <c r="C9683">
        <v>12158</v>
      </c>
      <c r="D9683">
        <v>10802</v>
      </c>
      <c r="E9683">
        <v>13092</v>
      </c>
      <c r="F9683">
        <v>12900</v>
      </c>
      <c r="G9683">
        <v>12783</v>
      </c>
    </row>
    <row r="9684" spans="1:7" x14ac:dyDescent="0.2">
      <c r="A9684" s="2">
        <v>9682</v>
      </c>
      <c r="B9684" s="2">
        <f t="shared" si="151"/>
        <v>12.968200000000001</v>
      </c>
      <c r="C9684">
        <v>13133</v>
      </c>
      <c r="D9684">
        <v>12600</v>
      </c>
      <c r="E9684">
        <v>12587</v>
      </c>
      <c r="F9684">
        <v>12182</v>
      </c>
      <c r="G9684">
        <v>14339</v>
      </c>
    </row>
    <row r="9685" spans="1:7" x14ac:dyDescent="0.2">
      <c r="A9685" s="2">
        <v>9683</v>
      </c>
      <c r="B9685" s="2">
        <f t="shared" si="151"/>
        <v>2.0024000000000002</v>
      </c>
      <c r="C9685">
        <v>3620</v>
      </c>
      <c r="D9685">
        <v>3100</v>
      </c>
      <c r="E9685">
        <v>1393</v>
      </c>
      <c r="F9685">
        <v>1077</v>
      </c>
      <c r="G9685">
        <v>822</v>
      </c>
    </row>
    <row r="9686" spans="1:7" x14ac:dyDescent="0.2">
      <c r="A9686" s="2">
        <v>9684</v>
      </c>
      <c r="B9686" s="2">
        <f t="shared" si="151"/>
        <v>10.455</v>
      </c>
      <c r="C9686">
        <v>9547</v>
      </c>
      <c r="D9686">
        <v>11109</v>
      </c>
      <c r="E9686">
        <v>8684</v>
      </c>
      <c r="F9686">
        <v>11621</v>
      </c>
      <c r="G9686">
        <v>11314</v>
      </c>
    </row>
    <row r="9687" spans="1:7" x14ac:dyDescent="0.2">
      <c r="A9687" s="2">
        <v>9685</v>
      </c>
      <c r="B9687" s="2">
        <f t="shared" si="151"/>
        <v>3.3155999999999999</v>
      </c>
      <c r="C9687">
        <v>2820</v>
      </c>
      <c r="D9687">
        <v>4454</v>
      </c>
      <c r="E9687">
        <v>2970</v>
      </c>
      <c r="F9687">
        <v>3191</v>
      </c>
      <c r="G9687">
        <v>3143</v>
      </c>
    </row>
    <row r="9688" spans="1:7" x14ac:dyDescent="0.2">
      <c r="A9688" s="2">
        <v>9686</v>
      </c>
      <c r="B9688" s="2">
        <f t="shared" si="151"/>
        <v>12.445200000000002</v>
      </c>
      <c r="C9688">
        <v>12975</v>
      </c>
      <c r="D9688">
        <v>13023</v>
      </c>
      <c r="E9688">
        <v>11646</v>
      </c>
      <c r="F9688">
        <v>11440</v>
      </c>
      <c r="G9688">
        <v>13142</v>
      </c>
    </row>
    <row r="9689" spans="1:7" x14ac:dyDescent="0.2">
      <c r="A9689" s="2">
        <v>9687</v>
      </c>
      <c r="B9689" s="2">
        <f t="shared" si="151"/>
        <v>3.9058000000000002</v>
      </c>
      <c r="C9689">
        <v>2847</v>
      </c>
      <c r="D9689">
        <v>4260</v>
      </c>
      <c r="E9689">
        <v>4953</v>
      </c>
      <c r="F9689">
        <v>5975</v>
      </c>
      <c r="G9689">
        <v>1494</v>
      </c>
    </row>
    <row r="9690" spans="1:7" x14ac:dyDescent="0.2">
      <c r="A9690" s="2">
        <v>9688</v>
      </c>
      <c r="B9690" s="2">
        <f t="shared" si="151"/>
        <v>11.561200000000001</v>
      </c>
      <c r="C9690">
        <v>12099</v>
      </c>
      <c r="D9690">
        <v>11151</v>
      </c>
      <c r="E9690">
        <v>11954</v>
      </c>
      <c r="F9690">
        <v>11330</v>
      </c>
      <c r="G9690">
        <v>11272</v>
      </c>
    </row>
    <row r="9691" spans="1:7" x14ac:dyDescent="0.2">
      <c r="A9691" s="2">
        <v>9689</v>
      </c>
      <c r="B9691" s="2">
        <f t="shared" si="151"/>
        <v>0.21919999999999998</v>
      </c>
      <c r="C9691">
        <v>81</v>
      </c>
      <c r="D9691">
        <v>95</v>
      </c>
      <c r="E9691">
        <v>748</v>
      </c>
      <c r="F9691">
        <v>86</v>
      </c>
      <c r="G9691">
        <v>86</v>
      </c>
    </row>
    <row r="9692" spans="1:7" x14ac:dyDescent="0.2">
      <c r="A9692" s="2">
        <v>9690</v>
      </c>
      <c r="B9692" s="2">
        <f t="shared" si="151"/>
        <v>8.5999999999999993E-2</v>
      </c>
      <c r="C9692">
        <v>59</v>
      </c>
      <c r="D9692">
        <v>75</v>
      </c>
      <c r="E9692">
        <v>66</v>
      </c>
      <c r="F9692">
        <v>167</v>
      </c>
      <c r="G9692">
        <v>63</v>
      </c>
    </row>
    <row r="9693" spans="1:7" x14ac:dyDescent="0.2">
      <c r="A9693" s="2">
        <v>9691</v>
      </c>
      <c r="B9693" s="2">
        <f t="shared" si="151"/>
        <v>2.7105999999999999</v>
      </c>
      <c r="C9693">
        <v>2788</v>
      </c>
      <c r="D9693">
        <v>918</v>
      </c>
      <c r="E9693">
        <v>1236</v>
      </c>
      <c r="F9693">
        <v>5582</v>
      </c>
      <c r="G9693">
        <v>3029</v>
      </c>
    </row>
    <row r="9694" spans="1:7" x14ac:dyDescent="0.2">
      <c r="A9694" s="2">
        <v>9692</v>
      </c>
      <c r="B9694" s="2">
        <f t="shared" si="151"/>
        <v>11.1524</v>
      </c>
      <c r="C9694">
        <v>10003</v>
      </c>
      <c r="D9694">
        <v>13390</v>
      </c>
      <c r="E9694">
        <v>11212</v>
      </c>
      <c r="F9694">
        <v>11150</v>
      </c>
      <c r="G9694">
        <v>10007</v>
      </c>
    </row>
    <row r="9695" spans="1:7" x14ac:dyDescent="0.2">
      <c r="A9695" s="2">
        <v>9693</v>
      </c>
      <c r="B9695" s="2">
        <f t="shared" si="151"/>
        <v>11.2072</v>
      </c>
      <c r="C9695">
        <v>9199</v>
      </c>
      <c r="D9695">
        <v>13114</v>
      </c>
      <c r="E9695">
        <v>11927</v>
      </c>
      <c r="F9695">
        <v>11330</v>
      </c>
      <c r="G9695">
        <v>10466</v>
      </c>
    </row>
    <row r="9696" spans="1:7" x14ac:dyDescent="0.2">
      <c r="A9696" s="2">
        <v>9694</v>
      </c>
      <c r="B9696" s="2">
        <f t="shared" si="151"/>
        <v>4.2430000000000003</v>
      </c>
      <c r="C9696">
        <v>5942</v>
      </c>
      <c r="D9696">
        <v>4293</v>
      </c>
      <c r="E9696">
        <v>3896</v>
      </c>
      <c r="F9696">
        <v>2977</v>
      </c>
      <c r="G9696">
        <v>4107</v>
      </c>
    </row>
    <row r="9697" spans="1:7" x14ac:dyDescent="0.2">
      <c r="A9697" s="2">
        <v>9695</v>
      </c>
      <c r="B9697" s="2">
        <f t="shared" si="151"/>
        <v>6.7587999999999999</v>
      </c>
      <c r="C9697">
        <v>3567</v>
      </c>
      <c r="D9697">
        <v>8142</v>
      </c>
      <c r="E9697">
        <v>8377</v>
      </c>
      <c r="F9697">
        <v>5730</v>
      </c>
      <c r="G9697">
        <v>7978</v>
      </c>
    </row>
    <row r="9698" spans="1:7" x14ac:dyDescent="0.2">
      <c r="A9698" s="2">
        <v>9696</v>
      </c>
      <c r="B9698" s="2">
        <f t="shared" si="151"/>
        <v>9.7834000000000003</v>
      </c>
      <c r="C9698">
        <v>11848</v>
      </c>
      <c r="D9698">
        <v>6229</v>
      </c>
      <c r="E9698">
        <v>10442</v>
      </c>
      <c r="F9698">
        <v>10809</v>
      </c>
      <c r="G9698">
        <v>9589</v>
      </c>
    </row>
    <row r="9699" spans="1:7" x14ac:dyDescent="0.2">
      <c r="A9699" s="2">
        <v>9697</v>
      </c>
      <c r="B9699" s="2">
        <f t="shared" si="151"/>
        <v>7.1999999999999998E-3</v>
      </c>
      <c r="C9699">
        <v>7</v>
      </c>
      <c r="D9699">
        <v>7</v>
      </c>
      <c r="E9699">
        <v>8</v>
      </c>
      <c r="F9699">
        <v>7</v>
      </c>
      <c r="G9699">
        <v>7</v>
      </c>
    </row>
    <row r="9700" spans="1:7" x14ac:dyDescent="0.2">
      <c r="A9700" s="2">
        <v>9698</v>
      </c>
      <c r="B9700" s="2">
        <f t="shared" si="151"/>
        <v>5.2380000000000004</v>
      </c>
      <c r="C9700">
        <v>6166</v>
      </c>
      <c r="D9700">
        <v>4438</v>
      </c>
      <c r="E9700">
        <v>6996</v>
      </c>
      <c r="F9700">
        <v>5671</v>
      </c>
      <c r="G9700">
        <v>2919</v>
      </c>
    </row>
    <row r="9701" spans="1:7" x14ac:dyDescent="0.2">
      <c r="A9701" s="2">
        <v>9699</v>
      </c>
      <c r="B9701" s="2">
        <f t="shared" si="151"/>
        <v>13.461</v>
      </c>
      <c r="C9701">
        <v>12923</v>
      </c>
      <c r="D9701">
        <v>17340</v>
      </c>
      <c r="E9701">
        <v>14557</v>
      </c>
      <c r="F9701">
        <v>11620</v>
      </c>
      <c r="G9701">
        <v>10865</v>
      </c>
    </row>
    <row r="9702" spans="1:7" x14ac:dyDescent="0.2">
      <c r="A9702" s="2">
        <v>9700</v>
      </c>
      <c r="B9702" s="2">
        <f t="shared" si="151"/>
        <v>4.3073999999999995</v>
      </c>
      <c r="C9702">
        <v>3671</v>
      </c>
      <c r="D9702">
        <v>6364</v>
      </c>
      <c r="E9702">
        <v>2089</v>
      </c>
      <c r="F9702">
        <v>4221</v>
      </c>
      <c r="G9702">
        <v>5192</v>
      </c>
    </row>
    <row r="9703" spans="1:7" x14ac:dyDescent="0.2">
      <c r="A9703" s="2">
        <v>9701</v>
      </c>
      <c r="B9703" s="2">
        <f t="shared" si="151"/>
        <v>12.128399999999999</v>
      </c>
      <c r="C9703">
        <v>12545</v>
      </c>
      <c r="D9703">
        <v>12039</v>
      </c>
      <c r="E9703">
        <v>12020</v>
      </c>
      <c r="F9703">
        <v>11976</v>
      </c>
      <c r="G9703">
        <v>12062</v>
      </c>
    </row>
    <row r="9704" spans="1:7" x14ac:dyDescent="0.2">
      <c r="A9704" s="2">
        <v>9702</v>
      </c>
      <c r="B9704" s="2">
        <f t="shared" si="151"/>
        <v>12.513200000000001</v>
      </c>
      <c r="C9704">
        <v>14055</v>
      </c>
      <c r="D9704">
        <v>12733</v>
      </c>
      <c r="E9704">
        <v>13919</v>
      </c>
      <c r="F9704">
        <v>9834</v>
      </c>
      <c r="G9704">
        <v>12025</v>
      </c>
    </row>
    <row r="9705" spans="1:7" x14ac:dyDescent="0.2">
      <c r="A9705" s="2">
        <v>9703</v>
      </c>
      <c r="B9705" s="2">
        <f t="shared" si="151"/>
        <v>0.99360000000000004</v>
      </c>
      <c r="C9705">
        <v>526</v>
      </c>
      <c r="D9705">
        <v>1741</v>
      </c>
      <c r="E9705">
        <v>415</v>
      </c>
      <c r="F9705">
        <v>404</v>
      </c>
      <c r="G9705">
        <v>1882</v>
      </c>
    </row>
    <row r="9706" spans="1:7" x14ac:dyDescent="0.2">
      <c r="A9706" s="2">
        <v>9704</v>
      </c>
      <c r="B9706" s="2">
        <f t="shared" si="151"/>
        <v>6.8676000000000004</v>
      </c>
      <c r="C9706">
        <v>7865</v>
      </c>
      <c r="D9706">
        <v>8748</v>
      </c>
      <c r="E9706">
        <v>7741</v>
      </c>
      <c r="F9706">
        <v>5533</v>
      </c>
      <c r="G9706">
        <v>4451</v>
      </c>
    </row>
    <row r="9707" spans="1:7" x14ac:dyDescent="0.2">
      <c r="A9707" s="2">
        <v>9705</v>
      </c>
      <c r="B9707" s="2">
        <f t="shared" si="151"/>
        <v>12.536200000000001</v>
      </c>
      <c r="C9707">
        <v>13831</v>
      </c>
      <c r="D9707">
        <v>12712</v>
      </c>
      <c r="E9707">
        <v>11877</v>
      </c>
      <c r="F9707">
        <v>11890</v>
      </c>
      <c r="G9707">
        <v>12371</v>
      </c>
    </row>
    <row r="9708" spans="1:7" x14ac:dyDescent="0.2">
      <c r="A9708" s="2">
        <v>9706</v>
      </c>
      <c r="B9708" s="2">
        <f t="shared" si="151"/>
        <v>7.6301999999999994</v>
      </c>
      <c r="C9708">
        <v>8312</v>
      </c>
      <c r="D9708">
        <v>4797</v>
      </c>
      <c r="E9708">
        <v>8661</v>
      </c>
      <c r="F9708">
        <v>7834</v>
      </c>
      <c r="G9708">
        <v>8547</v>
      </c>
    </row>
    <row r="9709" spans="1:7" x14ac:dyDescent="0.2">
      <c r="A9709" s="2">
        <v>9707</v>
      </c>
      <c r="B9709" s="2">
        <f t="shared" si="151"/>
        <v>0.10840000000000001</v>
      </c>
      <c r="C9709">
        <v>98</v>
      </c>
      <c r="D9709">
        <v>100</v>
      </c>
      <c r="E9709">
        <v>129</v>
      </c>
      <c r="F9709">
        <v>117</v>
      </c>
      <c r="G9709">
        <v>98</v>
      </c>
    </row>
    <row r="9710" spans="1:7" x14ac:dyDescent="0.2">
      <c r="A9710" s="2">
        <v>9708</v>
      </c>
      <c r="B9710" s="2">
        <f t="shared" si="151"/>
        <v>5.4646000000000008</v>
      </c>
      <c r="C9710">
        <v>2879</v>
      </c>
      <c r="D9710">
        <v>5165</v>
      </c>
      <c r="E9710">
        <v>6380</v>
      </c>
      <c r="F9710">
        <v>6665</v>
      </c>
      <c r="G9710">
        <v>6234</v>
      </c>
    </row>
    <row r="9711" spans="1:7" x14ac:dyDescent="0.2">
      <c r="A9711" s="2">
        <v>9709</v>
      </c>
      <c r="B9711" s="2">
        <f t="shared" si="151"/>
        <v>11.941000000000001</v>
      </c>
      <c r="C9711">
        <v>11797</v>
      </c>
      <c r="D9711">
        <v>13235</v>
      </c>
      <c r="E9711">
        <v>11666</v>
      </c>
      <c r="F9711">
        <v>11415</v>
      </c>
      <c r="G9711">
        <v>11592</v>
      </c>
    </row>
    <row r="9712" spans="1:7" x14ac:dyDescent="0.2">
      <c r="A9712" s="2">
        <v>9710</v>
      </c>
      <c r="B9712" s="2">
        <f t="shared" si="151"/>
        <v>5.6643999999999997</v>
      </c>
      <c r="C9712">
        <v>3789</v>
      </c>
      <c r="D9712">
        <v>4689</v>
      </c>
      <c r="E9712">
        <v>8792</v>
      </c>
      <c r="F9712">
        <v>6779</v>
      </c>
      <c r="G9712">
        <v>4273</v>
      </c>
    </row>
    <row r="9713" spans="1:7" x14ac:dyDescent="0.2">
      <c r="A9713" s="2">
        <v>9711</v>
      </c>
      <c r="B9713" s="2">
        <f t="shared" si="151"/>
        <v>11.9018</v>
      </c>
      <c r="C9713">
        <v>9809</v>
      </c>
      <c r="D9713">
        <v>11594</v>
      </c>
      <c r="E9713">
        <v>14107</v>
      </c>
      <c r="F9713">
        <v>11528</v>
      </c>
      <c r="G9713">
        <v>12471</v>
      </c>
    </row>
    <row r="9714" spans="1:7" x14ac:dyDescent="0.2">
      <c r="A9714" s="2">
        <v>9712</v>
      </c>
      <c r="B9714" s="2">
        <f t="shared" si="151"/>
        <v>1.2664000000000002</v>
      </c>
      <c r="C9714">
        <v>2428</v>
      </c>
      <c r="D9714">
        <v>2606</v>
      </c>
      <c r="E9714">
        <v>421</v>
      </c>
      <c r="F9714">
        <v>453</v>
      </c>
      <c r="G9714">
        <v>424</v>
      </c>
    </row>
    <row r="9715" spans="1:7" x14ac:dyDescent="0.2">
      <c r="A9715" s="2">
        <v>9713</v>
      </c>
      <c r="B9715" s="2">
        <f t="shared" si="151"/>
        <v>0.82720000000000005</v>
      </c>
      <c r="C9715">
        <v>323</v>
      </c>
      <c r="D9715">
        <v>2708</v>
      </c>
      <c r="E9715">
        <v>369</v>
      </c>
      <c r="F9715">
        <v>386</v>
      </c>
      <c r="G9715">
        <v>350</v>
      </c>
    </row>
    <row r="9716" spans="1:7" x14ac:dyDescent="0.2">
      <c r="A9716" s="2">
        <v>9714</v>
      </c>
      <c r="B9716" s="2">
        <f t="shared" si="151"/>
        <v>2.4399999999999998E-2</v>
      </c>
      <c r="C9716">
        <v>22</v>
      </c>
      <c r="D9716">
        <v>25</v>
      </c>
      <c r="E9716">
        <v>25</v>
      </c>
      <c r="F9716">
        <v>26</v>
      </c>
      <c r="G9716">
        <v>24</v>
      </c>
    </row>
    <row r="9717" spans="1:7" x14ac:dyDescent="0.2">
      <c r="A9717" s="2">
        <v>9715</v>
      </c>
      <c r="B9717" s="2">
        <f t="shared" si="151"/>
        <v>6.4408000000000003</v>
      </c>
      <c r="C9717">
        <v>6269</v>
      </c>
      <c r="D9717">
        <v>5117</v>
      </c>
      <c r="E9717">
        <v>4737</v>
      </c>
      <c r="F9717">
        <v>8684</v>
      </c>
      <c r="G9717">
        <v>7397</v>
      </c>
    </row>
    <row r="9718" spans="1:7" x14ac:dyDescent="0.2">
      <c r="A9718" s="2">
        <v>9716</v>
      </c>
      <c r="B9718" s="2">
        <f t="shared" si="151"/>
        <v>9.5033999999999992</v>
      </c>
      <c r="C9718">
        <v>10574</v>
      </c>
      <c r="D9718">
        <v>7215</v>
      </c>
      <c r="E9718">
        <v>8506</v>
      </c>
      <c r="F9718">
        <v>10099</v>
      </c>
      <c r="G9718">
        <v>11123</v>
      </c>
    </row>
    <row r="9719" spans="1:7" x14ac:dyDescent="0.2">
      <c r="A9719" s="2">
        <v>9717</v>
      </c>
      <c r="B9719" s="2">
        <f t="shared" si="151"/>
        <v>11.6274</v>
      </c>
      <c r="C9719">
        <v>12073</v>
      </c>
      <c r="D9719">
        <v>10040</v>
      </c>
      <c r="E9719">
        <v>12150</v>
      </c>
      <c r="F9719">
        <v>11886</v>
      </c>
      <c r="G9719">
        <v>11988</v>
      </c>
    </row>
    <row r="9720" spans="1:7" x14ac:dyDescent="0.2">
      <c r="A9720" s="2">
        <v>9718</v>
      </c>
      <c r="B9720" s="2">
        <f t="shared" si="151"/>
        <v>0.97499999999999998</v>
      </c>
      <c r="C9720">
        <v>255</v>
      </c>
      <c r="D9720">
        <v>275</v>
      </c>
      <c r="E9720">
        <v>1341</v>
      </c>
      <c r="F9720">
        <v>1345</v>
      </c>
      <c r="G9720">
        <v>1659</v>
      </c>
    </row>
    <row r="9721" spans="1:7" x14ac:dyDescent="0.2">
      <c r="A9721" s="2">
        <v>9719</v>
      </c>
      <c r="B9721" s="2">
        <f t="shared" si="151"/>
        <v>6.4088000000000003</v>
      </c>
      <c r="C9721">
        <v>6714</v>
      </c>
      <c r="D9721">
        <v>5630</v>
      </c>
      <c r="E9721">
        <v>5453</v>
      </c>
      <c r="F9721">
        <v>6650</v>
      </c>
      <c r="G9721">
        <v>7597</v>
      </c>
    </row>
    <row r="9722" spans="1:7" x14ac:dyDescent="0.2">
      <c r="A9722" s="2">
        <v>9720</v>
      </c>
      <c r="B9722" s="2">
        <f t="shared" si="151"/>
        <v>10.270200000000001</v>
      </c>
      <c r="C9722">
        <v>11073</v>
      </c>
      <c r="D9722">
        <v>10381</v>
      </c>
      <c r="E9722">
        <v>11443</v>
      </c>
      <c r="F9722">
        <v>8009</v>
      </c>
      <c r="G9722">
        <v>10445</v>
      </c>
    </row>
    <row r="9723" spans="1:7" x14ac:dyDescent="0.2">
      <c r="A9723" s="2">
        <v>9721</v>
      </c>
      <c r="B9723" s="2">
        <f t="shared" si="151"/>
        <v>12.638200000000001</v>
      </c>
      <c r="C9723">
        <v>12004</v>
      </c>
      <c r="D9723">
        <v>15822</v>
      </c>
      <c r="E9723">
        <v>11900</v>
      </c>
      <c r="F9723">
        <v>11725</v>
      </c>
      <c r="G9723">
        <v>11740</v>
      </c>
    </row>
    <row r="9724" spans="1:7" x14ac:dyDescent="0.2">
      <c r="A9724" s="2">
        <v>9722</v>
      </c>
      <c r="B9724" s="2">
        <f t="shared" si="151"/>
        <v>11.490600000000001</v>
      </c>
      <c r="C9724">
        <v>12305</v>
      </c>
      <c r="D9724">
        <v>11407</v>
      </c>
      <c r="E9724">
        <v>10804</v>
      </c>
      <c r="F9724">
        <v>11057</v>
      </c>
      <c r="G9724">
        <v>11880</v>
      </c>
    </row>
    <row r="9725" spans="1:7" x14ac:dyDescent="0.2">
      <c r="A9725" s="2">
        <v>9723</v>
      </c>
      <c r="B9725" s="2">
        <f t="shared" si="151"/>
        <v>10.4976</v>
      </c>
      <c r="C9725">
        <v>11404</v>
      </c>
      <c r="D9725">
        <v>9246</v>
      </c>
      <c r="E9725">
        <v>9233</v>
      </c>
      <c r="F9725">
        <v>11722</v>
      </c>
      <c r="G9725">
        <v>10883</v>
      </c>
    </row>
    <row r="9726" spans="1:7" x14ac:dyDescent="0.2">
      <c r="A9726" s="2">
        <v>9724</v>
      </c>
      <c r="B9726" s="2">
        <f t="shared" si="151"/>
        <v>10.5106</v>
      </c>
      <c r="C9726">
        <v>11517</v>
      </c>
      <c r="D9726">
        <v>8909</v>
      </c>
      <c r="E9726">
        <v>10338</v>
      </c>
      <c r="F9726">
        <v>10846</v>
      </c>
      <c r="G9726">
        <v>10943</v>
      </c>
    </row>
    <row r="9727" spans="1:7" x14ac:dyDescent="0.2">
      <c r="A9727" s="2">
        <v>9725</v>
      </c>
      <c r="B9727" s="2">
        <f t="shared" si="151"/>
        <v>0.61</v>
      </c>
      <c r="C9727">
        <v>314</v>
      </c>
      <c r="D9727">
        <v>358</v>
      </c>
      <c r="E9727">
        <v>805</v>
      </c>
      <c r="F9727">
        <v>909</v>
      </c>
      <c r="G9727">
        <v>664</v>
      </c>
    </row>
    <row r="9728" spans="1:7" x14ac:dyDescent="0.2">
      <c r="A9728" s="2">
        <v>9726</v>
      </c>
      <c r="B9728" s="2">
        <f t="shared" si="151"/>
        <v>6.2522000000000002</v>
      </c>
      <c r="C9728">
        <v>4638</v>
      </c>
      <c r="D9728">
        <v>5734</v>
      </c>
      <c r="E9728">
        <v>7115</v>
      </c>
      <c r="F9728">
        <v>7109</v>
      </c>
      <c r="G9728">
        <v>6665</v>
      </c>
    </row>
    <row r="9729" spans="1:7" x14ac:dyDescent="0.2">
      <c r="A9729" s="2">
        <v>9727</v>
      </c>
      <c r="B9729" s="2">
        <f t="shared" si="151"/>
        <v>11.441000000000001</v>
      </c>
      <c r="C9729">
        <v>11643</v>
      </c>
      <c r="D9729">
        <v>12025</v>
      </c>
      <c r="E9729">
        <v>10650</v>
      </c>
      <c r="F9729">
        <v>12669</v>
      </c>
      <c r="G9729">
        <v>10218</v>
      </c>
    </row>
    <row r="9730" spans="1:7" x14ac:dyDescent="0.2">
      <c r="A9730" s="2">
        <v>9728</v>
      </c>
      <c r="B9730" s="2">
        <f t="shared" si="151"/>
        <v>2.1941999999999999</v>
      </c>
      <c r="C9730">
        <v>1509</v>
      </c>
      <c r="D9730">
        <v>2093</v>
      </c>
      <c r="E9730">
        <v>2152</v>
      </c>
      <c r="F9730">
        <v>4029</v>
      </c>
      <c r="G9730">
        <v>1188</v>
      </c>
    </row>
    <row r="9731" spans="1:7" x14ac:dyDescent="0.2">
      <c r="A9731" s="2">
        <v>9729</v>
      </c>
      <c r="B9731" s="2">
        <f t="shared" ref="B9731:B9794" si="152">AVERAGE(C9731:V9731)/1000</f>
        <v>12.357799999999999</v>
      </c>
      <c r="C9731">
        <v>12318</v>
      </c>
      <c r="D9731">
        <v>11846</v>
      </c>
      <c r="E9731">
        <v>12121</v>
      </c>
      <c r="F9731">
        <v>13199</v>
      </c>
      <c r="G9731">
        <v>12305</v>
      </c>
    </row>
    <row r="9732" spans="1:7" x14ac:dyDescent="0.2">
      <c r="A9732" s="2">
        <v>9730</v>
      </c>
      <c r="B9732" s="2">
        <f t="shared" si="152"/>
        <v>10.4892</v>
      </c>
      <c r="C9732">
        <v>11602</v>
      </c>
      <c r="D9732">
        <v>10234</v>
      </c>
      <c r="E9732">
        <v>8862</v>
      </c>
      <c r="F9732">
        <v>11158</v>
      </c>
      <c r="G9732">
        <v>10590</v>
      </c>
    </row>
    <row r="9733" spans="1:7" x14ac:dyDescent="0.2">
      <c r="A9733" s="2">
        <v>9731</v>
      </c>
      <c r="B9733" s="2">
        <f t="shared" si="152"/>
        <v>3.6173999999999999</v>
      </c>
      <c r="C9733">
        <v>4788</v>
      </c>
      <c r="D9733">
        <v>3577</v>
      </c>
      <c r="E9733">
        <v>4222</v>
      </c>
      <c r="F9733">
        <v>2064</v>
      </c>
      <c r="G9733">
        <v>3436</v>
      </c>
    </row>
    <row r="9734" spans="1:7" x14ac:dyDescent="0.2">
      <c r="A9734" s="2">
        <v>9732</v>
      </c>
      <c r="B9734" s="2">
        <f t="shared" si="152"/>
        <v>0.28339999999999999</v>
      </c>
      <c r="C9734">
        <v>315</v>
      </c>
      <c r="D9734">
        <v>524</v>
      </c>
      <c r="E9734">
        <v>183</v>
      </c>
      <c r="F9734">
        <v>167</v>
      </c>
      <c r="G9734">
        <v>228</v>
      </c>
    </row>
    <row r="9735" spans="1:7" x14ac:dyDescent="0.2">
      <c r="A9735" s="2">
        <v>9733</v>
      </c>
      <c r="B9735" s="2">
        <f t="shared" si="152"/>
        <v>9.6295999999999999</v>
      </c>
      <c r="C9735">
        <v>8046</v>
      </c>
      <c r="D9735">
        <v>8951</v>
      </c>
      <c r="E9735">
        <v>9380</v>
      </c>
      <c r="F9735">
        <v>11136</v>
      </c>
      <c r="G9735">
        <v>10635</v>
      </c>
    </row>
    <row r="9736" spans="1:7" x14ac:dyDescent="0.2">
      <c r="A9736" s="2">
        <v>9734</v>
      </c>
      <c r="B9736" s="2">
        <f t="shared" si="152"/>
        <v>11.8446</v>
      </c>
      <c r="C9736">
        <v>13144</v>
      </c>
      <c r="D9736">
        <v>11361</v>
      </c>
      <c r="E9736">
        <v>10602</v>
      </c>
      <c r="F9736">
        <v>12573</v>
      </c>
      <c r="G9736">
        <v>11543</v>
      </c>
    </row>
    <row r="9737" spans="1:7" x14ac:dyDescent="0.2">
      <c r="A9737" s="2">
        <v>9735</v>
      </c>
      <c r="B9737" s="2">
        <f t="shared" si="152"/>
        <v>10.400799999999998</v>
      </c>
      <c r="C9737">
        <v>6826</v>
      </c>
      <c r="D9737">
        <v>10882</v>
      </c>
      <c r="E9737">
        <v>12049</v>
      </c>
      <c r="F9737">
        <v>12408</v>
      </c>
      <c r="G9737">
        <v>9839</v>
      </c>
    </row>
    <row r="9738" spans="1:7" x14ac:dyDescent="0.2">
      <c r="A9738" s="2">
        <v>9736</v>
      </c>
      <c r="B9738" s="2">
        <f t="shared" si="152"/>
        <v>2.1311999999999998</v>
      </c>
      <c r="C9738">
        <v>1448</v>
      </c>
      <c r="D9738">
        <v>1538</v>
      </c>
      <c r="E9738">
        <v>985</v>
      </c>
      <c r="F9738">
        <v>3552</v>
      </c>
      <c r="G9738">
        <v>3133</v>
      </c>
    </row>
    <row r="9739" spans="1:7" x14ac:dyDescent="0.2">
      <c r="A9739" s="2">
        <v>9737</v>
      </c>
      <c r="B9739" s="2">
        <f t="shared" si="152"/>
        <v>6.0709999999999997</v>
      </c>
      <c r="C9739">
        <v>5708</v>
      </c>
      <c r="D9739">
        <v>4106</v>
      </c>
      <c r="E9739">
        <v>7640</v>
      </c>
      <c r="F9739">
        <v>7168</v>
      </c>
      <c r="G9739">
        <v>5733</v>
      </c>
    </row>
    <row r="9740" spans="1:7" x14ac:dyDescent="0.2">
      <c r="A9740" s="2">
        <v>9738</v>
      </c>
      <c r="B9740" s="2">
        <f t="shared" si="152"/>
        <v>11.178000000000001</v>
      </c>
      <c r="C9740">
        <v>12771</v>
      </c>
      <c r="D9740">
        <v>10679</v>
      </c>
      <c r="E9740">
        <v>10225</v>
      </c>
      <c r="F9740">
        <v>11307</v>
      </c>
      <c r="G9740">
        <v>10908</v>
      </c>
    </row>
    <row r="9741" spans="1:7" x14ac:dyDescent="0.2">
      <c r="A9741" s="2">
        <v>9739</v>
      </c>
      <c r="B9741" s="2">
        <f t="shared" si="152"/>
        <v>7.1516000000000002</v>
      </c>
      <c r="C9741">
        <v>6028</v>
      </c>
      <c r="D9741">
        <v>8989</v>
      </c>
      <c r="E9741">
        <v>6240</v>
      </c>
      <c r="F9741">
        <v>8581</v>
      </c>
      <c r="G9741">
        <v>5920</v>
      </c>
    </row>
    <row r="9742" spans="1:7" x14ac:dyDescent="0.2">
      <c r="A9742" s="2">
        <v>9740</v>
      </c>
      <c r="B9742" s="2">
        <f t="shared" si="152"/>
        <v>6.5031999999999996</v>
      </c>
      <c r="C9742">
        <v>7013</v>
      </c>
      <c r="D9742">
        <v>5842</v>
      </c>
      <c r="E9742">
        <v>7390</v>
      </c>
      <c r="F9742">
        <v>7608</v>
      </c>
      <c r="G9742">
        <v>4663</v>
      </c>
    </row>
    <row r="9743" spans="1:7" x14ac:dyDescent="0.2">
      <c r="A9743" s="2">
        <v>9741</v>
      </c>
      <c r="B9743" s="2">
        <f t="shared" si="152"/>
        <v>5.9403999999999995</v>
      </c>
      <c r="C9743">
        <v>5586</v>
      </c>
      <c r="D9743">
        <v>4173</v>
      </c>
      <c r="E9743">
        <v>8997</v>
      </c>
      <c r="F9743">
        <v>5840</v>
      </c>
      <c r="G9743">
        <v>5106</v>
      </c>
    </row>
    <row r="9744" spans="1:7" x14ac:dyDescent="0.2">
      <c r="A9744" s="2">
        <v>9742</v>
      </c>
      <c r="B9744" s="2">
        <f t="shared" si="152"/>
        <v>11.0244</v>
      </c>
      <c r="C9744">
        <v>10242</v>
      </c>
      <c r="D9744">
        <v>12487</v>
      </c>
      <c r="E9744">
        <v>9122</v>
      </c>
      <c r="F9744">
        <v>11824</v>
      </c>
      <c r="G9744">
        <v>11447</v>
      </c>
    </row>
    <row r="9745" spans="1:7" x14ac:dyDescent="0.2">
      <c r="A9745" s="2">
        <v>9743</v>
      </c>
      <c r="B9745" s="2">
        <f t="shared" si="152"/>
        <v>7.0191999999999997</v>
      </c>
      <c r="C9745">
        <v>9804</v>
      </c>
      <c r="D9745">
        <v>4362</v>
      </c>
      <c r="E9745">
        <v>7273</v>
      </c>
      <c r="F9745">
        <v>6037</v>
      </c>
      <c r="G9745">
        <v>7620</v>
      </c>
    </row>
    <row r="9746" spans="1:7" x14ac:dyDescent="0.2">
      <c r="A9746" s="2">
        <v>9744</v>
      </c>
      <c r="B9746" s="2">
        <f t="shared" si="152"/>
        <v>0.75900000000000001</v>
      </c>
      <c r="C9746">
        <v>390</v>
      </c>
      <c r="D9746">
        <v>465</v>
      </c>
      <c r="E9746">
        <v>598</v>
      </c>
      <c r="F9746">
        <v>414</v>
      </c>
      <c r="G9746">
        <v>1928</v>
      </c>
    </row>
    <row r="9747" spans="1:7" x14ac:dyDescent="0.2">
      <c r="A9747" s="2">
        <v>9745</v>
      </c>
      <c r="B9747" s="2">
        <f t="shared" si="152"/>
        <v>7.3148</v>
      </c>
      <c r="C9747">
        <v>8549</v>
      </c>
      <c r="D9747">
        <v>5582</v>
      </c>
      <c r="E9747">
        <v>6921</v>
      </c>
      <c r="F9747">
        <v>7842</v>
      </c>
      <c r="G9747">
        <v>7680</v>
      </c>
    </row>
    <row r="9748" spans="1:7" x14ac:dyDescent="0.2">
      <c r="A9748" s="2">
        <v>9746</v>
      </c>
      <c r="B9748" s="2">
        <f t="shared" si="152"/>
        <v>4.8109999999999999</v>
      </c>
      <c r="C9748">
        <v>6582</v>
      </c>
      <c r="D9748">
        <v>3971</v>
      </c>
      <c r="E9748">
        <v>5868</v>
      </c>
      <c r="F9748">
        <v>2634</v>
      </c>
      <c r="G9748">
        <v>5000</v>
      </c>
    </row>
    <row r="9749" spans="1:7" x14ac:dyDescent="0.2">
      <c r="A9749" s="2">
        <v>9747</v>
      </c>
      <c r="B9749" s="2">
        <f t="shared" si="152"/>
        <v>8.1967999999999996</v>
      </c>
      <c r="C9749">
        <v>9916</v>
      </c>
      <c r="D9749">
        <v>5394</v>
      </c>
      <c r="E9749">
        <v>8027</v>
      </c>
      <c r="F9749">
        <v>9718</v>
      </c>
      <c r="G9749">
        <v>7929</v>
      </c>
    </row>
    <row r="9750" spans="1:7" x14ac:dyDescent="0.2">
      <c r="A9750" s="2">
        <v>9748</v>
      </c>
      <c r="B9750" s="2">
        <f t="shared" si="152"/>
        <v>1.8215999999999999</v>
      </c>
      <c r="C9750">
        <v>1770</v>
      </c>
      <c r="D9750">
        <v>1490</v>
      </c>
      <c r="E9750">
        <v>479</v>
      </c>
      <c r="F9750">
        <v>3881</v>
      </c>
      <c r="G9750">
        <v>1488</v>
      </c>
    </row>
    <row r="9751" spans="1:7" x14ac:dyDescent="0.2">
      <c r="A9751" s="2">
        <v>9749</v>
      </c>
      <c r="B9751" s="2">
        <f t="shared" si="152"/>
        <v>10.571200000000001</v>
      </c>
      <c r="C9751">
        <v>12189</v>
      </c>
      <c r="D9751">
        <v>10436</v>
      </c>
      <c r="E9751">
        <v>10842</v>
      </c>
      <c r="F9751">
        <v>8365</v>
      </c>
      <c r="G9751">
        <v>11024</v>
      </c>
    </row>
    <row r="9752" spans="1:7" x14ac:dyDescent="0.2">
      <c r="A9752" s="2">
        <v>9750</v>
      </c>
      <c r="B9752" s="2">
        <f t="shared" si="152"/>
        <v>6.8536000000000001</v>
      </c>
      <c r="C9752">
        <v>8385</v>
      </c>
      <c r="D9752">
        <v>5847</v>
      </c>
      <c r="E9752">
        <v>5213</v>
      </c>
      <c r="F9752">
        <v>6660</v>
      </c>
      <c r="G9752">
        <v>8163</v>
      </c>
    </row>
    <row r="9753" spans="1:7" x14ac:dyDescent="0.2">
      <c r="A9753" s="2">
        <v>9751</v>
      </c>
      <c r="B9753" s="2">
        <f t="shared" si="152"/>
        <v>11.5556</v>
      </c>
      <c r="C9753">
        <v>12050</v>
      </c>
      <c r="D9753">
        <v>11216</v>
      </c>
      <c r="E9753">
        <v>11290</v>
      </c>
      <c r="F9753">
        <v>11687</v>
      </c>
      <c r="G9753">
        <v>11535</v>
      </c>
    </row>
    <row r="9754" spans="1:7" x14ac:dyDescent="0.2">
      <c r="A9754" s="2">
        <v>9752</v>
      </c>
      <c r="B9754" s="2">
        <f t="shared" si="152"/>
        <v>0.1232</v>
      </c>
      <c r="C9754">
        <v>123</v>
      </c>
      <c r="D9754">
        <v>126</v>
      </c>
      <c r="E9754">
        <v>123</v>
      </c>
      <c r="F9754">
        <v>123</v>
      </c>
      <c r="G9754">
        <v>121</v>
      </c>
    </row>
    <row r="9755" spans="1:7" x14ac:dyDescent="0.2">
      <c r="A9755" s="2">
        <v>9753</v>
      </c>
      <c r="B9755" s="2">
        <f t="shared" si="152"/>
        <v>7.1706000000000003</v>
      </c>
      <c r="C9755">
        <v>8072</v>
      </c>
      <c r="D9755">
        <v>5165</v>
      </c>
      <c r="E9755">
        <v>6966</v>
      </c>
      <c r="F9755">
        <v>7774</v>
      </c>
      <c r="G9755">
        <v>7876</v>
      </c>
    </row>
    <row r="9756" spans="1:7" x14ac:dyDescent="0.2">
      <c r="A9756" s="2">
        <v>9754</v>
      </c>
      <c r="B9756" s="2">
        <f t="shared" si="152"/>
        <v>11.354799999999999</v>
      </c>
      <c r="C9756">
        <v>10731</v>
      </c>
      <c r="D9756">
        <v>10939</v>
      </c>
      <c r="E9756">
        <v>11366</v>
      </c>
      <c r="F9756">
        <v>12029</v>
      </c>
      <c r="G9756">
        <v>11709</v>
      </c>
    </row>
    <row r="9757" spans="1:7" x14ac:dyDescent="0.2">
      <c r="A9757" s="2">
        <v>9755</v>
      </c>
      <c r="B9757" s="2">
        <f t="shared" si="152"/>
        <v>11.631200000000002</v>
      </c>
      <c r="C9757">
        <v>11767</v>
      </c>
      <c r="D9757">
        <v>10791</v>
      </c>
      <c r="E9757">
        <v>11419</v>
      </c>
      <c r="F9757">
        <v>11997</v>
      </c>
      <c r="G9757">
        <v>12182</v>
      </c>
    </row>
    <row r="9758" spans="1:7" x14ac:dyDescent="0.2">
      <c r="A9758" s="2">
        <v>9756</v>
      </c>
      <c r="B9758" s="2">
        <f t="shared" si="152"/>
        <v>10.332799999999999</v>
      </c>
      <c r="C9758">
        <v>8552</v>
      </c>
      <c r="D9758">
        <v>11232</v>
      </c>
      <c r="E9758">
        <v>11139</v>
      </c>
      <c r="F9758">
        <v>9572</v>
      </c>
      <c r="G9758">
        <v>11169</v>
      </c>
    </row>
    <row r="9759" spans="1:7" x14ac:dyDescent="0.2">
      <c r="A9759" s="2">
        <v>9757</v>
      </c>
      <c r="B9759" s="2">
        <f t="shared" si="152"/>
        <v>4.1200000000000001E-2</v>
      </c>
      <c r="C9759">
        <v>41</v>
      </c>
      <c r="D9759">
        <v>42</v>
      </c>
      <c r="E9759">
        <v>40</v>
      </c>
      <c r="F9759">
        <v>42</v>
      </c>
      <c r="G9759">
        <v>41</v>
      </c>
    </row>
    <row r="9760" spans="1:7" x14ac:dyDescent="0.2">
      <c r="A9760" s="2">
        <v>9758</v>
      </c>
      <c r="B9760" s="2">
        <f t="shared" si="152"/>
        <v>11.176</v>
      </c>
      <c r="C9760">
        <v>10379</v>
      </c>
      <c r="D9760">
        <v>10259</v>
      </c>
      <c r="E9760">
        <v>11347</v>
      </c>
      <c r="F9760">
        <v>12107</v>
      </c>
      <c r="G9760">
        <v>11788</v>
      </c>
    </row>
    <row r="9761" spans="1:7" x14ac:dyDescent="0.2">
      <c r="A9761" s="2">
        <v>9759</v>
      </c>
      <c r="B9761" s="2">
        <f t="shared" si="152"/>
        <v>7.9101999999999997</v>
      </c>
      <c r="C9761">
        <v>7206</v>
      </c>
      <c r="D9761">
        <v>9510</v>
      </c>
      <c r="E9761">
        <v>5288</v>
      </c>
      <c r="F9761">
        <v>11074</v>
      </c>
      <c r="G9761">
        <v>6473</v>
      </c>
    </row>
    <row r="9762" spans="1:7" x14ac:dyDescent="0.2">
      <c r="A9762" s="2">
        <v>9760</v>
      </c>
      <c r="B9762" s="2">
        <f t="shared" si="152"/>
        <v>12.002600000000001</v>
      </c>
      <c r="C9762">
        <v>11544</v>
      </c>
      <c r="D9762">
        <v>13355</v>
      </c>
      <c r="E9762">
        <v>10461</v>
      </c>
      <c r="F9762">
        <v>11969</v>
      </c>
      <c r="G9762">
        <v>12684</v>
      </c>
    </row>
    <row r="9763" spans="1:7" x14ac:dyDescent="0.2">
      <c r="A9763" s="2">
        <v>9761</v>
      </c>
      <c r="B9763" s="2">
        <f t="shared" si="152"/>
        <v>12.2676</v>
      </c>
      <c r="C9763">
        <v>12752</v>
      </c>
      <c r="D9763">
        <v>12375</v>
      </c>
      <c r="E9763">
        <v>10543</v>
      </c>
      <c r="F9763">
        <v>12556</v>
      </c>
      <c r="G9763">
        <v>13112</v>
      </c>
    </row>
    <row r="9764" spans="1:7" x14ac:dyDescent="0.2">
      <c r="A9764" s="2">
        <v>9762</v>
      </c>
      <c r="B9764" s="2">
        <f t="shared" si="152"/>
        <v>0.2722</v>
      </c>
      <c r="C9764">
        <v>206</v>
      </c>
      <c r="D9764">
        <v>256</v>
      </c>
      <c r="E9764">
        <v>220</v>
      </c>
      <c r="F9764">
        <v>467</v>
      </c>
      <c r="G9764">
        <v>212</v>
      </c>
    </row>
    <row r="9765" spans="1:7" x14ac:dyDescent="0.2">
      <c r="A9765" s="2">
        <v>9763</v>
      </c>
      <c r="B9765" s="2">
        <f t="shared" si="152"/>
        <v>4.9000000000000002E-2</v>
      </c>
      <c r="C9765">
        <v>46</v>
      </c>
      <c r="D9765">
        <v>51</v>
      </c>
      <c r="E9765">
        <v>49</v>
      </c>
      <c r="F9765">
        <v>53</v>
      </c>
      <c r="G9765">
        <v>46</v>
      </c>
    </row>
    <row r="9766" spans="1:7" x14ac:dyDescent="0.2">
      <c r="A9766" s="2">
        <v>9764</v>
      </c>
      <c r="B9766" s="2">
        <f t="shared" si="152"/>
        <v>7.3953999999999995</v>
      </c>
      <c r="C9766">
        <v>10066</v>
      </c>
      <c r="D9766">
        <v>3928</v>
      </c>
      <c r="E9766">
        <v>6447</v>
      </c>
      <c r="F9766">
        <v>10965</v>
      </c>
      <c r="G9766">
        <v>5571</v>
      </c>
    </row>
    <row r="9767" spans="1:7" x14ac:dyDescent="0.2">
      <c r="A9767" s="2">
        <v>9765</v>
      </c>
      <c r="B9767" s="2">
        <f t="shared" si="152"/>
        <v>0.14299999999999999</v>
      </c>
      <c r="C9767">
        <v>95</v>
      </c>
      <c r="D9767">
        <v>102</v>
      </c>
      <c r="E9767">
        <v>98</v>
      </c>
      <c r="F9767">
        <v>320</v>
      </c>
      <c r="G9767">
        <v>100</v>
      </c>
    </row>
    <row r="9768" spans="1:7" x14ac:dyDescent="0.2">
      <c r="A9768" s="2">
        <v>9766</v>
      </c>
      <c r="B9768" s="2">
        <f t="shared" si="152"/>
        <v>9.8103999999999996</v>
      </c>
      <c r="C9768">
        <v>10475</v>
      </c>
      <c r="D9768">
        <v>9167</v>
      </c>
      <c r="E9768">
        <v>7177</v>
      </c>
      <c r="F9768">
        <v>11378</v>
      </c>
      <c r="G9768">
        <v>10855</v>
      </c>
    </row>
    <row r="9769" spans="1:7" x14ac:dyDescent="0.2">
      <c r="A9769" s="2">
        <v>9767</v>
      </c>
      <c r="B9769" s="2">
        <f t="shared" si="152"/>
        <v>11.816799999999999</v>
      </c>
      <c r="C9769">
        <v>11851</v>
      </c>
      <c r="D9769">
        <v>11361</v>
      </c>
      <c r="E9769">
        <v>11872</v>
      </c>
      <c r="F9769">
        <v>11996</v>
      </c>
      <c r="G9769">
        <v>12004</v>
      </c>
    </row>
    <row r="9770" spans="1:7" x14ac:dyDescent="0.2">
      <c r="A9770" s="2">
        <v>9768</v>
      </c>
      <c r="B9770" s="2">
        <f t="shared" si="152"/>
        <v>2.6566000000000001</v>
      </c>
      <c r="C9770">
        <v>3221</v>
      </c>
      <c r="D9770">
        <v>3099</v>
      </c>
      <c r="E9770">
        <v>3074</v>
      </c>
      <c r="F9770">
        <v>1904</v>
      </c>
      <c r="G9770">
        <v>1985</v>
      </c>
    </row>
    <row r="9771" spans="1:7" x14ac:dyDescent="0.2">
      <c r="A9771" s="2">
        <v>9769</v>
      </c>
      <c r="B9771" s="2">
        <f t="shared" si="152"/>
        <v>7.7531999999999996</v>
      </c>
      <c r="C9771">
        <v>10695</v>
      </c>
      <c r="D9771">
        <v>5906</v>
      </c>
      <c r="E9771">
        <v>8586</v>
      </c>
      <c r="F9771">
        <v>6794</v>
      </c>
      <c r="G9771">
        <v>6785</v>
      </c>
    </row>
    <row r="9772" spans="1:7" x14ac:dyDescent="0.2">
      <c r="A9772" s="2">
        <v>9770</v>
      </c>
      <c r="B9772" s="2">
        <f t="shared" si="152"/>
        <v>12.5784</v>
      </c>
      <c r="C9772">
        <v>11906</v>
      </c>
      <c r="D9772">
        <v>15677</v>
      </c>
      <c r="E9772">
        <v>11927</v>
      </c>
      <c r="F9772">
        <v>11893</v>
      </c>
      <c r="G9772">
        <v>11489</v>
      </c>
    </row>
    <row r="9773" spans="1:7" x14ac:dyDescent="0.2">
      <c r="A9773" s="2">
        <v>9771</v>
      </c>
      <c r="B9773" s="2">
        <f t="shared" si="152"/>
        <v>4.1428000000000003</v>
      </c>
      <c r="C9773">
        <v>2034</v>
      </c>
      <c r="D9773">
        <v>2623</v>
      </c>
      <c r="E9773">
        <v>6088</v>
      </c>
      <c r="F9773">
        <v>4802</v>
      </c>
      <c r="G9773">
        <v>5167</v>
      </c>
    </row>
    <row r="9774" spans="1:7" x14ac:dyDescent="0.2">
      <c r="A9774" s="2">
        <v>9772</v>
      </c>
      <c r="B9774" s="2">
        <f t="shared" si="152"/>
        <v>1.5492000000000001</v>
      </c>
      <c r="C9774">
        <v>522</v>
      </c>
      <c r="D9774">
        <v>567</v>
      </c>
      <c r="E9774">
        <v>970</v>
      </c>
      <c r="F9774">
        <v>2376</v>
      </c>
      <c r="G9774">
        <v>3311</v>
      </c>
    </row>
    <row r="9775" spans="1:7" x14ac:dyDescent="0.2">
      <c r="A9775" s="2">
        <v>9773</v>
      </c>
      <c r="B9775" s="2">
        <f t="shared" si="152"/>
        <v>7.1580000000000004</v>
      </c>
      <c r="C9775">
        <v>7287</v>
      </c>
      <c r="D9775">
        <v>5513</v>
      </c>
      <c r="E9775">
        <v>5318</v>
      </c>
      <c r="F9775">
        <v>8874</v>
      </c>
      <c r="G9775">
        <v>8798</v>
      </c>
    </row>
    <row r="9776" spans="1:7" x14ac:dyDescent="0.2">
      <c r="A9776" s="2">
        <v>9774</v>
      </c>
      <c r="B9776" s="2">
        <f t="shared" si="152"/>
        <v>0.192</v>
      </c>
      <c r="C9776">
        <v>126</v>
      </c>
      <c r="D9776">
        <v>134</v>
      </c>
      <c r="E9776">
        <v>127</v>
      </c>
      <c r="F9776">
        <v>179</v>
      </c>
      <c r="G9776">
        <v>394</v>
      </c>
    </row>
    <row r="9777" spans="1:7" x14ac:dyDescent="0.2">
      <c r="A9777" s="2">
        <v>9775</v>
      </c>
      <c r="B9777" s="2">
        <f t="shared" si="152"/>
        <v>8.3116000000000003</v>
      </c>
      <c r="C9777">
        <v>7296</v>
      </c>
      <c r="D9777">
        <v>8769</v>
      </c>
      <c r="E9777">
        <v>8276</v>
      </c>
      <c r="F9777">
        <v>9771</v>
      </c>
      <c r="G9777">
        <v>7446</v>
      </c>
    </row>
    <row r="9778" spans="1:7" x14ac:dyDescent="0.2">
      <c r="A9778" s="2">
        <v>9776</v>
      </c>
      <c r="B9778" s="2">
        <f t="shared" si="152"/>
        <v>8.6012000000000004</v>
      </c>
      <c r="C9778">
        <v>6982</v>
      </c>
      <c r="D9778">
        <v>10387</v>
      </c>
      <c r="E9778">
        <v>8372</v>
      </c>
      <c r="F9778">
        <v>9468</v>
      </c>
      <c r="G9778">
        <v>7797</v>
      </c>
    </row>
    <row r="9779" spans="1:7" x14ac:dyDescent="0.2">
      <c r="A9779" s="2">
        <v>9777</v>
      </c>
      <c r="B9779" s="2">
        <f t="shared" si="152"/>
        <v>4.9420000000000002</v>
      </c>
      <c r="C9779">
        <v>6623</v>
      </c>
      <c r="D9779">
        <v>2871</v>
      </c>
      <c r="E9779">
        <v>5170</v>
      </c>
      <c r="F9779">
        <v>6505</v>
      </c>
      <c r="G9779">
        <v>3541</v>
      </c>
    </row>
    <row r="9780" spans="1:7" x14ac:dyDescent="0.2">
      <c r="A9780" s="2">
        <v>9778</v>
      </c>
      <c r="B9780" s="2">
        <f t="shared" si="152"/>
        <v>2.7709999999999999</v>
      </c>
      <c r="C9780">
        <v>4836</v>
      </c>
      <c r="D9780">
        <v>3150</v>
      </c>
      <c r="E9780">
        <v>3144</v>
      </c>
      <c r="F9780">
        <v>626</v>
      </c>
      <c r="G9780">
        <v>2099</v>
      </c>
    </row>
    <row r="9781" spans="1:7" x14ac:dyDescent="0.2">
      <c r="A9781" s="2">
        <v>9779</v>
      </c>
      <c r="B9781" s="2">
        <f t="shared" si="152"/>
        <v>11.2494</v>
      </c>
      <c r="C9781">
        <v>12279</v>
      </c>
      <c r="D9781">
        <v>11557</v>
      </c>
      <c r="E9781">
        <v>9728</v>
      </c>
      <c r="F9781">
        <v>11160</v>
      </c>
      <c r="G9781">
        <v>11523</v>
      </c>
    </row>
    <row r="9782" spans="1:7" x14ac:dyDescent="0.2">
      <c r="A9782" s="2">
        <v>9780</v>
      </c>
      <c r="B9782" s="2">
        <f t="shared" si="152"/>
        <v>6.6168000000000005</v>
      </c>
      <c r="C9782">
        <v>10890</v>
      </c>
      <c r="D9782">
        <v>8058</v>
      </c>
      <c r="E9782">
        <v>6039</v>
      </c>
      <c r="F9782">
        <v>2673</v>
      </c>
      <c r="G9782">
        <v>5424</v>
      </c>
    </row>
    <row r="9783" spans="1:7" x14ac:dyDescent="0.2">
      <c r="A9783" s="2">
        <v>9781</v>
      </c>
      <c r="B9783" s="2">
        <f t="shared" si="152"/>
        <v>9.3112000000000013</v>
      </c>
      <c r="C9783">
        <v>8208</v>
      </c>
      <c r="D9783">
        <v>6803</v>
      </c>
      <c r="E9783">
        <v>9976</v>
      </c>
      <c r="F9783">
        <v>10991</v>
      </c>
      <c r="G9783">
        <v>10578</v>
      </c>
    </row>
    <row r="9784" spans="1:7" x14ac:dyDescent="0.2">
      <c r="A9784" s="2">
        <v>9782</v>
      </c>
      <c r="B9784" s="2">
        <f t="shared" si="152"/>
        <v>10.981999999999999</v>
      </c>
      <c r="C9784">
        <v>11014</v>
      </c>
      <c r="D9784">
        <v>9999</v>
      </c>
      <c r="E9784">
        <v>11403</v>
      </c>
      <c r="F9784">
        <v>11300</v>
      </c>
      <c r="G9784">
        <v>11194</v>
      </c>
    </row>
    <row r="9785" spans="1:7" x14ac:dyDescent="0.2">
      <c r="A9785" s="2">
        <v>9783</v>
      </c>
      <c r="B9785" s="2">
        <f t="shared" si="152"/>
        <v>5.0369999999999999</v>
      </c>
      <c r="C9785">
        <v>2886</v>
      </c>
      <c r="D9785">
        <v>3385</v>
      </c>
      <c r="E9785">
        <v>5670</v>
      </c>
      <c r="F9785">
        <v>5672</v>
      </c>
      <c r="G9785">
        <v>7572</v>
      </c>
    </row>
    <row r="9786" spans="1:7" x14ac:dyDescent="0.2">
      <c r="A9786" s="2">
        <v>9784</v>
      </c>
      <c r="B9786" s="2">
        <f t="shared" si="152"/>
        <v>9.4372000000000007</v>
      </c>
      <c r="C9786">
        <v>9605</v>
      </c>
      <c r="D9786">
        <v>6845</v>
      </c>
      <c r="E9786">
        <v>11364</v>
      </c>
      <c r="F9786">
        <v>11341</v>
      </c>
      <c r="G9786">
        <v>8031</v>
      </c>
    </row>
    <row r="9787" spans="1:7" x14ac:dyDescent="0.2">
      <c r="A9787" s="2">
        <v>9785</v>
      </c>
      <c r="B9787" s="2">
        <f t="shared" si="152"/>
        <v>13.548999999999999</v>
      </c>
      <c r="C9787">
        <v>18727</v>
      </c>
      <c r="D9787">
        <v>11231</v>
      </c>
      <c r="E9787">
        <v>12238</v>
      </c>
      <c r="F9787">
        <v>12293</v>
      </c>
      <c r="G9787">
        <v>13256</v>
      </c>
    </row>
    <row r="9788" spans="1:7" x14ac:dyDescent="0.2">
      <c r="A9788" s="2">
        <v>9786</v>
      </c>
      <c r="B9788" s="2">
        <f t="shared" si="152"/>
        <v>8.298</v>
      </c>
      <c r="C9788">
        <v>6402</v>
      </c>
      <c r="D9788">
        <v>9616</v>
      </c>
      <c r="E9788">
        <v>8621</v>
      </c>
      <c r="F9788">
        <v>9748</v>
      </c>
      <c r="G9788">
        <v>7103</v>
      </c>
    </row>
    <row r="9789" spans="1:7" x14ac:dyDescent="0.2">
      <c r="A9789" s="2">
        <v>9787</v>
      </c>
      <c r="B9789" s="2">
        <f t="shared" si="152"/>
        <v>12.591799999999999</v>
      </c>
      <c r="C9789">
        <v>17540</v>
      </c>
      <c r="D9789">
        <v>10910</v>
      </c>
      <c r="E9789">
        <v>9498</v>
      </c>
      <c r="F9789">
        <v>12015</v>
      </c>
      <c r="G9789">
        <v>12996</v>
      </c>
    </row>
    <row r="9790" spans="1:7" x14ac:dyDescent="0.2">
      <c r="A9790" s="2">
        <v>9788</v>
      </c>
      <c r="B9790" s="2">
        <f t="shared" si="152"/>
        <v>11.4594</v>
      </c>
      <c r="C9790">
        <v>13069</v>
      </c>
      <c r="D9790">
        <v>9429</v>
      </c>
      <c r="E9790">
        <v>11548</v>
      </c>
      <c r="F9790">
        <v>11315</v>
      </c>
      <c r="G9790">
        <v>11936</v>
      </c>
    </row>
    <row r="9791" spans="1:7" x14ac:dyDescent="0.2">
      <c r="A9791" s="2">
        <v>9789</v>
      </c>
      <c r="B9791" s="2">
        <f t="shared" si="152"/>
        <v>9.9846000000000004</v>
      </c>
      <c r="C9791">
        <v>5191</v>
      </c>
      <c r="D9791">
        <v>7656</v>
      </c>
      <c r="E9791">
        <v>11736</v>
      </c>
      <c r="F9791">
        <v>12192</v>
      </c>
      <c r="G9791">
        <v>13148</v>
      </c>
    </row>
    <row r="9792" spans="1:7" x14ac:dyDescent="0.2">
      <c r="A9792" s="2">
        <v>9790</v>
      </c>
      <c r="B9792" s="2">
        <f t="shared" si="152"/>
        <v>0.42299999999999999</v>
      </c>
      <c r="C9792">
        <v>117</v>
      </c>
      <c r="D9792">
        <v>141</v>
      </c>
      <c r="E9792">
        <v>121</v>
      </c>
      <c r="F9792">
        <v>923</v>
      </c>
      <c r="G9792">
        <v>813</v>
      </c>
    </row>
    <row r="9793" spans="1:7" x14ac:dyDescent="0.2">
      <c r="A9793" s="2">
        <v>9791</v>
      </c>
      <c r="B9793" s="2">
        <f t="shared" si="152"/>
        <v>5.7519999999999998</v>
      </c>
      <c r="C9793">
        <v>5858</v>
      </c>
      <c r="D9793">
        <v>4851</v>
      </c>
      <c r="E9793">
        <v>9378</v>
      </c>
      <c r="F9793">
        <v>4601</v>
      </c>
      <c r="G9793">
        <v>4072</v>
      </c>
    </row>
    <row r="9794" spans="1:7" x14ac:dyDescent="0.2">
      <c r="A9794" s="2">
        <v>9792</v>
      </c>
      <c r="B9794" s="2">
        <f t="shared" si="152"/>
        <v>12.363200000000001</v>
      </c>
      <c r="C9794">
        <v>12671</v>
      </c>
      <c r="D9794">
        <v>11175</v>
      </c>
      <c r="E9794">
        <v>12983</v>
      </c>
      <c r="F9794">
        <v>11767</v>
      </c>
      <c r="G9794">
        <v>13220</v>
      </c>
    </row>
    <row r="9795" spans="1:7" x14ac:dyDescent="0.2">
      <c r="A9795" s="2">
        <v>9793</v>
      </c>
      <c r="B9795" s="2">
        <f t="shared" ref="B9795:B9858" si="153">AVERAGE(C9795:V9795)/1000</f>
        <v>0.374</v>
      </c>
      <c r="C9795">
        <v>1149</v>
      </c>
      <c r="D9795">
        <v>200</v>
      </c>
      <c r="E9795">
        <v>176</v>
      </c>
      <c r="F9795">
        <v>171</v>
      </c>
      <c r="G9795">
        <v>174</v>
      </c>
    </row>
    <row r="9796" spans="1:7" x14ac:dyDescent="0.2">
      <c r="A9796" s="2">
        <v>9794</v>
      </c>
      <c r="B9796" s="2">
        <f t="shared" si="153"/>
        <v>0.10579999999999999</v>
      </c>
      <c r="C9796">
        <v>297</v>
      </c>
      <c r="D9796">
        <v>60</v>
      </c>
      <c r="E9796">
        <v>54</v>
      </c>
      <c r="F9796">
        <v>59</v>
      </c>
      <c r="G9796">
        <v>59</v>
      </c>
    </row>
    <row r="9797" spans="1:7" x14ac:dyDescent="0.2">
      <c r="A9797" s="2">
        <v>9795</v>
      </c>
      <c r="B9797" s="2">
        <f t="shared" si="153"/>
        <v>3.9928000000000003</v>
      </c>
      <c r="C9797">
        <v>1710</v>
      </c>
      <c r="D9797">
        <v>4530</v>
      </c>
      <c r="E9797">
        <v>6395</v>
      </c>
      <c r="F9797">
        <v>4126</v>
      </c>
      <c r="G9797">
        <v>3203</v>
      </c>
    </row>
    <row r="9798" spans="1:7" x14ac:dyDescent="0.2">
      <c r="A9798" s="2">
        <v>9796</v>
      </c>
      <c r="B9798" s="2">
        <f t="shared" si="153"/>
        <v>7.3068</v>
      </c>
      <c r="C9798">
        <v>7040</v>
      </c>
      <c r="D9798">
        <v>5966</v>
      </c>
      <c r="E9798">
        <v>8008</v>
      </c>
      <c r="F9798">
        <v>6410</v>
      </c>
      <c r="G9798">
        <v>9110</v>
      </c>
    </row>
    <row r="9799" spans="1:7" x14ac:dyDescent="0.2">
      <c r="A9799" s="2">
        <v>9797</v>
      </c>
      <c r="B9799" s="2">
        <f t="shared" si="153"/>
        <v>13.4642</v>
      </c>
      <c r="C9799">
        <v>17109</v>
      </c>
      <c r="D9799">
        <v>13568</v>
      </c>
      <c r="E9799">
        <v>13150</v>
      </c>
      <c r="F9799">
        <v>11684</v>
      </c>
      <c r="G9799">
        <v>11810</v>
      </c>
    </row>
    <row r="9800" spans="1:7" x14ac:dyDescent="0.2">
      <c r="A9800" s="2">
        <v>9798</v>
      </c>
      <c r="B9800" s="2">
        <f t="shared" si="153"/>
        <v>8.5852000000000004</v>
      </c>
      <c r="C9800">
        <v>6935</v>
      </c>
      <c r="D9800">
        <v>8165</v>
      </c>
      <c r="E9800">
        <v>8029</v>
      </c>
      <c r="F9800">
        <v>9033</v>
      </c>
      <c r="G9800">
        <v>10764</v>
      </c>
    </row>
    <row r="9801" spans="1:7" x14ac:dyDescent="0.2">
      <c r="A9801" s="2">
        <v>9799</v>
      </c>
      <c r="B9801" s="2">
        <f t="shared" si="153"/>
        <v>0.55479999999999996</v>
      </c>
      <c r="C9801">
        <v>240</v>
      </c>
      <c r="D9801">
        <v>583</v>
      </c>
      <c r="E9801">
        <v>226</v>
      </c>
      <c r="F9801">
        <v>1474</v>
      </c>
      <c r="G9801">
        <v>251</v>
      </c>
    </row>
    <row r="9802" spans="1:7" x14ac:dyDescent="0.2">
      <c r="A9802" s="2">
        <v>9800</v>
      </c>
      <c r="B9802" s="2">
        <f t="shared" si="153"/>
        <v>14.4566</v>
      </c>
      <c r="C9802">
        <v>20706</v>
      </c>
      <c r="D9802">
        <v>11677</v>
      </c>
      <c r="E9802">
        <v>13399</v>
      </c>
      <c r="F9802">
        <v>12927</v>
      </c>
      <c r="G9802">
        <v>13574</v>
      </c>
    </row>
    <row r="9803" spans="1:7" x14ac:dyDescent="0.2">
      <c r="A9803" s="2">
        <v>9801</v>
      </c>
      <c r="B9803" s="2">
        <f t="shared" si="153"/>
        <v>12.97</v>
      </c>
      <c r="C9803">
        <v>18747</v>
      </c>
      <c r="D9803">
        <v>10967</v>
      </c>
      <c r="E9803">
        <v>12989</v>
      </c>
      <c r="F9803">
        <v>10876</v>
      </c>
      <c r="G9803">
        <v>11271</v>
      </c>
    </row>
    <row r="9804" spans="1:7" x14ac:dyDescent="0.2">
      <c r="A9804" s="2">
        <v>9802</v>
      </c>
      <c r="B9804" s="2">
        <f t="shared" si="153"/>
        <v>12.083</v>
      </c>
      <c r="C9804">
        <v>12351</v>
      </c>
      <c r="D9804">
        <v>10818</v>
      </c>
      <c r="E9804">
        <v>12732</v>
      </c>
      <c r="F9804">
        <v>12141</v>
      </c>
      <c r="G9804">
        <v>12373</v>
      </c>
    </row>
    <row r="9805" spans="1:7" x14ac:dyDescent="0.2">
      <c r="A9805" s="2">
        <v>9803</v>
      </c>
      <c r="B9805" s="2">
        <f t="shared" si="153"/>
        <v>12.073600000000001</v>
      </c>
      <c r="C9805">
        <v>9784</v>
      </c>
      <c r="D9805">
        <v>12583</v>
      </c>
      <c r="E9805">
        <v>11736</v>
      </c>
      <c r="F9805">
        <v>13235</v>
      </c>
      <c r="G9805">
        <v>13030</v>
      </c>
    </row>
    <row r="9806" spans="1:7" x14ac:dyDescent="0.2">
      <c r="A9806" s="2">
        <v>9804</v>
      </c>
      <c r="B9806" s="2">
        <f t="shared" si="153"/>
        <v>2.6080000000000001</v>
      </c>
      <c r="C9806">
        <v>653</v>
      </c>
      <c r="D9806">
        <v>3342</v>
      </c>
      <c r="E9806">
        <v>5778</v>
      </c>
      <c r="F9806">
        <v>1744</v>
      </c>
      <c r="G9806">
        <v>1523</v>
      </c>
    </row>
    <row r="9807" spans="1:7" x14ac:dyDescent="0.2">
      <c r="A9807" s="2">
        <v>9805</v>
      </c>
      <c r="B9807" s="2">
        <f t="shared" si="153"/>
        <v>12.0252</v>
      </c>
      <c r="C9807">
        <v>11888</v>
      </c>
      <c r="D9807">
        <v>11967</v>
      </c>
      <c r="E9807">
        <v>11820</v>
      </c>
      <c r="F9807">
        <v>11901</v>
      </c>
      <c r="G9807">
        <v>12550</v>
      </c>
    </row>
    <row r="9808" spans="1:7" x14ac:dyDescent="0.2">
      <c r="A9808" s="2">
        <v>9806</v>
      </c>
      <c r="B9808" s="2">
        <f t="shared" si="153"/>
        <v>13.773399999999999</v>
      </c>
      <c r="C9808">
        <v>17961</v>
      </c>
      <c r="D9808">
        <v>12590</v>
      </c>
      <c r="E9808">
        <v>12878</v>
      </c>
      <c r="F9808">
        <v>13190</v>
      </c>
      <c r="G9808">
        <v>12248</v>
      </c>
    </row>
    <row r="9809" spans="1:7" x14ac:dyDescent="0.2">
      <c r="A9809" s="2">
        <v>9807</v>
      </c>
      <c r="B9809" s="2">
        <f t="shared" si="153"/>
        <v>11.299799999999999</v>
      </c>
      <c r="C9809">
        <v>14351</v>
      </c>
      <c r="D9809">
        <v>11504</v>
      </c>
      <c r="E9809">
        <v>11774</v>
      </c>
      <c r="F9809">
        <v>7408</v>
      </c>
      <c r="G9809">
        <v>11462</v>
      </c>
    </row>
    <row r="9810" spans="1:7" x14ac:dyDescent="0.2">
      <c r="A9810" s="2">
        <v>9808</v>
      </c>
      <c r="B9810" s="2">
        <f t="shared" si="153"/>
        <v>12.155200000000001</v>
      </c>
      <c r="C9810">
        <v>16101</v>
      </c>
      <c r="D9810">
        <v>10211</v>
      </c>
      <c r="E9810">
        <v>11975</v>
      </c>
      <c r="F9810">
        <v>10935</v>
      </c>
      <c r="G9810">
        <v>11554</v>
      </c>
    </row>
    <row r="9811" spans="1:7" x14ac:dyDescent="0.2">
      <c r="A9811" s="2">
        <v>9809</v>
      </c>
      <c r="B9811" s="2">
        <f t="shared" si="153"/>
        <v>12.570799999999998</v>
      </c>
      <c r="C9811">
        <v>12975</v>
      </c>
      <c r="D9811">
        <v>12245</v>
      </c>
      <c r="E9811">
        <v>12505</v>
      </c>
      <c r="F9811">
        <v>12605</v>
      </c>
      <c r="G9811">
        <v>12524</v>
      </c>
    </row>
    <row r="9812" spans="1:7" x14ac:dyDescent="0.2">
      <c r="A9812" s="2">
        <v>9810</v>
      </c>
      <c r="B9812" s="2">
        <f t="shared" si="153"/>
        <v>12.1518</v>
      </c>
      <c r="C9812">
        <v>11083</v>
      </c>
      <c r="D9812">
        <v>11231</v>
      </c>
      <c r="E9812">
        <v>13365</v>
      </c>
      <c r="F9812">
        <v>12113</v>
      </c>
      <c r="G9812">
        <v>12967</v>
      </c>
    </row>
    <row r="9813" spans="1:7" x14ac:dyDescent="0.2">
      <c r="A9813" s="2">
        <v>9811</v>
      </c>
      <c r="B9813" s="2">
        <f t="shared" si="153"/>
        <v>7.3288000000000002</v>
      </c>
      <c r="C9813">
        <v>10079</v>
      </c>
      <c r="D9813">
        <v>5904</v>
      </c>
      <c r="E9813">
        <v>6700</v>
      </c>
      <c r="F9813">
        <v>8633</v>
      </c>
      <c r="G9813">
        <v>5328</v>
      </c>
    </row>
    <row r="9814" spans="1:7" x14ac:dyDescent="0.2">
      <c r="A9814" s="2">
        <v>9812</v>
      </c>
      <c r="B9814" s="2">
        <f t="shared" si="153"/>
        <v>5.6672000000000002</v>
      </c>
      <c r="C9814">
        <v>5895</v>
      </c>
      <c r="D9814">
        <v>6046</v>
      </c>
      <c r="E9814">
        <v>6075</v>
      </c>
      <c r="F9814">
        <v>4083</v>
      </c>
      <c r="G9814">
        <v>6237</v>
      </c>
    </row>
    <row r="9815" spans="1:7" x14ac:dyDescent="0.2">
      <c r="A9815" s="2">
        <v>9813</v>
      </c>
      <c r="B9815" s="2">
        <f t="shared" si="153"/>
        <v>1.8022</v>
      </c>
      <c r="C9815">
        <v>476</v>
      </c>
      <c r="D9815">
        <v>1184</v>
      </c>
      <c r="E9815">
        <v>2704</v>
      </c>
      <c r="F9815">
        <v>3762</v>
      </c>
      <c r="G9815">
        <v>885</v>
      </c>
    </row>
    <row r="9816" spans="1:7" x14ac:dyDescent="0.2">
      <c r="A9816" s="2">
        <v>9814</v>
      </c>
      <c r="B9816" s="2">
        <f t="shared" si="153"/>
        <v>13.423999999999999</v>
      </c>
      <c r="C9816">
        <v>18551</v>
      </c>
      <c r="D9816">
        <v>11315</v>
      </c>
      <c r="E9816">
        <v>13292</v>
      </c>
      <c r="F9816">
        <v>12414</v>
      </c>
      <c r="G9816">
        <v>11548</v>
      </c>
    </row>
    <row r="9817" spans="1:7" x14ac:dyDescent="0.2">
      <c r="A9817" s="2">
        <v>9815</v>
      </c>
      <c r="B9817" s="2">
        <f t="shared" si="153"/>
        <v>3.649</v>
      </c>
      <c r="C9817">
        <v>1255</v>
      </c>
      <c r="D9817">
        <v>4040</v>
      </c>
      <c r="E9817">
        <v>6336</v>
      </c>
      <c r="F9817">
        <v>2514</v>
      </c>
      <c r="G9817">
        <v>4100</v>
      </c>
    </row>
    <row r="9818" spans="1:7" x14ac:dyDescent="0.2">
      <c r="A9818" s="2">
        <v>9816</v>
      </c>
      <c r="B9818" s="2">
        <f t="shared" si="153"/>
        <v>10.7828</v>
      </c>
      <c r="C9818">
        <v>9414</v>
      </c>
      <c r="D9818">
        <v>9501</v>
      </c>
      <c r="E9818">
        <v>12493</v>
      </c>
      <c r="F9818">
        <v>10314</v>
      </c>
      <c r="G9818">
        <v>12192</v>
      </c>
    </row>
    <row r="9819" spans="1:7" x14ac:dyDescent="0.2">
      <c r="A9819" s="2">
        <v>9817</v>
      </c>
      <c r="B9819" s="2">
        <f t="shared" si="153"/>
        <v>13.5596</v>
      </c>
      <c r="C9819">
        <v>17510</v>
      </c>
      <c r="D9819">
        <v>11428</v>
      </c>
      <c r="E9819">
        <v>13634</v>
      </c>
      <c r="F9819">
        <v>11931</v>
      </c>
      <c r="G9819">
        <v>13295</v>
      </c>
    </row>
    <row r="9820" spans="1:7" x14ac:dyDescent="0.2">
      <c r="A9820" s="2">
        <v>9818</v>
      </c>
      <c r="B9820" s="2">
        <f t="shared" si="153"/>
        <v>12.3064</v>
      </c>
      <c r="C9820">
        <v>12287</v>
      </c>
      <c r="D9820">
        <v>10686</v>
      </c>
      <c r="E9820">
        <v>13605</v>
      </c>
      <c r="F9820">
        <v>12160</v>
      </c>
      <c r="G9820">
        <v>12794</v>
      </c>
    </row>
    <row r="9821" spans="1:7" x14ac:dyDescent="0.2">
      <c r="A9821" s="2">
        <v>9819</v>
      </c>
      <c r="B9821" s="2">
        <f t="shared" si="153"/>
        <v>11.642200000000001</v>
      </c>
      <c r="C9821">
        <v>10303</v>
      </c>
      <c r="D9821">
        <v>11519</v>
      </c>
      <c r="E9821">
        <v>12898</v>
      </c>
      <c r="F9821">
        <v>12255</v>
      </c>
      <c r="G9821">
        <v>11236</v>
      </c>
    </row>
    <row r="9822" spans="1:7" x14ac:dyDescent="0.2">
      <c r="A9822" s="2">
        <v>9820</v>
      </c>
      <c r="B9822" s="2">
        <f t="shared" si="153"/>
        <v>2.9954000000000001</v>
      </c>
      <c r="C9822">
        <v>2396</v>
      </c>
      <c r="D9822">
        <v>3964</v>
      </c>
      <c r="E9822">
        <v>3959</v>
      </c>
      <c r="F9822">
        <v>627</v>
      </c>
      <c r="G9822">
        <v>4031</v>
      </c>
    </row>
    <row r="9823" spans="1:7" x14ac:dyDescent="0.2">
      <c r="A9823" s="2">
        <v>9821</v>
      </c>
      <c r="B9823" s="2">
        <f t="shared" si="153"/>
        <v>3.5621999999999998</v>
      </c>
      <c r="C9823">
        <v>3973</v>
      </c>
      <c r="D9823">
        <v>2649</v>
      </c>
      <c r="E9823">
        <v>2745</v>
      </c>
      <c r="F9823">
        <v>3307</v>
      </c>
      <c r="G9823">
        <v>5137</v>
      </c>
    </row>
    <row r="9824" spans="1:7" x14ac:dyDescent="0.2">
      <c r="A9824" s="2">
        <v>9822</v>
      </c>
      <c r="B9824" s="2">
        <f t="shared" si="153"/>
        <v>6.3532000000000002</v>
      </c>
      <c r="C9824">
        <v>7847</v>
      </c>
      <c r="D9824">
        <v>3988</v>
      </c>
      <c r="E9824">
        <v>6006</v>
      </c>
      <c r="F9824">
        <v>5039</v>
      </c>
      <c r="G9824">
        <v>8886</v>
      </c>
    </row>
    <row r="9825" spans="1:7" x14ac:dyDescent="0.2">
      <c r="A9825" s="2">
        <v>9823</v>
      </c>
      <c r="B9825" s="2">
        <f t="shared" si="153"/>
        <v>8.8716000000000008</v>
      </c>
      <c r="C9825">
        <v>7014</v>
      </c>
      <c r="D9825">
        <v>7058</v>
      </c>
      <c r="E9825">
        <v>10836</v>
      </c>
      <c r="F9825">
        <v>10401</v>
      </c>
      <c r="G9825">
        <v>9049</v>
      </c>
    </row>
    <row r="9826" spans="1:7" x14ac:dyDescent="0.2">
      <c r="A9826" s="2">
        <v>9824</v>
      </c>
      <c r="B9826" s="2">
        <f t="shared" si="153"/>
        <v>11.6096</v>
      </c>
      <c r="C9826">
        <v>10143</v>
      </c>
      <c r="D9826">
        <v>10441</v>
      </c>
      <c r="E9826">
        <v>13935</v>
      </c>
      <c r="F9826">
        <v>11422</v>
      </c>
      <c r="G9826">
        <v>12107</v>
      </c>
    </row>
    <row r="9827" spans="1:7" x14ac:dyDescent="0.2">
      <c r="A9827" s="2">
        <v>9825</v>
      </c>
      <c r="B9827" s="2">
        <f t="shared" si="153"/>
        <v>8.7744</v>
      </c>
      <c r="C9827">
        <v>5206</v>
      </c>
      <c r="D9827">
        <v>8246</v>
      </c>
      <c r="E9827">
        <v>12185</v>
      </c>
      <c r="F9827">
        <v>11221</v>
      </c>
      <c r="G9827">
        <v>7014</v>
      </c>
    </row>
    <row r="9828" spans="1:7" x14ac:dyDescent="0.2">
      <c r="A9828" s="2">
        <v>9826</v>
      </c>
      <c r="B9828" s="2">
        <f t="shared" si="153"/>
        <v>11.763399999999999</v>
      </c>
      <c r="C9828">
        <v>10005</v>
      </c>
      <c r="D9828">
        <v>10897</v>
      </c>
      <c r="E9828">
        <v>13766</v>
      </c>
      <c r="F9828">
        <v>12241</v>
      </c>
      <c r="G9828">
        <v>11908</v>
      </c>
    </row>
    <row r="9829" spans="1:7" x14ac:dyDescent="0.2">
      <c r="A9829" s="2">
        <v>9827</v>
      </c>
      <c r="B9829" s="2">
        <f t="shared" si="153"/>
        <v>2.2395999999999998</v>
      </c>
      <c r="C9829">
        <v>983</v>
      </c>
      <c r="D9829">
        <v>787</v>
      </c>
      <c r="E9829">
        <v>2344</v>
      </c>
      <c r="F9829">
        <v>4735</v>
      </c>
      <c r="G9829">
        <v>2349</v>
      </c>
    </row>
    <row r="9830" spans="1:7" x14ac:dyDescent="0.2">
      <c r="A9830" s="2">
        <v>9828</v>
      </c>
      <c r="B9830" s="2">
        <f t="shared" si="153"/>
        <v>8.7517999999999994</v>
      </c>
      <c r="C9830">
        <v>6443</v>
      </c>
      <c r="D9830">
        <v>6446</v>
      </c>
      <c r="E9830">
        <v>10525</v>
      </c>
      <c r="F9830">
        <v>9925</v>
      </c>
      <c r="G9830">
        <v>10420</v>
      </c>
    </row>
    <row r="9831" spans="1:7" x14ac:dyDescent="0.2">
      <c r="A9831" s="2">
        <v>9829</v>
      </c>
      <c r="B9831" s="2">
        <f t="shared" si="153"/>
        <v>2.2800000000000001E-2</v>
      </c>
      <c r="C9831">
        <v>21</v>
      </c>
      <c r="D9831">
        <v>23</v>
      </c>
      <c r="E9831">
        <v>24</v>
      </c>
      <c r="F9831">
        <v>23</v>
      </c>
      <c r="G9831">
        <v>23</v>
      </c>
    </row>
    <row r="9832" spans="1:7" x14ac:dyDescent="0.2">
      <c r="A9832" s="2">
        <v>9830</v>
      </c>
      <c r="B9832" s="2">
        <f t="shared" si="153"/>
        <v>7.0671999999999997</v>
      </c>
      <c r="C9832">
        <v>8283</v>
      </c>
      <c r="D9832">
        <v>5306</v>
      </c>
      <c r="E9832">
        <v>8226</v>
      </c>
      <c r="F9832">
        <v>6448</v>
      </c>
      <c r="G9832">
        <v>7073</v>
      </c>
    </row>
    <row r="9833" spans="1:7" x14ac:dyDescent="0.2">
      <c r="A9833" s="2">
        <v>9831</v>
      </c>
      <c r="B9833" s="2">
        <f t="shared" si="153"/>
        <v>4.02E-2</v>
      </c>
      <c r="C9833">
        <v>31</v>
      </c>
      <c r="D9833">
        <v>35</v>
      </c>
      <c r="E9833">
        <v>35</v>
      </c>
      <c r="F9833">
        <v>65</v>
      </c>
      <c r="G9833">
        <v>35</v>
      </c>
    </row>
    <row r="9834" spans="1:7" x14ac:dyDescent="0.2">
      <c r="A9834" s="2">
        <v>9832</v>
      </c>
      <c r="B9834" s="2">
        <f t="shared" si="153"/>
        <v>11.465</v>
      </c>
      <c r="C9834">
        <v>12329</v>
      </c>
      <c r="D9834">
        <v>11125</v>
      </c>
      <c r="E9834">
        <v>12264</v>
      </c>
      <c r="F9834">
        <v>10449</v>
      </c>
      <c r="G9834">
        <v>11158</v>
      </c>
    </row>
    <row r="9835" spans="1:7" x14ac:dyDescent="0.2">
      <c r="A9835" s="2">
        <v>9833</v>
      </c>
      <c r="B9835" s="2">
        <f t="shared" si="153"/>
        <v>12.2346</v>
      </c>
      <c r="C9835">
        <v>18189</v>
      </c>
      <c r="D9835">
        <v>11084</v>
      </c>
      <c r="E9835">
        <v>10272</v>
      </c>
      <c r="F9835">
        <v>10930</v>
      </c>
      <c r="G9835">
        <v>10698</v>
      </c>
    </row>
    <row r="9836" spans="1:7" x14ac:dyDescent="0.2">
      <c r="A9836" s="2">
        <v>9834</v>
      </c>
      <c r="B9836" s="2">
        <f t="shared" si="153"/>
        <v>2.7091999999999996</v>
      </c>
      <c r="C9836">
        <v>5959</v>
      </c>
      <c r="D9836">
        <v>1643</v>
      </c>
      <c r="E9836">
        <v>1661</v>
      </c>
      <c r="F9836">
        <v>2054</v>
      </c>
      <c r="G9836">
        <v>2229</v>
      </c>
    </row>
    <row r="9837" spans="1:7" x14ac:dyDescent="0.2">
      <c r="A9837" s="2">
        <v>9835</v>
      </c>
      <c r="B9837" s="2">
        <f t="shared" si="153"/>
        <v>10.549799999999999</v>
      </c>
      <c r="C9837">
        <v>7209</v>
      </c>
      <c r="D9837">
        <v>11619</v>
      </c>
      <c r="E9837">
        <v>12477</v>
      </c>
      <c r="F9837">
        <v>10812</v>
      </c>
      <c r="G9837">
        <v>10632</v>
      </c>
    </row>
    <row r="9838" spans="1:7" x14ac:dyDescent="0.2">
      <c r="A9838" s="2">
        <v>9836</v>
      </c>
      <c r="B9838" s="2">
        <f t="shared" si="153"/>
        <v>10.2912</v>
      </c>
      <c r="C9838">
        <v>10960</v>
      </c>
      <c r="D9838">
        <v>10162</v>
      </c>
      <c r="E9838">
        <v>8886</v>
      </c>
      <c r="F9838">
        <v>10844</v>
      </c>
      <c r="G9838">
        <v>10604</v>
      </c>
    </row>
    <row r="9839" spans="1:7" x14ac:dyDescent="0.2">
      <c r="A9839" s="2">
        <v>9837</v>
      </c>
      <c r="B9839" s="2">
        <f t="shared" si="153"/>
        <v>1.8180000000000001</v>
      </c>
      <c r="C9839">
        <v>2445</v>
      </c>
      <c r="D9839">
        <v>1445</v>
      </c>
      <c r="E9839">
        <v>2206</v>
      </c>
      <c r="F9839">
        <v>2402</v>
      </c>
      <c r="G9839">
        <v>592</v>
      </c>
    </row>
    <row r="9840" spans="1:7" x14ac:dyDescent="0.2">
      <c r="A9840" s="2">
        <v>9838</v>
      </c>
      <c r="B9840" s="2">
        <f t="shared" si="153"/>
        <v>9.5253999999999994</v>
      </c>
      <c r="C9840">
        <v>8096</v>
      </c>
      <c r="D9840">
        <v>10746</v>
      </c>
      <c r="E9840">
        <v>9206</v>
      </c>
      <c r="F9840">
        <v>10347</v>
      </c>
      <c r="G9840">
        <v>9232</v>
      </c>
    </row>
    <row r="9841" spans="1:7" x14ac:dyDescent="0.2">
      <c r="A9841" s="2">
        <v>9839</v>
      </c>
      <c r="B9841" s="2">
        <f t="shared" si="153"/>
        <v>5.8656000000000006</v>
      </c>
      <c r="C9841">
        <v>4196</v>
      </c>
      <c r="D9841">
        <v>5722</v>
      </c>
      <c r="E9841">
        <v>5324</v>
      </c>
      <c r="F9841">
        <v>7959</v>
      </c>
      <c r="G9841">
        <v>6127</v>
      </c>
    </row>
    <row r="9842" spans="1:7" x14ac:dyDescent="0.2">
      <c r="A9842" s="2">
        <v>9840</v>
      </c>
      <c r="B9842" s="2">
        <f t="shared" si="153"/>
        <v>7.1713999999999993</v>
      </c>
      <c r="C9842">
        <v>7367</v>
      </c>
      <c r="D9842">
        <v>7217</v>
      </c>
      <c r="E9842">
        <v>6214</v>
      </c>
      <c r="F9842">
        <v>7521</v>
      </c>
      <c r="G9842">
        <v>7538</v>
      </c>
    </row>
    <row r="9843" spans="1:7" x14ac:dyDescent="0.2">
      <c r="A9843" s="2">
        <v>9841</v>
      </c>
      <c r="B9843" s="2">
        <f t="shared" si="153"/>
        <v>4.3668000000000005</v>
      </c>
      <c r="C9843">
        <v>4013</v>
      </c>
      <c r="D9843">
        <v>4269</v>
      </c>
      <c r="E9843">
        <v>6273</v>
      </c>
      <c r="F9843">
        <v>3796</v>
      </c>
      <c r="G9843">
        <v>3483</v>
      </c>
    </row>
    <row r="9844" spans="1:7" x14ac:dyDescent="0.2">
      <c r="A9844" s="2">
        <v>9842</v>
      </c>
      <c r="B9844" s="2">
        <f t="shared" si="153"/>
        <v>1.5112000000000001</v>
      </c>
      <c r="C9844">
        <v>2437</v>
      </c>
      <c r="D9844">
        <v>572</v>
      </c>
      <c r="E9844">
        <v>2449</v>
      </c>
      <c r="F9844">
        <v>414</v>
      </c>
      <c r="G9844">
        <v>1684</v>
      </c>
    </row>
    <row r="9845" spans="1:7" x14ac:dyDescent="0.2">
      <c r="A9845" s="2">
        <v>9843</v>
      </c>
      <c r="B9845" s="2">
        <f t="shared" si="153"/>
        <v>0.16919999999999999</v>
      </c>
      <c r="C9845">
        <v>394</v>
      </c>
      <c r="D9845">
        <v>84</v>
      </c>
      <c r="E9845">
        <v>83</v>
      </c>
      <c r="F9845">
        <v>77</v>
      </c>
      <c r="G9845">
        <v>208</v>
      </c>
    </row>
    <row r="9846" spans="1:7" x14ac:dyDescent="0.2">
      <c r="A9846" s="2">
        <v>9844</v>
      </c>
      <c r="B9846" s="2">
        <f t="shared" si="153"/>
        <v>13.0296</v>
      </c>
      <c r="C9846">
        <v>17736</v>
      </c>
      <c r="D9846">
        <v>11976</v>
      </c>
      <c r="E9846">
        <v>13235</v>
      </c>
      <c r="F9846">
        <v>11041</v>
      </c>
      <c r="G9846">
        <v>11160</v>
      </c>
    </row>
    <row r="9847" spans="1:7" x14ac:dyDescent="0.2">
      <c r="A9847" s="2">
        <v>9845</v>
      </c>
      <c r="B9847" s="2">
        <f t="shared" si="153"/>
        <v>11.722799999999999</v>
      </c>
      <c r="C9847">
        <v>13725</v>
      </c>
      <c r="D9847">
        <v>11137</v>
      </c>
      <c r="E9847">
        <v>12760</v>
      </c>
      <c r="F9847">
        <v>10836</v>
      </c>
      <c r="G9847">
        <v>10156</v>
      </c>
    </row>
    <row r="9848" spans="1:7" x14ac:dyDescent="0.2">
      <c r="A9848" s="2">
        <v>9846</v>
      </c>
      <c r="B9848" s="2">
        <f t="shared" si="153"/>
        <v>9.0885999999999996</v>
      </c>
      <c r="C9848">
        <v>12347</v>
      </c>
      <c r="D9848">
        <v>8037</v>
      </c>
      <c r="E9848">
        <v>8750</v>
      </c>
      <c r="F9848">
        <v>6772</v>
      </c>
      <c r="G9848">
        <v>9537</v>
      </c>
    </row>
    <row r="9849" spans="1:7" x14ac:dyDescent="0.2">
      <c r="A9849" s="2">
        <v>9847</v>
      </c>
      <c r="B9849" s="2">
        <f t="shared" si="153"/>
        <v>5.8887999999999998</v>
      </c>
      <c r="C9849">
        <v>4352</v>
      </c>
      <c r="D9849">
        <v>4195</v>
      </c>
      <c r="E9849">
        <v>7756</v>
      </c>
      <c r="F9849">
        <v>6218</v>
      </c>
      <c r="G9849">
        <v>6923</v>
      </c>
    </row>
    <row r="9850" spans="1:7" x14ac:dyDescent="0.2">
      <c r="A9850" s="2">
        <v>9848</v>
      </c>
      <c r="B9850" s="2">
        <f t="shared" si="153"/>
        <v>1.0532000000000001</v>
      </c>
      <c r="C9850">
        <v>687</v>
      </c>
      <c r="D9850">
        <v>326</v>
      </c>
      <c r="E9850">
        <v>819</v>
      </c>
      <c r="F9850">
        <v>2137</v>
      </c>
      <c r="G9850">
        <v>1297</v>
      </c>
    </row>
    <row r="9851" spans="1:7" x14ac:dyDescent="0.2">
      <c r="A9851" s="2">
        <v>9849</v>
      </c>
      <c r="B9851" s="2">
        <f t="shared" si="153"/>
        <v>10.3628</v>
      </c>
      <c r="C9851">
        <v>7290</v>
      </c>
      <c r="D9851">
        <v>10526</v>
      </c>
      <c r="E9851">
        <v>12546</v>
      </c>
      <c r="F9851">
        <v>11163</v>
      </c>
      <c r="G9851">
        <v>10289</v>
      </c>
    </row>
    <row r="9852" spans="1:7" x14ac:dyDescent="0.2">
      <c r="A9852" s="2">
        <v>9850</v>
      </c>
      <c r="B9852" s="2">
        <f t="shared" si="153"/>
        <v>11.461600000000001</v>
      </c>
      <c r="C9852">
        <v>11512</v>
      </c>
      <c r="D9852">
        <v>11378</v>
      </c>
      <c r="E9852">
        <v>12465</v>
      </c>
      <c r="F9852">
        <v>11117</v>
      </c>
      <c r="G9852">
        <v>10836</v>
      </c>
    </row>
    <row r="9853" spans="1:7" x14ac:dyDescent="0.2">
      <c r="A9853" s="2">
        <v>9851</v>
      </c>
      <c r="B9853" s="2">
        <f t="shared" si="153"/>
        <v>8.4247999999999994</v>
      </c>
      <c r="C9853">
        <v>9407</v>
      </c>
      <c r="D9853">
        <v>6446</v>
      </c>
      <c r="E9853">
        <v>9614</v>
      </c>
      <c r="F9853">
        <v>7019</v>
      </c>
      <c r="G9853">
        <v>9638</v>
      </c>
    </row>
    <row r="9854" spans="1:7" x14ac:dyDescent="0.2">
      <c r="A9854" s="2">
        <v>9852</v>
      </c>
      <c r="B9854" s="2">
        <f t="shared" si="153"/>
        <v>10.301600000000001</v>
      </c>
      <c r="C9854">
        <v>13041</v>
      </c>
      <c r="D9854">
        <v>9837</v>
      </c>
      <c r="E9854">
        <v>9124</v>
      </c>
      <c r="F9854">
        <v>9720</v>
      </c>
      <c r="G9854">
        <v>9786</v>
      </c>
    </row>
    <row r="9855" spans="1:7" x14ac:dyDescent="0.2">
      <c r="A9855" s="2">
        <v>9853</v>
      </c>
      <c r="B9855" s="2">
        <f t="shared" si="153"/>
        <v>13.613</v>
      </c>
      <c r="C9855">
        <v>17970</v>
      </c>
      <c r="D9855">
        <v>12440</v>
      </c>
      <c r="E9855">
        <v>13727</v>
      </c>
      <c r="F9855">
        <v>11925</v>
      </c>
      <c r="G9855">
        <v>12003</v>
      </c>
    </row>
    <row r="9856" spans="1:7" x14ac:dyDescent="0.2">
      <c r="A9856" s="2">
        <v>9854</v>
      </c>
      <c r="B9856" s="2">
        <f t="shared" si="153"/>
        <v>10.34</v>
      </c>
      <c r="C9856">
        <v>11275</v>
      </c>
      <c r="D9856">
        <v>11299</v>
      </c>
      <c r="E9856">
        <v>9373</v>
      </c>
      <c r="F9856">
        <v>8986</v>
      </c>
      <c r="G9856">
        <v>10767</v>
      </c>
    </row>
    <row r="9857" spans="1:7" x14ac:dyDescent="0.2">
      <c r="A9857" s="2">
        <v>9855</v>
      </c>
      <c r="B9857" s="2">
        <f t="shared" si="153"/>
        <v>1.3832</v>
      </c>
      <c r="C9857">
        <v>361</v>
      </c>
      <c r="D9857">
        <v>2634</v>
      </c>
      <c r="E9857">
        <v>377</v>
      </c>
      <c r="F9857">
        <v>2946</v>
      </c>
      <c r="G9857">
        <v>598</v>
      </c>
    </row>
    <row r="9858" spans="1:7" x14ac:dyDescent="0.2">
      <c r="A9858" s="2">
        <v>9856</v>
      </c>
      <c r="B9858" s="2">
        <f t="shared" si="153"/>
        <v>11.875399999999999</v>
      </c>
      <c r="C9858">
        <v>15265</v>
      </c>
      <c r="D9858">
        <v>10840</v>
      </c>
      <c r="E9858">
        <v>10845</v>
      </c>
      <c r="F9858">
        <v>10874</v>
      </c>
      <c r="G9858">
        <v>11553</v>
      </c>
    </row>
    <row r="9859" spans="1:7" x14ac:dyDescent="0.2">
      <c r="A9859" s="2">
        <v>9857</v>
      </c>
      <c r="B9859" s="2">
        <f t="shared" ref="B9859:B9922" si="154">AVERAGE(C9859:V9859)/1000</f>
        <v>0.46760000000000002</v>
      </c>
      <c r="C9859">
        <v>377</v>
      </c>
      <c r="D9859">
        <v>421</v>
      </c>
      <c r="E9859">
        <v>495</v>
      </c>
      <c r="F9859">
        <v>396</v>
      </c>
      <c r="G9859">
        <v>649</v>
      </c>
    </row>
    <row r="9860" spans="1:7" x14ac:dyDescent="0.2">
      <c r="A9860" s="2">
        <v>9858</v>
      </c>
      <c r="B9860" s="2">
        <f t="shared" si="154"/>
        <v>11.5402</v>
      </c>
      <c r="C9860">
        <v>12363</v>
      </c>
      <c r="D9860">
        <v>10871</v>
      </c>
      <c r="E9860">
        <v>11777</v>
      </c>
      <c r="F9860">
        <v>10941</v>
      </c>
      <c r="G9860">
        <v>11749</v>
      </c>
    </row>
    <row r="9861" spans="1:7" x14ac:dyDescent="0.2">
      <c r="A9861" s="2">
        <v>9859</v>
      </c>
      <c r="B9861" s="2">
        <f t="shared" si="154"/>
        <v>11.7074</v>
      </c>
      <c r="C9861">
        <v>10981</v>
      </c>
      <c r="D9861">
        <v>12547</v>
      </c>
      <c r="E9861">
        <v>12692</v>
      </c>
      <c r="F9861">
        <v>12277</v>
      </c>
      <c r="G9861">
        <v>10040</v>
      </c>
    </row>
    <row r="9862" spans="1:7" x14ac:dyDescent="0.2">
      <c r="A9862" s="2">
        <v>9860</v>
      </c>
      <c r="B9862" s="2">
        <f t="shared" si="154"/>
        <v>11.0458</v>
      </c>
      <c r="C9862">
        <v>12124</v>
      </c>
      <c r="D9862">
        <v>10925</v>
      </c>
      <c r="E9862">
        <v>10247</v>
      </c>
      <c r="F9862">
        <v>10370</v>
      </c>
      <c r="G9862">
        <v>11563</v>
      </c>
    </row>
    <row r="9863" spans="1:7" x14ac:dyDescent="0.2">
      <c r="A9863" s="2">
        <v>9861</v>
      </c>
      <c r="B9863" s="2">
        <f t="shared" si="154"/>
        <v>13.090999999999999</v>
      </c>
      <c r="C9863">
        <v>12367</v>
      </c>
      <c r="D9863">
        <v>13630</v>
      </c>
      <c r="E9863">
        <v>13363</v>
      </c>
      <c r="F9863">
        <v>12485</v>
      </c>
      <c r="G9863">
        <v>13610</v>
      </c>
    </row>
    <row r="9864" spans="1:7" x14ac:dyDescent="0.2">
      <c r="A9864" s="2">
        <v>9862</v>
      </c>
      <c r="B9864" s="2">
        <f t="shared" si="154"/>
        <v>9.5936000000000003</v>
      </c>
      <c r="C9864">
        <v>9303</v>
      </c>
      <c r="D9864">
        <v>6754</v>
      </c>
      <c r="E9864">
        <v>11204</v>
      </c>
      <c r="F9864">
        <v>10308</v>
      </c>
      <c r="G9864">
        <v>10399</v>
      </c>
    </row>
    <row r="9865" spans="1:7" x14ac:dyDescent="0.2">
      <c r="A9865" s="2">
        <v>9863</v>
      </c>
      <c r="B9865" s="2">
        <f t="shared" si="154"/>
        <v>12.5428</v>
      </c>
      <c r="C9865">
        <v>16649</v>
      </c>
      <c r="D9865">
        <v>11070</v>
      </c>
      <c r="E9865">
        <v>12398</v>
      </c>
      <c r="F9865">
        <v>10050</v>
      </c>
      <c r="G9865">
        <v>12547</v>
      </c>
    </row>
    <row r="9866" spans="1:7" x14ac:dyDescent="0.2">
      <c r="A9866" s="2">
        <v>9864</v>
      </c>
      <c r="B9866" s="2">
        <f t="shared" si="154"/>
        <v>12.337399999999999</v>
      </c>
      <c r="C9866">
        <v>15154</v>
      </c>
      <c r="D9866">
        <v>12879</v>
      </c>
      <c r="E9866">
        <v>11994</v>
      </c>
      <c r="F9866">
        <v>11571</v>
      </c>
      <c r="G9866">
        <v>10089</v>
      </c>
    </row>
    <row r="9867" spans="1:7" x14ac:dyDescent="0.2">
      <c r="A9867" s="2">
        <v>9865</v>
      </c>
      <c r="B9867" s="2">
        <f t="shared" si="154"/>
        <v>9.0152000000000001</v>
      </c>
      <c r="C9867">
        <v>10616</v>
      </c>
      <c r="D9867">
        <v>11015</v>
      </c>
      <c r="E9867">
        <v>8512</v>
      </c>
      <c r="F9867">
        <v>6584</v>
      </c>
      <c r="G9867">
        <v>8349</v>
      </c>
    </row>
    <row r="9868" spans="1:7" x14ac:dyDescent="0.2">
      <c r="A9868" s="2">
        <v>9866</v>
      </c>
      <c r="B9868" s="2">
        <f t="shared" si="154"/>
        <v>4.7664</v>
      </c>
      <c r="C9868">
        <v>7261</v>
      </c>
      <c r="D9868">
        <v>2890</v>
      </c>
      <c r="E9868">
        <v>3908</v>
      </c>
      <c r="F9868">
        <v>3774</v>
      </c>
      <c r="G9868">
        <v>5999</v>
      </c>
    </row>
    <row r="9869" spans="1:7" x14ac:dyDescent="0.2">
      <c r="A9869" s="2">
        <v>9867</v>
      </c>
      <c r="B9869" s="2">
        <f t="shared" si="154"/>
        <v>12.467600000000001</v>
      </c>
      <c r="C9869">
        <v>15196</v>
      </c>
      <c r="D9869">
        <v>11341</v>
      </c>
      <c r="E9869">
        <v>12221</v>
      </c>
      <c r="F9869">
        <v>11232</v>
      </c>
      <c r="G9869">
        <v>12348</v>
      </c>
    </row>
    <row r="9870" spans="1:7" x14ac:dyDescent="0.2">
      <c r="A9870" s="2">
        <v>9868</v>
      </c>
      <c r="B9870" s="2">
        <f t="shared" si="154"/>
        <v>12.873799999999999</v>
      </c>
      <c r="C9870">
        <v>14580</v>
      </c>
      <c r="D9870">
        <v>12098</v>
      </c>
      <c r="E9870">
        <v>13194</v>
      </c>
      <c r="F9870">
        <v>11432</v>
      </c>
      <c r="G9870">
        <v>13065</v>
      </c>
    </row>
    <row r="9871" spans="1:7" x14ac:dyDescent="0.2">
      <c r="A9871" s="2">
        <v>9869</v>
      </c>
      <c r="B9871" s="2">
        <f t="shared" si="154"/>
        <v>11.559799999999999</v>
      </c>
      <c r="C9871">
        <v>11309</v>
      </c>
      <c r="D9871">
        <v>11677</v>
      </c>
      <c r="E9871">
        <v>12515</v>
      </c>
      <c r="F9871">
        <v>11284</v>
      </c>
      <c r="G9871">
        <v>11014</v>
      </c>
    </row>
    <row r="9872" spans="1:7" x14ac:dyDescent="0.2">
      <c r="A9872" s="2">
        <v>9870</v>
      </c>
      <c r="B9872" s="2">
        <f t="shared" si="154"/>
        <v>11.994</v>
      </c>
      <c r="C9872">
        <v>10047</v>
      </c>
      <c r="D9872">
        <v>12149</v>
      </c>
      <c r="E9872">
        <v>12968</v>
      </c>
      <c r="F9872">
        <v>11597</v>
      </c>
      <c r="G9872">
        <v>13209</v>
      </c>
    </row>
    <row r="9873" spans="1:7" x14ac:dyDescent="0.2">
      <c r="A9873" s="2">
        <v>9871</v>
      </c>
      <c r="B9873" s="2">
        <f t="shared" si="154"/>
        <v>8.6769999999999996</v>
      </c>
      <c r="C9873">
        <v>7706</v>
      </c>
      <c r="D9873">
        <v>8833</v>
      </c>
      <c r="E9873">
        <v>10335</v>
      </c>
      <c r="F9873">
        <v>8746</v>
      </c>
      <c r="G9873">
        <v>7765</v>
      </c>
    </row>
    <row r="9874" spans="1:7" x14ac:dyDescent="0.2">
      <c r="A9874" s="2">
        <v>9872</v>
      </c>
      <c r="B9874" s="2">
        <f t="shared" si="154"/>
        <v>11.821200000000001</v>
      </c>
      <c r="C9874">
        <v>14547</v>
      </c>
      <c r="D9874">
        <v>11997</v>
      </c>
      <c r="E9874">
        <v>12127</v>
      </c>
      <c r="F9874">
        <v>8857</v>
      </c>
      <c r="G9874">
        <v>11578</v>
      </c>
    </row>
    <row r="9875" spans="1:7" x14ac:dyDescent="0.2">
      <c r="A9875" s="2">
        <v>9873</v>
      </c>
      <c r="B9875" s="2">
        <f t="shared" si="154"/>
        <v>9.2064000000000004</v>
      </c>
      <c r="C9875">
        <v>10974</v>
      </c>
      <c r="D9875">
        <v>7818</v>
      </c>
      <c r="E9875">
        <v>7607</v>
      </c>
      <c r="F9875">
        <v>9195</v>
      </c>
      <c r="G9875">
        <v>10438</v>
      </c>
    </row>
    <row r="9876" spans="1:7" x14ac:dyDescent="0.2">
      <c r="A9876" s="2">
        <v>9874</v>
      </c>
      <c r="B9876" s="2">
        <f t="shared" si="154"/>
        <v>1.482</v>
      </c>
      <c r="C9876">
        <v>2596</v>
      </c>
      <c r="D9876">
        <v>581</v>
      </c>
      <c r="E9876">
        <v>1170</v>
      </c>
      <c r="F9876">
        <v>2439</v>
      </c>
      <c r="G9876">
        <v>624</v>
      </c>
    </row>
    <row r="9877" spans="1:7" x14ac:dyDescent="0.2">
      <c r="A9877" s="2">
        <v>9875</v>
      </c>
      <c r="B9877" s="2">
        <f t="shared" si="154"/>
        <v>4.1843999999999992</v>
      </c>
      <c r="C9877">
        <v>3488</v>
      </c>
      <c r="D9877">
        <v>3351</v>
      </c>
      <c r="E9877">
        <v>4193</v>
      </c>
      <c r="F9877">
        <v>3702</v>
      </c>
      <c r="G9877">
        <v>6188</v>
      </c>
    </row>
    <row r="9878" spans="1:7" x14ac:dyDescent="0.2">
      <c r="A9878" s="2">
        <v>9876</v>
      </c>
      <c r="B9878" s="2">
        <f t="shared" si="154"/>
        <v>5.9130000000000003</v>
      </c>
      <c r="C9878">
        <v>5344</v>
      </c>
      <c r="D9878">
        <v>4614</v>
      </c>
      <c r="E9878">
        <v>5923</v>
      </c>
      <c r="F9878">
        <v>7344</v>
      </c>
      <c r="G9878">
        <v>6340</v>
      </c>
    </row>
    <row r="9879" spans="1:7" x14ac:dyDescent="0.2">
      <c r="A9879" s="2">
        <v>9877</v>
      </c>
      <c r="B9879" s="2">
        <f t="shared" si="154"/>
        <v>1.6424000000000001</v>
      </c>
      <c r="C9879">
        <v>1237</v>
      </c>
      <c r="D9879">
        <v>817</v>
      </c>
      <c r="E9879">
        <v>1604</v>
      </c>
      <c r="F9879">
        <v>2496</v>
      </c>
      <c r="G9879">
        <v>2058</v>
      </c>
    </row>
    <row r="9880" spans="1:7" x14ac:dyDescent="0.2">
      <c r="A9880" s="2">
        <v>9878</v>
      </c>
      <c r="B9880" s="2">
        <f t="shared" si="154"/>
        <v>7.3561999999999994</v>
      </c>
      <c r="C9880">
        <v>7583</v>
      </c>
      <c r="D9880">
        <v>7659</v>
      </c>
      <c r="E9880">
        <v>7028</v>
      </c>
      <c r="F9880">
        <v>6505</v>
      </c>
      <c r="G9880">
        <v>8006</v>
      </c>
    </row>
    <row r="9881" spans="1:7" x14ac:dyDescent="0.2">
      <c r="A9881" s="2">
        <v>9879</v>
      </c>
      <c r="B9881" s="2">
        <f t="shared" si="154"/>
        <v>12.374600000000001</v>
      </c>
      <c r="C9881">
        <v>13503</v>
      </c>
      <c r="D9881">
        <v>12278</v>
      </c>
      <c r="E9881">
        <v>12157</v>
      </c>
      <c r="F9881">
        <v>11575</v>
      </c>
      <c r="G9881">
        <v>12360</v>
      </c>
    </row>
    <row r="9882" spans="1:7" x14ac:dyDescent="0.2">
      <c r="A9882" s="2">
        <v>9880</v>
      </c>
      <c r="B9882" s="2">
        <f t="shared" si="154"/>
        <v>9.2620000000000005</v>
      </c>
      <c r="C9882">
        <v>10375</v>
      </c>
      <c r="D9882">
        <v>9115</v>
      </c>
      <c r="E9882">
        <v>10302</v>
      </c>
      <c r="F9882">
        <v>5976</v>
      </c>
      <c r="G9882">
        <v>10542</v>
      </c>
    </row>
    <row r="9883" spans="1:7" x14ac:dyDescent="0.2">
      <c r="A9883" s="2">
        <v>9881</v>
      </c>
      <c r="B9883" s="2">
        <f t="shared" si="154"/>
        <v>1.06</v>
      </c>
      <c r="C9883">
        <v>1581</v>
      </c>
      <c r="D9883">
        <v>2454</v>
      </c>
      <c r="E9883">
        <v>426</v>
      </c>
      <c r="F9883">
        <v>416</v>
      </c>
      <c r="G9883">
        <v>423</v>
      </c>
    </row>
    <row r="9884" spans="1:7" x14ac:dyDescent="0.2">
      <c r="A9884" s="2">
        <v>9882</v>
      </c>
      <c r="B9884" s="2">
        <f t="shared" si="154"/>
        <v>11.6652</v>
      </c>
      <c r="C9884">
        <v>10979</v>
      </c>
      <c r="D9884">
        <v>11575</v>
      </c>
      <c r="E9884">
        <v>12566</v>
      </c>
      <c r="F9884">
        <v>11442</v>
      </c>
      <c r="G9884">
        <v>11764</v>
      </c>
    </row>
    <row r="9885" spans="1:7" x14ac:dyDescent="0.2">
      <c r="A9885" s="2">
        <v>9883</v>
      </c>
      <c r="B9885" s="2">
        <f t="shared" si="154"/>
        <v>8.5513999999999992</v>
      </c>
      <c r="C9885">
        <v>6077</v>
      </c>
      <c r="D9885">
        <v>10938</v>
      </c>
      <c r="E9885">
        <v>10057</v>
      </c>
      <c r="F9885">
        <v>6928</v>
      </c>
      <c r="G9885">
        <v>8757</v>
      </c>
    </row>
    <row r="9886" spans="1:7" x14ac:dyDescent="0.2">
      <c r="A9886" s="2">
        <v>9884</v>
      </c>
      <c r="B9886" s="2">
        <f t="shared" si="154"/>
        <v>1.956</v>
      </c>
      <c r="C9886">
        <v>643</v>
      </c>
      <c r="D9886">
        <v>865</v>
      </c>
      <c r="E9886">
        <v>3757</v>
      </c>
      <c r="F9886">
        <v>2437</v>
      </c>
      <c r="G9886">
        <v>2078</v>
      </c>
    </row>
    <row r="9887" spans="1:7" x14ac:dyDescent="0.2">
      <c r="A9887" s="2">
        <v>9885</v>
      </c>
      <c r="B9887" s="2">
        <f t="shared" si="154"/>
        <v>8.8137999999999987</v>
      </c>
      <c r="C9887">
        <v>4601</v>
      </c>
      <c r="D9887">
        <v>9011</v>
      </c>
      <c r="E9887">
        <v>11318</v>
      </c>
      <c r="F9887">
        <v>8921</v>
      </c>
      <c r="G9887">
        <v>10218</v>
      </c>
    </row>
    <row r="9888" spans="1:7" x14ac:dyDescent="0.2">
      <c r="A9888" s="2">
        <v>9886</v>
      </c>
      <c r="B9888" s="2">
        <f t="shared" si="154"/>
        <v>10.320600000000001</v>
      </c>
      <c r="C9888">
        <v>7335</v>
      </c>
      <c r="D9888">
        <v>11371</v>
      </c>
      <c r="E9888">
        <v>11872</v>
      </c>
      <c r="F9888">
        <v>10759</v>
      </c>
      <c r="G9888">
        <v>10266</v>
      </c>
    </row>
    <row r="9889" spans="1:7" x14ac:dyDescent="0.2">
      <c r="A9889" s="2">
        <v>9887</v>
      </c>
      <c r="B9889" s="2">
        <f t="shared" si="154"/>
        <v>8.7964000000000002</v>
      </c>
      <c r="C9889">
        <v>12160</v>
      </c>
      <c r="D9889">
        <v>6332</v>
      </c>
      <c r="E9889">
        <v>4043</v>
      </c>
      <c r="F9889">
        <v>11124</v>
      </c>
      <c r="G9889">
        <v>10323</v>
      </c>
    </row>
    <row r="9890" spans="1:7" x14ac:dyDescent="0.2">
      <c r="A9890" s="2">
        <v>9888</v>
      </c>
      <c r="B9890" s="2">
        <f t="shared" si="154"/>
        <v>11.729799999999999</v>
      </c>
      <c r="C9890">
        <v>10483</v>
      </c>
      <c r="D9890">
        <v>11578</v>
      </c>
      <c r="E9890">
        <v>12567</v>
      </c>
      <c r="F9890">
        <v>12218</v>
      </c>
      <c r="G9890">
        <v>11803</v>
      </c>
    </row>
    <row r="9891" spans="1:7" x14ac:dyDescent="0.2">
      <c r="A9891" s="2">
        <v>9889</v>
      </c>
      <c r="B9891" s="2">
        <f t="shared" si="154"/>
        <v>10.795200000000001</v>
      </c>
      <c r="C9891">
        <v>13962</v>
      </c>
      <c r="D9891">
        <v>8924</v>
      </c>
      <c r="E9891">
        <v>12363</v>
      </c>
      <c r="F9891">
        <v>11570</v>
      </c>
      <c r="G9891">
        <v>7157</v>
      </c>
    </row>
    <row r="9892" spans="1:7" x14ac:dyDescent="0.2">
      <c r="A9892" s="2">
        <v>9890</v>
      </c>
      <c r="B9892" s="2">
        <f t="shared" si="154"/>
        <v>12.347200000000001</v>
      </c>
      <c r="C9892">
        <v>11560</v>
      </c>
      <c r="D9892">
        <v>12136</v>
      </c>
      <c r="E9892">
        <v>14313</v>
      </c>
      <c r="F9892">
        <v>12515</v>
      </c>
      <c r="G9892">
        <v>11212</v>
      </c>
    </row>
    <row r="9893" spans="1:7" x14ac:dyDescent="0.2">
      <c r="A9893" s="2">
        <v>9891</v>
      </c>
      <c r="B9893" s="2">
        <f t="shared" si="154"/>
        <v>3.6468000000000003</v>
      </c>
      <c r="C9893">
        <v>2472</v>
      </c>
      <c r="D9893">
        <v>6292</v>
      </c>
      <c r="E9893">
        <v>3504</v>
      </c>
      <c r="F9893">
        <v>3340</v>
      </c>
      <c r="G9893">
        <v>2626</v>
      </c>
    </row>
    <row r="9894" spans="1:7" x14ac:dyDescent="0.2">
      <c r="A9894" s="2">
        <v>9892</v>
      </c>
      <c r="B9894" s="2">
        <f t="shared" si="154"/>
        <v>12.1496</v>
      </c>
      <c r="C9894">
        <v>10817</v>
      </c>
      <c r="D9894">
        <v>12084</v>
      </c>
      <c r="E9894">
        <v>14483</v>
      </c>
      <c r="F9894">
        <v>12272</v>
      </c>
      <c r="G9894">
        <v>11092</v>
      </c>
    </row>
    <row r="9895" spans="1:7" x14ac:dyDescent="0.2">
      <c r="A9895" s="2">
        <v>9893</v>
      </c>
      <c r="B9895" s="2">
        <f t="shared" si="154"/>
        <v>7.8976000000000006</v>
      </c>
      <c r="C9895">
        <v>9665</v>
      </c>
      <c r="D9895">
        <v>7913</v>
      </c>
      <c r="E9895">
        <v>7186</v>
      </c>
      <c r="F9895">
        <v>6444</v>
      </c>
      <c r="G9895">
        <v>8280</v>
      </c>
    </row>
    <row r="9896" spans="1:7" x14ac:dyDescent="0.2">
      <c r="A9896" s="2">
        <v>9894</v>
      </c>
      <c r="B9896" s="2">
        <f t="shared" si="154"/>
        <v>5.6343999999999994</v>
      </c>
      <c r="C9896">
        <v>7541</v>
      </c>
      <c r="D9896">
        <v>3558</v>
      </c>
      <c r="E9896">
        <v>5879</v>
      </c>
      <c r="F9896">
        <v>3840</v>
      </c>
      <c r="G9896">
        <v>7354</v>
      </c>
    </row>
    <row r="9897" spans="1:7" x14ac:dyDescent="0.2">
      <c r="A9897" s="2">
        <v>9895</v>
      </c>
      <c r="B9897" s="2">
        <f t="shared" si="154"/>
        <v>12.929600000000001</v>
      </c>
      <c r="C9897">
        <v>14714</v>
      </c>
      <c r="D9897">
        <v>12977</v>
      </c>
      <c r="E9897">
        <v>14151</v>
      </c>
      <c r="F9897">
        <v>11688</v>
      </c>
      <c r="G9897">
        <v>11118</v>
      </c>
    </row>
    <row r="9898" spans="1:7" x14ac:dyDescent="0.2">
      <c r="A9898" s="2">
        <v>9896</v>
      </c>
      <c r="B9898" s="2">
        <f t="shared" si="154"/>
        <v>4.9901999999999997</v>
      </c>
      <c r="C9898">
        <v>3825</v>
      </c>
      <c r="D9898">
        <v>3706</v>
      </c>
      <c r="E9898">
        <v>6962</v>
      </c>
      <c r="F9898">
        <v>4371</v>
      </c>
      <c r="G9898">
        <v>6087</v>
      </c>
    </row>
    <row r="9899" spans="1:7" x14ac:dyDescent="0.2">
      <c r="A9899" s="2">
        <v>9897</v>
      </c>
      <c r="B9899" s="2">
        <f t="shared" si="154"/>
        <v>6.9199999999999998E-2</v>
      </c>
      <c r="C9899">
        <v>67</v>
      </c>
      <c r="D9899">
        <v>72</v>
      </c>
      <c r="E9899">
        <v>68</v>
      </c>
      <c r="F9899">
        <v>70</v>
      </c>
      <c r="G9899">
        <v>69</v>
      </c>
    </row>
    <row r="9900" spans="1:7" x14ac:dyDescent="0.2">
      <c r="A9900" s="2">
        <v>9898</v>
      </c>
      <c r="B9900" s="2">
        <f t="shared" si="154"/>
        <v>0.9294</v>
      </c>
      <c r="C9900">
        <v>1060</v>
      </c>
      <c r="D9900">
        <v>816</v>
      </c>
      <c r="E9900">
        <v>955</v>
      </c>
      <c r="F9900">
        <v>451</v>
      </c>
      <c r="G9900">
        <v>1365</v>
      </c>
    </row>
    <row r="9901" spans="1:7" x14ac:dyDescent="0.2">
      <c r="A9901" s="2">
        <v>9899</v>
      </c>
      <c r="B9901" s="2">
        <f t="shared" si="154"/>
        <v>12.1876</v>
      </c>
      <c r="C9901">
        <v>13487</v>
      </c>
      <c r="D9901">
        <v>11713</v>
      </c>
      <c r="E9901">
        <v>13195</v>
      </c>
      <c r="F9901">
        <v>11962</v>
      </c>
      <c r="G9901">
        <v>10581</v>
      </c>
    </row>
    <row r="9902" spans="1:7" x14ac:dyDescent="0.2">
      <c r="A9902" s="2">
        <v>9900</v>
      </c>
      <c r="B9902" s="2">
        <f t="shared" si="154"/>
        <v>11.866400000000001</v>
      </c>
      <c r="C9902">
        <v>11417</v>
      </c>
      <c r="D9902">
        <v>12104</v>
      </c>
      <c r="E9902">
        <v>13604</v>
      </c>
      <c r="F9902">
        <v>11900</v>
      </c>
      <c r="G9902">
        <v>10307</v>
      </c>
    </row>
    <row r="9903" spans="1:7" x14ac:dyDescent="0.2">
      <c r="A9903" s="2">
        <v>9901</v>
      </c>
      <c r="B9903" s="2">
        <f t="shared" si="154"/>
        <v>12.9796</v>
      </c>
      <c r="C9903">
        <v>14587</v>
      </c>
      <c r="D9903">
        <v>11890</v>
      </c>
      <c r="E9903">
        <v>13962</v>
      </c>
      <c r="F9903">
        <v>12335</v>
      </c>
      <c r="G9903">
        <v>12124</v>
      </c>
    </row>
    <row r="9904" spans="1:7" x14ac:dyDescent="0.2">
      <c r="A9904" s="2">
        <v>9902</v>
      </c>
      <c r="B9904" s="2">
        <f t="shared" si="154"/>
        <v>9.9787999999999997</v>
      </c>
      <c r="C9904">
        <v>10858</v>
      </c>
      <c r="D9904">
        <v>9692</v>
      </c>
      <c r="E9904">
        <v>8350</v>
      </c>
      <c r="F9904">
        <v>9887</v>
      </c>
      <c r="G9904">
        <v>11107</v>
      </c>
    </row>
    <row r="9905" spans="1:7" x14ac:dyDescent="0.2">
      <c r="A9905" s="2">
        <v>9903</v>
      </c>
      <c r="B9905" s="2">
        <f t="shared" si="154"/>
        <v>11.238200000000001</v>
      </c>
      <c r="C9905">
        <v>11615</v>
      </c>
      <c r="D9905">
        <v>8784</v>
      </c>
      <c r="E9905">
        <v>12244</v>
      </c>
      <c r="F9905">
        <v>11696</v>
      </c>
      <c r="G9905">
        <v>11852</v>
      </c>
    </row>
    <row r="9906" spans="1:7" x14ac:dyDescent="0.2">
      <c r="A9906" s="2">
        <v>9904</v>
      </c>
      <c r="B9906" s="2">
        <f t="shared" si="154"/>
        <v>9.98E-2</v>
      </c>
      <c r="C9906">
        <v>82</v>
      </c>
      <c r="D9906">
        <v>96</v>
      </c>
      <c r="E9906">
        <v>89</v>
      </c>
      <c r="F9906">
        <v>115</v>
      </c>
      <c r="G9906">
        <v>117</v>
      </c>
    </row>
    <row r="9907" spans="1:7" x14ac:dyDescent="0.2">
      <c r="A9907" s="2">
        <v>9905</v>
      </c>
      <c r="B9907" s="2">
        <f t="shared" si="154"/>
        <v>4.4843999999999999</v>
      </c>
      <c r="C9907">
        <v>3290</v>
      </c>
      <c r="D9907">
        <v>3038</v>
      </c>
      <c r="E9907">
        <v>4760</v>
      </c>
      <c r="F9907">
        <v>5852</v>
      </c>
      <c r="G9907">
        <v>5482</v>
      </c>
    </row>
    <row r="9908" spans="1:7" x14ac:dyDescent="0.2">
      <c r="A9908" s="2">
        <v>9906</v>
      </c>
      <c r="B9908" s="2">
        <f t="shared" si="154"/>
        <v>12.1648</v>
      </c>
      <c r="C9908">
        <v>14015</v>
      </c>
      <c r="D9908">
        <v>11629</v>
      </c>
      <c r="E9908">
        <v>12248</v>
      </c>
      <c r="F9908">
        <v>11110</v>
      </c>
      <c r="G9908">
        <v>11822</v>
      </c>
    </row>
    <row r="9909" spans="1:7" x14ac:dyDescent="0.2">
      <c r="A9909" s="2">
        <v>9907</v>
      </c>
      <c r="B9909" s="2">
        <f t="shared" si="154"/>
        <v>0.38800000000000001</v>
      </c>
      <c r="C9909">
        <v>216</v>
      </c>
      <c r="D9909">
        <v>277</v>
      </c>
      <c r="E9909">
        <v>232</v>
      </c>
      <c r="F9909">
        <v>247</v>
      </c>
      <c r="G9909">
        <v>968</v>
      </c>
    </row>
    <row r="9910" spans="1:7" x14ac:dyDescent="0.2">
      <c r="A9910" s="2">
        <v>9908</v>
      </c>
      <c r="B9910" s="2">
        <f t="shared" si="154"/>
        <v>1.4990000000000001</v>
      </c>
      <c r="C9910">
        <v>944</v>
      </c>
      <c r="D9910">
        <v>1729</v>
      </c>
      <c r="E9910">
        <v>3460</v>
      </c>
      <c r="F9910">
        <v>836</v>
      </c>
      <c r="G9910">
        <v>526</v>
      </c>
    </row>
    <row r="9911" spans="1:7" x14ac:dyDescent="0.2">
      <c r="A9911" s="2">
        <v>9909</v>
      </c>
      <c r="B9911" s="2">
        <f t="shared" si="154"/>
        <v>6.9923999999999999</v>
      </c>
      <c r="C9911">
        <v>8363</v>
      </c>
      <c r="D9911">
        <v>6076</v>
      </c>
      <c r="E9911">
        <v>9094</v>
      </c>
      <c r="F9911">
        <v>4647</v>
      </c>
      <c r="G9911">
        <v>6782</v>
      </c>
    </row>
    <row r="9912" spans="1:7" x14ac:dyDescent="0.2">
      <c r="A9912" s="2">
        <v>9910</v>
      </c>
      <c r="B9912" s="2">
        <f t="shared" si="154"/>
        <v>10.3024</v>
      </c>
      <c r="C9912">
        <v>11266</v>
      </c>
      <c r="D9912">
        <v>11195</v>
      </c>
      <c r="E9912">
        <v>11843</v>
      </c>
      <c r="F9912">
        <v>10771</v>
      </c>
      <c r="G9912">
        <v>6437</v>
      </c>
    </row>
    <row r="9913" spans="1:7" x14ac:dyDescent="0.2">
      <c r="A9913" s="2">
        <v>9911</v>
      </c>
      <c r="B9913" s="2">
        <f t="shared" si="154"/>
        <v>10.819799999999999</v>
      </c>
      <c r="C9913">
        <v>9703</v>
      </c>
      <c r="D9913">
        <v>11296</v>
      </c>
      <c r="E9913">
        <v>10860</v>
      </c>
      <c r="F9913">
        <v>11895</v>
      </c>
      <c r="G9913">
        <v>10345</v>
      </c>
    </row>
    <row r="9914" spans="1:7" x14ac:dyDescent="0.2">
      <c r="A9914" s="2">
        <v>9912</v>
      </c>
      <c r="B9914" s="2">
        <f t="shared" si="154"/>
        <v>7.8663999999999996</v>
      </c>
      <c r="C9914">
        <v>8314</v>
      </c>
      <c r="D9914">
        <v>10712</v>
      </c>
      <c r="E9914">
        <v>6685</v>
      </c>
      <c r="F9914">
        <v>6458</v>
      </c>
      <c r="G9914">
        <v>7163</v>
      </c>
    </row>
    <row r="9915" spans="1:7" x14ac:dyDescent="0.2">
      <c r="A9915" s="2">
        <v>9913</v>
      </c>
      <c r="B9915" s="2">
        <f t="shared" si="154"/>
        <v>2.0815999999999999</v>
      </c>
      <c r="C9915">
        <v>2072</v>
      </c>
      <c r="D9915">
        <v>1234</v>
      </c>
      <c r="E9915">
        <v>552</v>
      </c>
      <c r="F9915">
        <v>2911</v>
      </c>
      <c r="G9915">
        <v>3639</v>
      </c>
    </row>
    <row r="9916" spans="1:7" x14ac:dyDescent="0.2">
      <c r="A9916" s="2">
        <v>9914</v>
      </c>
      <c r="B9916" s="2">
        <f t="shared" si="154"/>
        <v>11.1562</v>
      </c>
      <c r="C9916">
        <v>11204</v>
      </c>
      <c r="D9916">
        <v>11010</v>
      </c>
      <c r="E9916">
        <v>10965</v>
      </c>
      <c r="F9916">
        <v>12313</v>
      </c>
      <c r="G9916">
        <v>10289</v>
      </c>
    </row>
    <row r="9917" spans="1:7" x14ac:dyDescent="0.2">
      <c r="A9917" s="2">
        <v>9915</v>
      </c>
      <c r="B9917" s="2">
        <f t="shared" si="154"/>
        <v>11.0268</v>
      </c>
      <c r="C9917">
        <v>8243</v>
      </c>
      <c r="D9917">
        <v>12525</v>
      </c>
      <c r="E9917">
        <v>12018</v>
      </c>
      <c r="F9917">
        <v>12324</v>
      </c>
      <c r="G9917">
        <v>10024</v>
      </c>
    </row>
    <row r="9918" spans="1:7" x14ac:dyDescent="0.2">
      <c r="A9918" s="2">
        <v>9916</v>
      </c>
      <c r="B9918" s="2">
        <f t="shared" si="154"/>
        <v>5.1773999999999996</v>
      </c>
      <c r="C9918">
        <v>7217</v>
      </c>
      <c r="D9918">
        <v>5037</v>
      </c>
      <c r="E9918">
        <v>4782</v>
      </c>
      <c r="F9918">
        <v>4471</v>
      </c>
      <c r="G9918">
        <v>4380</v>
      </c>
    </row>
    <row r="9919" spans="1:7" x14ac:dyDescent="0.2">
      <c r="A9919" s="2">
        <v>9917</v>
      </c>
      <c r="B9919" s="2">
        <f t="shared" si="154"/>
        <v>10.3514</v>
      </c>
      <c r="C9919">
        <v>11331</v>
      </c>
      <c r="D9919">
        <v>9905</v>
      </c>
      <c r="E9919">
        <v>12154</v>
      </c>
      <c r="F9919">
        <v>7471</v>
      </c>
      <c r="G9919">
        <v>10896</v>
      </c>
    </row>
    <row r="9920" spans="1:7" x14ac:dyDescent="0.2">
      <c r="A9920" s="2">
        <v>9918</v>
      </c>
      <c r="B9920" s="2">
        <f t="shared" si="154"/>
        <v>12.176399999999999</v>
      </c>
      <c r="C9920">
        <v>12800</v>
      </c>
      <c r="D9920">
        <v>12257</v>
      </c>
      <c r="E9920">
        <v>12078</v>
      </c>
      <c r="F9920">
        <v>12670</v>
      </c>
      <c r="G9920">
        <v>11077</v>
      </c>
    </row>
    <row r="9921" spans="1:7" x14ac:dyDescent="0.2">
      <c r="A9921" s="2">
        <v>9919</v>
      </c>
      <c r="B9921" s="2">
        <f t="shared" si="154"/>
        <v>4.1626000000000003</v>
      </c>
      <c r="C9921">
        <v>3488</v>
      </c>
      <c r="D9921">
        <v>4863</v>
      </c>
      <c r="E9921">
        <v>3228</v>
      </c>
      <c r="F9921">
        <v>2853</v>
      </c>
      <c r="G9921">
        <v>6381</v>
      </c>
    </row>
    <row r="9922" spans="1:7" x14ac:dyDescent="0.2">
      <c r="A9922" s="2">
        <v>9920</v>
      </c>
      <c r="B9922" s="2">
        <f t="shared" si="154"/>
        <v>10.625999999999999</v>
      </c>
      <c r="C9922">
        <v>11375</v>
      </c>
      <c r="D9922">
        <v>9939</v>
      </c>
      <c r="E9922">
        <v>11898</v>
      </c>
      <c r="F9922">
        <v>10116</v>
      </c>
      <c r="G9922">
        <v>9802</v>
      </c>
    </row>
    <row r="9923" spans="1:7" x14ac:dyDescent="0.2">
      <c r="A9923" s="2">
        <v>9921</v>
      </c>
      <c r="B9923" s="2">
        <f t="shared" ref="B9923:B9986" si="155">AVERAGE(C9923:V9923)/1000</f>
        <v>8.7295999999999996</v>
      </c>
      <c r="C9923">
        <v>5495</v>
      </c>
      <c r="D9923">
        <v>7328</v>
      </c>
      <c r="E9923">
        <v>10370</v>
      </c>
      <c r="F9923">
        <v>11386</v>
      </c>
      <c r="G9923">
        <v>9069</v>
      </c>
    </row>
    <row r="9924" spans="1:7" x14ac:dyDescent="0.2">
      <c r="A9924" s="2">
        <v>9922</v>
      </c>
      <c r="B9924" s="2">
        <f t="shared" si="155"/>
        <v>9.0999999999999998E-2</v>
      </c>
      <c r="C9924">
        <v>85</v>
      </c>
      <c r="D9924">
        <v>98</v>
      </c>
      <c r="E9924">
        <v>95</v>
      </c>
      <c r="F9924">
        <v>91</v>
      </c>
      <c r="G9924">
        <v>86</v>
      </c>
    </row>
    <row r="9925" spans="1:7" x14ac:dyDescent="0.2">
      <c r="A9925" s="2">
        <v>9923</v>
      </c>
      <c r="B9925" s="2">
        <f t="shared" si="155"/>
        <v>8.8952000000000009</v>
      </c>
      <c r="C9925">
        <v>12006</v>
      </c>
      <c r="D9925">
        <v>7174</v>
      </c>
      <c r="E9925">
        <v>9027</v>
      </c>
      <c r="F9925">
        <v>7000</v>
      </c>
      <c r="G9925">
        <v>9269</v>
      </c>
    </row>
    <row r="9926" spans="1:7" x14ac:dyDescent="0.2">
      <c r="A9926" s="2">
        <v>9924</v>
      </c>
      <c r="B9926" s="2">
        <f t="shared" si="155"/>
        <v>3.7751999999999999</v>
      </c>
      <c r="C9926">
        <v>1560</v>
      </c>
      <c r="D9926">
        <v>5047</v>
      </c>
      <c r="E9926">
        <v>2376</v>
      </c>
      <c r="F9926">
        <v>4849</v>
      </c>
      <c r="G9926">
        <v>5044</v>
      </c>
    </row>
    <row r="9927" spans="1:7" x14ac:dyDescent="0.2">
      <c r="A9927" s="2">
        <v>9925</v>
      </c>
      <c r="B9927" s="2">
        <f t="shared" si="155"/>
        <v>10.7842</v>
      </c>
      <c r="C9927">
        <v>9146</v>
      </c>
      <c r="D9927">
        <v>12349</v>
      </c>
      <c r="E9927">
        <v>11888</v>
      </c>
      <c r="F9927">
        <v>9449</v>
      </c>
      <c r="G9927">
        <v>11089</v>
      </c>
    </row>
    <row r="9928" spans="1:7" x14ac:dyDescent="0.2">
      <c r="A9928" s="2">
        <v>9926</v>
      </c>
      <c r="B9928" s="2">
        <f t="shared" si="155"/>
        <v>2.1901999999999999</v>
      </c>
      <c r="C9928">
        <v>3414</v>
      </c>
      <c r="D9928">
        <v>1282</v>
      </c>
      <c r="E9928">
        <v>2910</v>
      </c>
      <c r="F9928">
        <v>1439</v>
      </c>
      <c r="G9928">
        <v>1906</v>
      </c>
    </row>
    <row r="9929" spans="1:7" x14ac:dyDescent="0.2">
      <c r="A9929" s="2">
        <v>9927</v>
      </c>
      <c r="B9929" s="2">
        <f t="shared" si="155"/>
        <v>1.02</v>
      </c>
      <c r="C9929">
        <v>843</v>
      </c>
      <c r="D9929">
        <v>441</v>
      </c>
      <c r="E9929">
        <v>2909</v>
      </c>
      <c r="F9929">
        <v>493</v>
      </c>
      <c r="G9929">
        <v>414</v>
      </c>
    </row>
    <row r="9930" spans="1:7" x14ac:dyDescent="0.2">
      <c r="A9930" s="2">
        <v>9928</v>
      </c>
      <c r="B9930" s="2">
        <f t="shared" si="155"/>
        <v>9.1869999999999994</v>
      </c>
      <c r="C9930">
        <v>6476</v>
      </c>
      <c r="D9930">
        <v>9315</v>
      </c>
      <c r="E9930">
        <v>10121</v>
      </c>
      <c r="F9930">
        <v>10585</v>
      </c>
      <c r="G9930">
        <v>9438</v>
      </c>
    </row>
    <row r="9931" spans="1:7" x14ac:dyDescent="0.2">
      <c r="A9931" s="2">
        <v>9929</v>
      </c>
      <c r="B9931" s="2">
        <f t="shared" si="155"/>
        <v>5.2603999999999997</v>
      </c>
      <c r="C9931">
        <v>2625</v>
      </c>
      <c r="D9931">
        <v>3431</v>
      </c>
      <c r="E9931">
        <v>7270</v>
      </c>
      <c r="F9931">
        <v>6295</v>
      </c>
      <c r="G9931">
        <v>6681</v>
      </c>
    </row>
    <row r="9932" spans="1:7" x14ac:dyDescent="0.2">
      <c r="A9932" s="2">
        <v>9930</v>
      </c>
      <c r="B9932" s="2">
        <f t="shared" si="155"/>
        <v>2.8318000000000003</v>
      </c>
      <c r="C9932">
        <v>748</v>
      </c>
      <c r="D9932">
        <v>1575</v>
      </c>
      <c r="E9932">
        <v>2009</v>
      </c>
      <c r="F9932">
        <v>4329</v>
      </c>
      <c r="G9932">
        <v>5498</v>
      </c>
    </row>
    <row r="9933" spans="1:7" x14ac:dyDescent="0.2">
      <c r="A9933" s="2">
        <v>9931</v>
      </c>
      <c r="B9933" s="2">
        <f t="shared" si="155"/>
        <v>7.4459999999999997</v>
      </c>
      <c r="C9933">
        <v>4193</v>
      </c>
      <c r="D9933">
        <v>9389</v>
      </c>
      <c r="E9933">
        <v>8592</v>
      </c>
      <c r="F9933">
        <v>7655</v>
      </c>
      <c r="G9933">
        <v>7401</v>
      </c>
    </row>
    <row r="9934" spans="1:7" x14ac:dyDescent="0.2">
      <c r="A9934" s="2">
        <v>9932</v>
      </c>
      <c r="B9934" s="2">
        <f t="shared" si="155"/>
        <v>5.4450000000000003</v>
      </c>
      <c r="C9934">
        <v>3605</v>
      </c>
      <c r="D9934">
        <v>6539</v>
      </c>
      <c r="E9934">
        <v>6048</v>
      </c>
      <c r="F9934">
        <v>4400</v>
      </c>
      <c r="G9934">
        <v>6633</v>
      </c>
    </row>
    <row r="9935" spans="1:7" x14ac:dyDescent="0.2">
      <c r="A9935" s="2">
        <v>9933</v>
      </c>
      <c r="B9935" s="2">
        <f t="shared" si="155"/>
        <v>5.8330000000000002</v>
      </c>
      <c r="C9935">
        <v>5294</v>
      </c>
      <c r="D9935">
        <v>6694</v>
      </c>
      <c r="E9935">
        <v>7195</v>
      </c>
      <c r="F9935">
        <v>4557</v>
      </c>
      <c r="G9935">
        <v>5425</v>
      </c>
    </row>
    <row r="9936" spans="1:7" x14ac:dyDescent="0.2">
      <c r="A9936" s="2">
        <v>9934</v>
      </c>
      <c r="B9936" s="2">
        <f t="shared" si="155"/>
        <v>3.1004</v>
      </c>
      <c r="C9936">
        <v>3224</v>
      </c>
      <c r="D9936">
        <v>2792</v>
      </c>
      <c r="E9936">
        <v>2018</v>
      </c>
      <c r="F9936">
        <v>1704</v>
      </c>
      <c r="G9936">
        <v>5764</v>
      </c>
    </row>
    <row r="9937" spans="1:7" x14ac:dyDescent="0.2">
      <c r="A9937" s="2">
        <v>9935</v>
      </c>
      <c r="B9937" s="2">
        <f t="shared" si="155"/>
        <v>10.829799999999999</v>
      </c>
      <c r="C9937">
        <v>9913</v>
      </c>
      <c r="D9937">
        <v>11567</v>
      </c>
      <c r="E9937">
        <v>10362</v>
      </c>
      <c r="F9937">
        <v>10461</v>
      </c>
      <c r="G9937">
        <v>11846</v>
      </c>
    </row>
    <row r="9938" spans="1:7" x14ac:dyDescent="0.2">
      <c r="A9938" s="2">
        <v>9936</v>
      </c>
      <c r="B9938" s="2">
        <f t="shared" si="155"/>
        <v>6.8369999999999997</v>
      </c>
      <c r="C9938">
        <v>5176</v>
      </c>
      <c r="D9938">
        <v>7434</v>
      </c>
      <c r="E9938">
        <v>4462</v>
      </c>
      <c r="F9938">
        <v>6572</v>
      </c>
      <c r="G9938">
        <v>10541</v>
      </c>
    </row>
    <row r="9939" spans="1:7" x14ac:dyDescent="0.2">
      <c r="A9939" s="2">
        <v>9937</v>
      </c>
      <c r="B9939" s="2">
        <f t="shared" si="155"/>
        <v>1.7445999999999999</v>
      </c>
      <c r="C9939">
        <v>1176</v>
      </c>
      <c r="D9939">
        <v>1358</v>
      </c>
      <c r="E9939">
        <v>1027</v>
      </c>
      <c r="F9939">
        <v>2810</v>
      </c>
      <c r="G9939">
        <v>2352</v>
      </c>
    </row>
    <row r="9940" spans="1:7" x14ac:dyDescent="0.2">
      <c r="A9940" s="2">
        <v>9938</v>
      </c>
      <c r="B9940" s="2">
        <f t="shared" si="155"/>
        <v>5.4001999999999999</v>
      </c>
      <c r="C9940">
        <v>3660</v>
      </c>
      <c r="D9940">
        <v>6503</v>
      </c>
      <c r="E9940">
        <v>4183</v>
      </c>
      <c r="F9940">
        <v>4034</v>
      </c>
      <c r="G9940">
        <v>8621</v>
      </c>
    </row>
    <row r="9941" spans="1:7" x14ac:dyDescent="0.2">
      <c r="A9941" s="2">
        <v>9939</v>
      </c>
      <c r="B9941" s="2">
        <f t="shared" si="155"/>
        <v>10.162600000000001</v>
      </c>
      <c r="C9941">
        <v>9600</v>
      </c>
      <c r="D9941">
        <v>9382</v>
      </c>
      <c r="E9941">
        <v>11126</v>
      </c>
      <c r="F9941">
        <v>9523</v>
      </c>
      <c r="G9941">
        <v>11182</v>
      </c>
    </row>
    <row r="9942" spans="1:7" x14ac:dyDescent="0.2">
      <c r="A9942" s="2">
        <v>9940</v>
      </c>
      <c r="B9942" s="2">
        <f t="shared" si="155"/>
        <v>6.2776000000000005</v>
      </c>
      <c r="C9942">
        <v>4971</v>
      </c>
      <c r="D9942">
        <v>7280</v>
      </c>
      <c r="E9942">
        <v>6938</v>
      </c>
      <c r="F9942">
        <v>4710</v>
      </c>
      <c r="G9942">
        <v>7489</v>
      </c>
    </row>
    <row r="9943" spans="1:7" x14ac:dyDescent="0.2">
      <c r="A9943" s="2">
        <v>9941</v>
      </c>
      <c r="B9943" s="2">
        <f t="shared" si="155"/>
        <v>9.0495999999999999</v>
      </c>
      <c r="C9943">
        <v>9336</v>
      </c>
      <c r="D9943">
        <v>9226</v>
      </c>
      <c r="E9943">
        <v>9148</v>
      </c>
      <c r="F9943">
        <v>6457</v>
      </c>
      <c r="G9943">
        <v>11081</v>
      </c>
    </row>
    <row r="9944" spans="1:7" x14ac:dyDescent="0.2">
      <c r="A9944" s="2">
        <v>9942</v>
      </c>
      <c r="B9944" s="2">
        <f t="shared" si="155"/>
        <v>2.4134000000000002</v>
      </c>
      <c r="C9944">
        <v>3354</v>
      </c>
      <c r="D9944">
        <v>1201</v>
      </c>
      <c r="E9944">
        <v>2073</v>
      </c>
      <c r="F9944">
        <v>2467</v>
      </c>
      <c r="G9944">
        <v>2972</v>
      </c>
    </row>
    <row r="9945" spans="1:7" x14ac:dyDescent="0.2">
      <c r="A9945" s="2">
        <v>9943</v>
      </c>
      <c r="B9945" s="2">
        <f t="shared" si="155"/>
        <v>1.06E-2</v>
      </c>
      <c r="C9945">
        <v>10</v>
      </c>
      <c r="D9945">
        <v>11</v>
      </c>
      <c r="E9945">
        <v>10</v>
      </c>
      <c r="F9945">
        <v>11</v>
      </c>
      <c r="G9945">
        <v>11</v>
      </c>
    </row>
    <row r="9946" spans="1:7" x14ac:dyDescent="0.2">
      <c r="A9946" s="2">
        <v>9944</v>
      </c>
      <c r="B9946" s="2">
        <f t="shared" si="155"/>
        <v>9.2522000000000002</v>
      </c>
      <c r="C9946">
        <v>7355</v>
      </c>
      <c r="D9946">
        <v>8794</v>
      </c>
      <c r="E9946">
        <v>9093</v>
      </c>
      <c r="F9946">
        <v>11396</v>
      </c>
      <c r="G9946">
        <v>9623</v>
      </c>
    </row>
    <row r="9947" spans="1:7" x14ac:dyDescent="0.2">
      <c r="A9947" s="2">
        <v>9945</v>
      </c>
      <c r="B9947" s="2">
        <f t="shared" si="155"/>
        <v>8.9855999999999998</v>
      </c>
      <c r="C9947">
        <v>6311</v>
      </c>
      <c r="D9947">
        <v>8324</v>
      </c>
      <c r="E9947">
        <v>10321</v>
      </c>
      <c r="F9947">
        <v>8837</v>
      </c>
      <c r="G9947">
        <v>11135</v>
      </c>
    </row>
    <row r="9948" spans="1:7" x14ac:dyDescent="0.2">
      <c r="A9948" s="2">
        <v>9946</v>
      </c>
      <c r="B9948" s="2">
        <f t="shared" si="155"/>
        <v>2.1520000000000001</v>
      </c>
      <c r="C9948">
        <v>826</v>
      </c>
      <c r="D9948">
        <v>2921</v>
      </c>
      <c r="E9948">
        <v>2030</v>
      </c>
      <c r="F9948">
        <v>3057</v>
      </c>
      <c r="G9948">
        <v>1926</v>
      </c>
    </row>
    <row r="9949" spans="1:7" x14ac:dyDescent="0.2">
      <c r="A9949" s="2">
        <v>9947</v>
      </c>
      <c r="B9949" s="2">
        <f t="shared" si="155"/>
        <v>5.7380000000000004</v>
      </c>
      <c r="C9949">
        <v>3061</v>
      </c>
      <c r="D9949">
        <v>6839</v>
      </c>
      <c r="E9949">
        <v>5755</v>
      </c>
      <c r="F9949">
        <v>6947</v>
      </c>
      <c r="G9949">
        <v>6088</v>
      </c>
    </row>
    <row r="9950" spans="1:7" x14ac:dyDescent="0.2">
      <c r="A9950" s="2">
        <v>9948</v>
      </c>
      <c r="B9950" s="2">
        <f t="shared" si="155"/>
        <v>0.19939999999999999</v>
      </c>
      <c r="C9950">
        <v>188</v>
      </c>
      <c r="D9950">
        <v>215</v>
      </c>
      <c r="E9950">
        <v>203</v>
      </c>
      <c r="F9950">
        <v>198</v>
      </c>
      <c r="G9950">
        <v>193</v>
      </c>
    </row>
    <row r="9951" spans="1:7" x14ac:dyDescent="0.2">
      <c r="A9951" s="2">
        <v>9949</v>
      </c>
      <c r="B9951" s="2">
        <f t="shared" si="155"/>
        <v>9.2452000000000005</v>
      </c>
      <c r="C9951">
        <v>9088</v>
      </c>
      <c r="D9951">
        <v>7818</v>
      </c>
      <c r="E9951">
        <v>9465</v>
      </c>
      <c r="F9951">
        <v>8814</v>
      </c>
      <c r="G9951">
        <v>11041</v>
      </c>
    </row>
    <row r="9952" spans="1:7" x14ac:dyDescent="0.2">
      <c r="A9952" s="2">
        <v>9950</v>
      </c>
      <c r="B9952" s="2">
        <f t="shared" si="155"/>
        <v>3.343</v>
      </c>
      <c r="C9952">
        <v>2546</v>
      </c>
      <c r="D9952">
        <v>2229</v>
      </c>
      <c r="E9952">
        <v>4542</v>
      </c>
      <c r="F9952">
        <v>2710</v>
      </c>
      <c r="G9952">
        <v>4688</v>
      </c>
    </row>
    <row r="9953" spans="1:7" x14ac:dyDescent="0.2">
      <c r="A9953" s="2">
        <v>9951</v>
      </c>
      <c r="B9953" s="2">
        <f t="shared" si="155"/>
        <v>5.8116000000000003</v>
      </c>
      <c r="C9953">
        <v>4317</v>
      </c>
      <c r="D9953">
        <v>5470</v>
      </c>
      <c r="E9953">
        <v>7362</v>
      </c>
      <c r="F9953">
        <v>5684</v>
      </c>
      <c r="G9953">
        <v>6225</v>
      </c>
    </row>
    <row r="9954" spans="1:7" x14ac:dyDescent="0.2">
      <c r="A9954" s="2">
        <v>9952</v>
      </c>
      <c r="B9954" s="2">
        <f t="shared" si="155"/>
        <v>10.1424</v>
      </c>
      <c r="C9954">
        <v>9554</v>
      </c>
      <c r="D9954">
        <v>10737</v>
      </c>
      <c r="E9954">
        <v>8787</v>
      </c>
      <c r="F9954">
        <v>10726</v>
      </c>
      <c r="G9954">
        <v>10908</v>
      </c>
    </row>
    <row r="9955" spans="1:7" x14ac:dyDescent="0.2">
      <c r="A9955" s="2">
        <v>9953</v>
      </c>
      <c r="B9955" s="2">
        <f t="shared" si="155"/>
        <v>3.6715999999999998</v>
      </c>
      <c r="C9955">
        <v>699</v>
      </c>
      <c r="D9955">
        <v>3074</v>
      </c>
      <c r="E9955">
        <v>5783</v>
      </c>
      <c r="F9955">
        <v>3193</v>
      </c>
      <c r="G9955">
        <v>5609</v>
      </c>
    </row>
    <row r="9956" spans="1:7" x14ac:dyDescent="0.2">
      <c r="A9956" s="2">
        <v>9954</v>
      </c>
      <c r="B9956" s="2">
        <f t="shared" si="155"/>
        <v>9.6147999999999989</v>
      </c>
      <c r="C9956">
        <v>9831</v>
      </c>
      <c r="D9956">
        <v>8719</v>
      </c>
      <c r="E9956">
        <v>9926</v>
      </c>
      <c r="F9956">
        <v>8483</v>
      </c>
      <c r="G9956">
        <v>11115</v>
      </c>
    </row>
    <row r="9957" spans="1:7" x14ac:dyDescent="0.2">
      <c r="A9957" s="2">
        <v>9955</v>
      </c>
      <c r="B9957" s="2">
        <f t="shared" si="155"/>
        <v>1.5034000000000001</v>
      </c>
      <c r="C9957">
        <v>556</v>
      </c>
      <c r="D9957">
        <v>2537</v>
      </c>
      <c r="E9957">
        <v>551</v>
      </c>
      <c r="F9957">
        <v>2091</v>
      </c>
      <c r="G9957">
        <v>1782</v>
      </c>
    </row>
    <row r="9958" spans="1:7" x14ac:dyDescent="0.2">
      <c r="A9958" s="2">
        <v>9956</v>
      </c>
      <c r="B9958" s="2">
        <f t="shared" si="155"/>
        <v>1.9692000000000001</v>
      </c>
      <c r="C9958">
        <v>1913</v>
      </c>
      <c r="D9958">
        <v>4838</v>
      </c>
      <c r="E9958">
        <v>1014</v>
      </c>
      <c r="F9958">
        <v>867</v>
      </c>
      <c r="G9958">
        <v>1214</v>
      </c>
    </row>
    <row r="9959" spans="1:7" x14ac:dyDescent="0.2">
      <c r="A9959" s="2">
        <v>9957</v>
      </c>
      <c r="B9959" s="2">
        <f t="shared" si="155"/>
        <v>6.2853999999999992</v>
      </c>
      <c r="C9959">
        <v>6389</v>
      </c>
      <c r="D9959">
        <v>8116</v>
      </c>
      <c r="E9959">
        <v>5389</v>
      </c>
      <c r="F9959">
        <v>6709</v>
      </c>
      <c r="G9959">
        <v>4824</v>
      </c>
    </row>
    <row r="9960" spans="1:7" x14ac:dyDescent="0.2">
      <c r="A9960" s="2">
        <v>9958</v>
      </c>
      <c r="B9960" s="2">
        <f t="shared" si="155"/>
        <v>7.7586000000000004</v>
      </c>
      <c r="C9960">
        <v>7512</v>
      </c>
      <c r="D9960">
        <v>8957</v>
      </c>
      <c r="E9960">
        <v>8159</v>
      </c>
      <c r="F9960">
        <v>6664</v>
      </c>
      <c r="G9960">
        <v>7501</v>
      </c>
    </row>
    <row r="9961" spans="1:7" x14ac:dyDescent="0.2">
      <c r="A9961" s="2">
        <v>9959</v>
      </c>
      <c r="B9961" s="2">
        <f t="shared" si="155"/>
        <v>3.9666000000000001</v>
      </c>
      <c r="C9961">
        <v>4601</v>
      </c>
      <c r="D9961">
        <v>2849</v>
      </c>
      <c r="E9961">
        <v>3938</v>
      </c>
      <c r="F9961">
        <v>6045</v>
      </c>
      <c r="G9961">
        <v>2400</v>
      </c>
    </row>
    <row r="9962" spans="1:7" x14ac:dyDescent="0.2">
      <c r="A9962" s="2">
        <v>9960</v>
      </c>
      <c r="B9962" s="2">
        <f t="shared" si="155"/>
        <v>9.5519999999999996</v>
      </c>
      <c r="C9962">
        <v>9000</v>
      </c>
      <c r="D9962">
        <v>8776</v>
      </c>
      <c r="E9962">
        <v>8434</v>
      </c>
      <c r="F9962">
        <v>11104</v>
      </c>
      <c r="G9962">
        <v>10446</v>
      </c>
    </row>
    <row r="9963" spans="1:7" x14ac:dyDescent="0.2">
      <c r="A9963" s="2">
        <v>9961</v>
      </c>
      <c r="B9963" s="2">
        <f t="shared" si="155"/>
        <v>2.278</v>
      </c>
      <c r="C9963">
        <v>501</v>
      </c>
      <c r="D9963">
        <v>1047</v>
      </c>
      <c r="E9963">
        <v>2218</v>
      </c>
      <c r="F9963">
        <v>3514</v>
      </c>
      <c r="G9963">
        <v>4110</v>
      </c>
    </row>
    <row r="9964" spans="1:7" x14ac:dyDescent="0.2">
      <c r="A9964" s="2">
        <v>9962</v>
      </c>
      <c r="B9964" s="2">
        <f t="shared" si="155"/>
        <v>7.4366000000000003</v>
      </c>
      <c r="C9964">
        <v>6039</v>
      </c>
      <c r="D9964">
        <v>6347</v>
      </c>
      <c r="E9964">
        <v>7943</v>
      </c>
      <c r="F9964">
        <v>7818</v>
      </c>
      <c r="G9964">
        <v>9036</v>
      </c>
    </row>
    <row r="9965" spans="1:7" x14ac:dyDescent="0.2">
      <c r="A9965" s="2">
        <v>9963</v>
      </c>
      <c r="B9965" s="2">
        <f t="shared" si="155"/>
        <v>6.8306000000000004</v>
      </c>
      <c r="C9965">
        <v>6234</v>
      </c>
      <c r="D9965">
        <v>7380</v>
      </c>
      <c r="E9965">
        <v>8326</v>
      </c>
      <c r="F9965">
        <v>5426</v>
      </c>
      <c r="G9965">
        <v>6787</v>
      </c>
    </row>
    <row r="9966" spans="1:7" x14ac:dyDescent="0.2">
      <c r="A9966" s="2">
        <v>9964</v>
      </c>
      <c r="B9966" s="2">
        <f t="shared" si="155"/>
        <v>5.7590000000000003</v>
      </c>
      <c r="C9966">
        <v>5976</v>
      </c>
      <c r="D9966">
        <v>6755</v>
      </c>
      <c r="E9966">
        <v>7744</v>
      </c>
      <c r="F9966">
        <v>3791</v>
      </c>
      <c r="G9966">
        <v>4529</v>
      </c>
    </row>
    <row r="9967" spans="1:7" x14ac:dyDescent="0.2">
      <c r="A9967" s="2">
        <v>9965</v>
      </c>
      <c r="B9967" s="2">
        <f t="shared" si="155"/>
        <v>2.3044000000000002</v>
      </c>
      <c r="C9967">
        <v>2347</v>
      </c>
      <c r="D9967">
        <v>2583</v>
      </c>
      <c r="E9967">
        <v>3251</v>
      </c>
      <c r="F9967">
        <v>2483</v>
      </c>
      <c r="G9967">
        <v>858</v>
      </c>
    </row>
    <row r="9968" spans="1:7" x14ac:dyDescent="0.2">
      <c r="A9968" s="2">
        <v>9966</v>
      </c>
      <c r="B9968" s="2">
        <f t="shared" si="155"/>
        <v>4.0582000000000003</v>
      </c>
      <c r="C9968">
        <v>3959</v>
      </c>
      <c r="D9968">
        <v>5039</v>
      </c>
      <c r="E9968">
        <v>5043</v>
      </c>
      <c r="F9968">
        <v>2437</v>
      </c>
      <c r="G9968">
        <v>3813</v>
      </c>
    </row>
    <row r="9969" spans="1:7" x14ac:dyDescent="0.2">
      <c r="A9969" s="2">
        <v>9967</v>
      </c>
      <c r="B9969" s="2">
        <f t="shared" si="155"/>
        <v>6.5433999999999992</v>
      </c>
      <c r="C9969">
        <v>5375</v>
      </c>
      <c r="D9969">
        <v>8359</v>
      </c>
      <c r="E9969">
        <v>6327</v>
      </c>
      <c r="F9969">
        <v>6750</v>
      </c>
      <c r="G9969">
        <v>5906</v>
      </c>
    </row>
    <row r="9970" spans="1:7" x14ac:dyDescent="0.2">
      <c r="A9970" s="2">
        <v>9968</v>
      </c>
      <c r="B9970" s="2">
        <f t="shared" si="155"/>
        <v>9.0457999999999998</v>
      </c>
      <c r="C9970">
        <v>8293</v>
      </c>
      <c r="D9970">
        <v>8861</v>
      </c>
      <c r="E9970">
        <v>7945</v>
      </c>
      <c r="F9970">
        <v>9725</v>
      </c>
      <c r="G9970">
        <v>10405</v>
      </c>
    </row>
    <row r="9971" spans="1:7" x14ac:dyDescent="0.2">
      <c r="A9971" s="2">
        <v>9969</v>
      </c>
      <c r="B9971" s="2">
        <f t="shared" si="155"/>
        <v>5.4583999999999993</v>
      </c>
      <c r="C9971">
        <v>3530</v>
      </c>
      <c r="D9971">
        <v>5578</v>
      </c>
      <c r="E9971">
        <v>6172</v>
      </c>
      <c r="F9971">
        <v>6795</v>
      </c>
      <c r="G9971">
        <v>5217</v>
      </c>
    </row>
    <row r="9972" spans="1:7" x14ac:dyDescent="0.2">
      <c r="A9972" s="2">
        <v>9970</v>
      </c>
      <c r="B9972" s="2">
        <f t="shared" si="155"/>
        <v>7.875</v>
      </c>
      <c r="C9972">
        <v>5826</v>
      </c>
      <c r="D9972">
        <v>7882</v>
      </c>
      <c r="E9972">
        <v>8620</v>
      </c>
      <c r="F9972">
        <v>7345</v>
      </c>
      <c r="G9972">
        <v>9702</v>
      </c>
    </row>
    <row r="9973" spans="1:7" x14ac:dyDescent="0.2">
      <c r="A9973" s="2">
        <v>9971</v>
      </c>
      <c r="B9973" s="2">
        <f t="shared" si="155"/>
        <v>3.5238</v>
      </c>
      <c r="C9973">
        <v>2504</v>
      </c>
      <c r="D9973">
        <v>3594</v>
      </c>
      <c r="E9973">
        <v>3749</v>
      </c>
      <c r="F9973">
        <v>4025</v>
      </c>
      <c r="G9973">
        <v>3747</v>
      </c>
    </row>
    <row r="9974" spans="1:7" x14ac:dyDescent="0.2">
      <c r="A9974" s="2">
        <v>9972</v>
      </c>
      <c r="B9974" s="2">
        <f t="shared" si="155"/>
        <v>7.8773999999999997</v>
      </c>
      <c r="C9974">
        <v>7090</v>
      </c>
      <c r="D9974">
        <v>7476</v>
      </c>
      <c r="E9974">
        <v>8193</v>
      </c>
      <c r="F9974">
        <v>8447</v>
      </c>
      <c r="G9974">
        <v>8181</v>
      </c>
    </row>
    <row r="9975" spans="1:7" x14ac:dyDescent="0.2">
      <c r="A9975" s="2">
        <v>9973</v>
      </c>
      <c r="B9975" s="2">
        <f t="shared" si="155"/>
        <v>9.0917999999999992</v>
      </c>
      <c r="C9975">
        <v>7045</v>
      </c>
      <c r="D9975">
        <v>9145</v>
      </c>
      <c r="E9975">
        <v>9124</v>
      </c>
      <c r="F9975">
        <v>10392</v>
      </c>
      <c r="G9975">
        <v>9753</v>
      </c>
    </row>
    <row r="9976" spans="1:7" x14ac:dyDescent="0.2">
      <c r="A9976" s="2">
        <v>9974</v>
      </c>
      <c r="B9976" s="2">
        <f t="shared" si="155"/>
        <v>5.4173999999999998</v>
      </c>
      <c r="C9976">
        <v>4450</v>
      </c>
      <c r="D9976">
        <v>6283</v>
      </c>
      <c r="E9976">
        <v>5221</v>
      </c>
      <c r="F9976">
        <v>6138</v>
      </c>
      <c r="G9976">
        <v>4995</v>
      </c>
    </row>
    <row r="9977" spans="1:7" x14ac:dyDescent="0.2">
      <c r="A9977" s="2">
        <v>9975</v>
      </c>
      <c r="B9977" s="2">
        <f t="shared" si="155"/>
        <v>6.6280000000000001</v>
      </c>
      <c r="C9977">
        <v>3646</v>
      </c>
      <c r="D9977">
        <v>7460</v>
      </c>
      <c r="E9977">
        <v>7254</v>
      </c>
      <c r="F9977">
        <v>7619</v>
      </c>
      <c r="G9977">
        <v>7161</v>
      </c>
    </row>
    <row r="9978" spans="1:7" x14ac:dyDescent="0.2">
      <c r="A9978" s="2">
        <v>9976</v>
      </c>
      <c r="B9978" s="2">
        <f t="shared" si="155"/>
        <v>7.6781999999999995</v>
      </c>
      <c r="C9978">
        <v>6600</v>
      </c>
      <c r="D9978">
        <v>7415</v>
      </c>
      <c r="E9978">
        <v>8173</v>
      </c>
      <c r="F9978">
        <v>7685</v>
      </c>
      <c r="G9978">
        <v>8518</v>
      </c>
    </row>
    <row r="9979" spans="1:7" x14ac:dyDescent="0.2">
      <c r="A9979" s="2">
        <v>9977</v>
      </c>
      <c r="B9979" s="2">
        <f t="shared" si="155"/>
        <v>3.2891999999999997</v>
      </c>
      <c r="C9979">
        <v>2756</v>
      </c>
      <c r="D9979">
        <v>4500</v>
      </c>
      <c r="E9979">
        <v>3000</v>
      </c>
      <c r="F9979">
        <v>2475</v>
      </c>
      <c r="G9979">
        <v>3715</v>
      </c>
    </row>
    <row r="9980" spans="1:7" x14ac:dyDescent="0.2">
      <c r="A9980" s="2">
        <v>9978</v>
      </c>
      <c r="B9980" s="2">
        <f t="shared" si="155"/>
        <v>5.7317999999999998</v>
      </c>
      <c r="C9980">
        <v>4224</v>
      </c>
      <c r="D9980">
        <v>4888</v>
      </c>
      <c r="E9980">
        <v>6281</v>
      </c>
      <c r="F9980">
        <v>6362</v>
      </c>
      <c r="G9980">
        <v>6904</v>
      </c>
    </row>
    <row r="9981" spans="1:7" x14ac:dyDescent="0.2">
      <c r="A9981" s="2">
        <v>9979</v>
      </c>
      <c r="B9981" s="2">
        <f t="shared" si="155"/>
        <v>7.9161999999999999</v>
      </c>
      <c r="C9981">
        <v>6509</v>
      </c>
      <c r="D9981">
        <v>8526</v>
      </c>
      <c r="E9981">
        <v>9167</v>
      </c>
      <c r="F9981">
        <v>7531</v>
      </c>
      <c r="G9981">
        <v>7848</v>
      </c>
    </row>
    <row r="9982" spans="1:7" x14ac:dyDescent="0.2">
      <c r="A9982" s="2">
        <v>9980</v>
      </c>
      <c r="B9982" s="2">
        <f t="shared" si="155"/>
        <v>6.9281999999999995</v>
      </c>
      <c r="C9982">
        <v>5028</v>
      </c>
      <c r="D9982">
        <v>7192</v>
      </c>
      <c r="E9982">
        <v>6600</v>
      </c>
      <c r="F9982">
        <v>7404</v>
      </c>
      <c r="G9982">
        <v>8417</v>
      </c>
    </row>
    <row r="9983" spans="1:7" x14ac:dyDescent="0.2">
      <c r="A9983" s="2">
        <v>9981</v>
      </c>
      <c r="B9983" s="2">
        <f t="shared" si="155"/>
        <v>2.4414000000000002</v>
      </c>
      <c r="C9983">
        <v>2708</v>
      </c>
      <c r="D9983">
        <v>1429</v>
      </c>
      <c r="E9983">
        <v>962</v>
      </c>
      <c r="F9983">
        <v>3065</v>
      </c>
      <c r="G9983">
        <v>4043</v>
      </c>
    </row>
    <row r="9984" spans="1:7" x14ac:dyDescent="0.2">
      <c r="A9984" s="2">
        <v>9982</v>
      </c>
      <c r="B9984" s="2">
        <f t="shared" si="155"/>
        <v>4.3582000000000001</v>
      </c>
      <c r="C9984">
        <v>2590</v>
      </c>
      <c r="D9984">
        <v>4498</v>
      </c>
      <c r="E9984">
        <v>4672</v>
      </c>
      <c r="F9984">
        <v>5627</v>
      </c>
      <c r="G9984">
        <v>4404</v>
      </c>
    </row>
    <row r="9985" spans="1:7" x14ac:dyDescent="0.2">
      <c r="A9985" s="2">
        <v>9983</v>
      </c>
      <c r="B9985" s="2">
        <f t="shared" si="155"/>
        <v>5.5906000000000002</v>
      </c>
      <c r="C9985">
        <v>5901</v>
      </c>
      <c r="D9985">
        <v>6629</v>
      </c>
      <c r="E9985">
        <v>6234</v>
      </c>
      <c r="F9985">
        <v>5493</v>
      </c>
      <c r="G9985">
        <v>3696</v>
      </c>
    </row>
    <row r="9986" spans="1:7" x14ac:dyDescent="0.2">
      <c r="A9986" s="2">
        <v>9984</v>
      </c>
      <c r="B9986" s="2">
        <f t="shared" si="155"/>
        <v>8.1739999999999995</v>
      </c>
      <c r="C9986">
        <v>7135</v>
      </c>
      <c r="D9986">
        <v>8197</v>
      </c>
      <c r="E9986">
        <v>7994</v>
      </c>
      <c r="F9986">
        <v>9229</v>
      </c>
      <c r="G9986">
        <v>8315</v>
      </c>
    </row>
    <row r="9987" spans="1:7" x14ac:dyDescent="0.2">
      <c r="A9987" s="2">
        <v>9985</v>
      </c>
      <c r="B9987" s="2">
        <f t="shared" ref="B9987:B10001" si="156">AVERAGE(C9987:V9987)/1000</f>
        <v>5.7876000000000003</v>
      </c>
      <c r="C9987">
        <v>3955</v>
      </c>
      <c r="D9987">
        <v>6927</v>
      </c>
      <c r="E9987">
        <v>7502</v>
      </c>
      <c r="F9987">
        <v>6249</v>
      </c>
      <c r="G9987">
        <v>4305</v>
      </c>
    </row>
    <row r="9988" spans="1:7" x14ac:dyDescent="0.2">
      <c r="A9988" s="2">
        <v>9986</v>
      </c>
      <c r="B9988" s="2">
        <f t="shared" si="156"/>
        <v>7.3647999999999998</v>
      </c>
      <c r="C9988">
        <v>5940</v>
      </c>
      <c r="D9988">
        <v>7721</v>
      </c>
      <c r="E9988">
        <v>7896</v>
      </c>
      <c r="F9988">
        <v>7712</v>
      </c>
      <c r="G9988">
        <v>7555</v>
      </c>
    </row>
    <row r="9989" spans="1:7" x14ac:dyDescent="0.2">
      <c r="A9989" s="2">
        <v>9987</v>
      </c>
      <c r="B9989" s="2">
        <f t="shared" si="156"/>
        <v>3.2971999999999997</v>
      </c>
      <c r="C9989">
        <v>1988</v>
      </c>
      <c r="D9989">
        <v>3986</v>
      </c>
      <c r="E9989">
        <v>4407</v>
      </c>
      <c r="F9989">
        <v>2380</v>
      </c>
      <c r="G9989">
        <v>3725</v>
      </c>
    </row>
    <row r="9990" spans="1:7" x14ac:dyDescent="0.2">
      <c r="A9990" s="2">
        <v>9988</v>
      </c>
      <c r="B9990" s="2">
        <f t="shared" si="156"/>
        <v>5.375</v>
      </c>
      <c r="C9990">
        <v>3900</v>
      </c>
      <c r="D9990">
        <v>5184</v>
      </c>
      <c r="E9990">
        <v>5248</v>
      </c>
      <c r="F9990">
        <v>5746</v>
      </c>
      <c r="G9990">
        <v>6797</v>
      </c>
    </row>
    <row r="9991" spans="1:7" x14ac:dyDescent="0.2">
      <c r="A9991" s="2">
        <v>9989</v>
      </c>
      <c r="B9991" s="2">
        <f t="shared" si="156"/>
        <v>4.9897999999999998</v>
      </c>
      <c r="C9991">
        <v>3622</v>
      </c>
      <c r="D9991">
        <v>5097</v>
      </c>
      <c r="E9991">
        <v>5547</v>
      </c>
      <c r="F9991">
        <v>6210</v>
      </c>
      <c r="G9991">
        <v>4473</v>
      </c>
    </row>
    <row r="9992" spans="1:7" x14ac:dyDescent="0.2">
      <c r="A9992" s="2">
        <v>9990</v>
      </c>
      <c r="B9992" s="2">
        <f t="shared" si="156"/>
        <v>6.5743999999999998</v>
      </c>
      <c r="C9992">
        <v>6383</v>
      </c>
      <c r="D9992">
        <v>6858</v>
      </c>
      <c r="E9992">
        <v>6210</v>
      </c>
      <c r="F9992">
        <v>7114</v>
      </c>
      <c r="G9992">
        <v>6307</v>
      </c>
    </row>
    <row r="9993" spans="1:7" x14ac:dyDescent="0.2">
      <c r="A9993" s="2">
        <v>9991</v>
      </c>
      <c r="B9993" s="2">
        <f t="shared" si="156"/>
        <v>1.2669999999999999</v>
      </c>
      <c r="C9993">
        <v>1585</v>
      </c>
      <c r="D9993">
        <v>1851</v>
      </c>
      <c r="E9993">
        <v>1268</v>
      </c>
      <c r="F9993">
        <v>1211</v>
      </c>
      <c r="G9993">
        <v>420</v>
      </c>
    </row>
    <row r="9994" spans="1:7" x14ac:dyDescent="0.2">
      <c r="A9994" s="2">
        <v>9992</v>
      </c>
      <c r="B9994" s="2">
        <f t="shared" si="156"/>
        <v>7.1466000000000003</v>
      </c>
      <c r="C9994">
        <v>6014</v>
      </c>
      <c r="D9994">
        <v>6747</v>
      </c>
      <c r="E9994">
        <v>6887</v>
      </c>
      <c r="F9994">
        <v>7910</v>
      </c>
      <c r="G9994">
        <v>8175</v>
      </c>
    </row>
    <row r="9995" spans="1:7" x14ac:dyDescent="0.2">
      <c r="A9995" s="2">
        <v>9993</v>
      </c>
      <c r="B9995" s="2">
        <f t="shared" si="156"/>
        <v>1.3362000000000001</v>
      </c>
      <c r="C9995">
        <v>1578</v>
      </c>
      <c r="D9995">
        <v>389</v>
      </c>
      <c r="E9995">
        <v>1910</v>
      </c>
      <c r="F9995">
        <v>1242</v>
      </c>
      <c r="G9995">
        <v>1562</v>
      </c>
    </row>
    <row r="9996" spans="1:7" x14ac:dyDescent="0.2">
      <c r="A9996" s="2">
        <v>9994</v>
      </c>
      <c r="B9996" s="2">
        <f t="shared" si="156"/>
        <v>0.11320000000000001</v>
      </c>
      <c r="C9996">
        <v>108</v>
      </c>
      <c r="D9996">
        <v>136</v>
      </c>
      <c r="E9996">
        <v>108</v>
      </c>
      <c r="F9996">
        <v>107</v>
      </c>
      <c r="G9996">
        <v>107</v>
      </c>
    </row>
    <row r="9997" spans="1:7" x14ac:dyDescent="0.2">
      <c r="A9997" s="2">
        <v>9995</v>
      </c>
      <c r="B9997" s="2">
        <f t="shared" si="156"/>
        <v>6.8108000000000004</v>
      </c>
      <c r="C9997">
        <v>5964</v>
      </c>
      <c r="D9997">
        <v>4929</v>
      </c>
      <c r="E9997">
        <v>6854</v>
      </c>
      <c r="F9997">
        <v>8488</v>
      </c>
      <c r="G9997">
        <v>7819</v>
      </c>
    </row>
    <row r="9998" spans="1:7" x14ac:dyDescent="0.2">
      <c r="A9998" s="2">
        <v>9996</v>
      </c>
      <c r="B9998" s="2">
        <f t="shared" si="156"/>
        <v>0.54900000000000004</v>
      </c>
      <c r="C9998">
        <v>152</v>
      </c>
      <c r="D9998">
        <v>156</v>
      </c>
      <c r="E9998">
        <v>782</v>
      </c>
      <c r="F9998">
        <v>890</v>
      </c>
      <c r="G9998">
        <v>765</v>
      </c>
    </row>
    <row r="9999" spans="1:7" x14ac:dyDescent="0.2">
      <c r="A9999" s="2">
        <v>9997</v>
      </c>
      <c r="B9999" s="2">
        <f t="shared" si="156"/>
        <v>6.5276000000000005</v>
      </c>
      <c r="C9999">
        <v>5119</v>
      </c>
      <c r="D9999">
        <v>5582</v>
      </c>
      <c r="E9999">
        <v>7693</v>
      </c>
      <c r="F9999">
        <v>6522</v>
      </c>
      <c r="G9999">
        <v>7722</v>
      </c>
    </row>
    <row r="10000" spans="1:7" x14ac:dyDescent="0.2">
      <c r="A10000" s="2">
        <v>9998</v>
      </c>
      <c r="B10000" s="2">
        <f t="shared" si="156"/>
        <v>6.9726000000000008</v>
      </c>
      <c r="C10000">
        <v>6121</v>
      </c>
      <c r="D10000">
        <v>6294</v>
      </c>
      <c r="E10000">
        <v>7510</v>
      </c>
      <c r="F10000">
        <v>7261</v>
      </c>
      <c r="G10000">
        <v>7677</v>
      </c>
    </row>
    <row r="10001" spans="1:7" x14ac:dyDescent="0.2">
      <c r="A10001" s="2">
        <v>9999</v>
      </c>
      <c r="B10001" s="2">
        <f t="shared" si="156"/>
        <v>3.9384000000000001</v>
      </c>
      <c r="C10001">
        <v>3755</v>
      </c>
      <c r="D10001">
        <v>4110</v>
      </c>
      <c r="E10001">
        <v>3238</v>
      </c>
      <c r="F10001">
        <v>3719</v>
      </c>
      <c r="G10001">
        <v>4870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961B-4377-6C44-A50E-10581343AA06}">
  <sheetPr codeName="Sheet3"/>
  <dimension ref="A1:V10002"/>
  <sheetViews>
    <sheetView zoomScale="92" zoomScaleNormal="100" workbookViewId="0">
      <selection activeCell="C28" sqref="C28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 t="shared" ref="B2:B65" si="0">AVERAGE(C2:V2)/1000</f>
        <v>5.7799999999999997E-2</v>
      </c>
      <c r="C2">
        <v>70</v>
      </c>
      <c r="D2">
        <v>53</v>
      </c>
      <c r="E2">
        <v>52</v>
      </c>
      <c r="F2">
        <v>60</v>
      </c>
      <c r="G2">
        <v>54</v>
      </c>
    </row>
    <row r="3" spans="1:22" x14ac:dyDescent="0.2">
      <c r="A3" s="2">
        <v>1</v>
      </c>
      <c r="B3" s="2">
        <f t="shared" si="0"/>
        <v>5.1799999999999999E-2</v>
      </c>
      <c r="C3">
        <v>64</v>
      </c>
      <c r="D3">
        <v>47</v>
      </c>
      <c r="E3">
        <v>46</v>
      </c>
      <c r="F3">
        <v>54</v>
      </c>
      <c r="G3">
        <v>48</v>
      </c>
    </row>
    <row r="4" spans="1:22" x14ac:dyDescent="0.2">
      <c r="A4" s="2">
        <v>2</v>
      </c>
      <c r="B4" s="2">
        <f t="shared" si="0"/>
        <v>5.1799999999999999E-2</v>
      </c>
      <c r="C4">
        <v>64</v>
      </c>
      <c r="D4">
        <v>47</v>
      </c>
      <c r="E4">
        <v>46</v>
      </c>
      <c r="F4">
        <v>54</v>
      </c>
      <c r="G4">
        <v>48</v>
      </c>
    </row>
    <row r="5" spans="1:22" x14ac:dyDescent="0.2">
      <c r="A5" s="2">
        <v>3</v>
      </c>
      <c r="B5" s="2">
        <f t="shared" si="0"/>
        <v>4.5999999999999999E-2</v>
      </c>
      <c r="C5">
        <v>58</v>
      </c>
      <c r="D5">
        <v>41</v>
      </c>
      <c r="E5">
        <v>41</v>
      </c>
      <c r="F5">
        <v>48</v>
      </c>
      <c r="G5">
        <v>42</v>
      </c>
    </row>
    <row r="6" spans="1:22" x14ac:dyDescent="0.2">
      <c r="A6" s="2">
        <v>4</v>
      </c>
      <c r="B6" s="2">
        <f t="shared" si="0"/>
        <v>4.3799999999999999E-2</v>
      </c>
      <c r="C6">
        <v>56</v>
      </c>
      <c r="D6">
        <v>39</v>
      </c>
      <c r="E6">
        <v>38</v>
      </c>
      <c r="F6">
        <v>46</v>
      </c>
      <c r="G6">
        <v>40</v>
      </c>
    </row>
    <row r="7" spans="1:22" x14ac:dyDescent="0.2">
      <c r="A7" s="2">
        <v>5</v>
      </c>
      <c r="B7" s="2">
        <f t="shared" si="0"/>
        <v>3.78E-2</v>
      </c>
      <c r="C7">
        <v>50</v>
      </c>
      <c r="D7">
        <v>33</v>
      </c>
      <c r="E7">
        <v>32</v>
      </c>
      <c r="F7">
        <v>40</v>
      </c>
      <c r="G7">
        <v>34</v>
      </c>
    </row>
    <row r="8" spans="1:22" x14ac:dyDescent="0.2">
      <c r="A8" s="2">
        <v>6</v>
      </c>
      <c r="B8" s="2">
        <f t="shared" si="0"/>
        <v>3.3000000000000002E-2</v>
      </c>
      <c r="C8">
        <v>45</v>
      </c>
      <c r="D8">
        <v>28</v>
      </c>
      <c r="E8">
        <v>28</v>
      </c>
      <c r="F8">
        <v>35</v>
      </c>
      <c r="G8">
        <v>29</v>
      </c>
    </row>
    <row r="9" spans="1:22" x14ac:dyDescent="0.2">
      <c r="A9" s="2">
        <v>7</v>
      </c>
      <c r="B9" s="2">
        <f t="shared" si="0"/>
        <v>2.7800000000000002E-2</v>
      </c>
      <c r="C9">
        <v>40</v>
      </c>
      <c r="D9">
        <v>23</v>
      </c>
      <c r="E9">
        <v>22</v>
      </c>
      <c r="F9">
        <v>30</v>
      </c>
      <c r="G9">
        <v>24</v>
      </c>
    </row>
    <row r="10" spans="1:22" x14ac:dyDescent="0.2">
      <c r="A10" s="2">
        <v>8</v>
      </c>
      <c r="B10" s="2">
        <f t="shared" si="0"/>
        <v>2.2800000000000001E-2</v>
      </c>
      <c r="C10">
        <v>35</v>
      </c>
      <c r="D10">
        <v>18</v>
      </c>
      <c r="E10">
        <v>17</v>
      </c>
      <c r="F10">
        <v>25</v>
      </c>
      <c r="G10">
        <v>19</v>
      </c>
    </row>
    <row r="11" spans="1:22" x14ac:dyDescent="0.2">
      <c r="A11" s="2">
        <v>9</v>
      </c>
      <c r="B11" s="2">
        <f t="shared" si="0"/>
        <v>1.6800000000000002E-2</v>
      </c>
      <c r="C11">
        <v>29</v>
      </c>
      <c r="D11">
        <v>12</v>
      </c>
      <c r="E11">
        <v>11</v>
      </c>
      <c r="F11">
        <v>19</v>
      </c>
      <c r="G11">
        <v>13</v>
      </c>
    </row>
    <row r="12" spans="1:22" x14ac:dyDescent="0.2">
      <c r="A12" s="2">
        <v>10</v>
      </c>
      <c r="B12" s="2">
        <f t="shared" si="0"/>
        <v>1.32E-2</v>
      </c>
      <c r="C12">
        <v>25</v>
      </c>
      <c r="D12">
        <v>8</v>
      </c>
      <c r="E12">
        <v>8</v>
      </c>
      <c r="F12">
        <v>16</v>
      </c>
      <c r="G12">
        <v>9</v>
      </c>
    </row>
    <row r="13" spans="1:22" x14ac:dyDescent="0.2">
      <c r="A13" s="2">
        <v>11</v>
      </c>
      <c r="B13" s="2">
        <f t="shared" si="0"/>
        <v>4.2000000000000006E-3</v>
      </c>
      <c r="C13">
        <v>15</v>
      </c>
      <c r="D13">
        <v>0</v>
      </c>
      <c r="E13">
        <v>0</v>
      </c>
      <c r="F13">
        <v>6</v>
      </c>
      <c r="G13">
        <v>0</v>
      </c>
    </row>
    <row r="14" spans="1:22" x14ac:dyDescent="0.2">
      <c r="A14" s="2">
        <v>12</v>
      </c>
      <c r="B14" s="2">
        <f t="shared" si="0"/>
        <v>3.3999999999999998E-3</v>
      </c>
      <c r="C14">
        <v>13</v>
      </c>
      <c r="D14">
        <v>0</v>
      </c>
      <c r="E14">
        <v>0</v>
      </c>
      <c r="F14">
        <v>4</v>
      </c>
      <c r="G14">
        <v>0</v>
      </c>
    </row>
    <row r="15" spans="1:22" x14ac:dyDescent="0.2">
      <c r="A15" s="2">
        <v>13</v>
      </c>
      <c r="B15" s="2">
        <f t="shared" si="0"/>
        <v>1E-3</v>
      </c>
      <c r="C15">
        <v>5</v>
      </c>
      <c r="D15">
        <v>0</v>
      </c>
      <c r="E15">
        <v>0</v>
      </c>
      <c r="F15">
        <v>0</v>
      </c>
      <c r="G15">
        <v>0</v>
      </c>
    </row>
    <row r="16" spans="1:22" x14ac:dyDescent="0.2">
      <c r="A16" s="2">
        <v>14</v>
      </c>
      <c r="B16" s="2">
        <f t="shared" si="0"/>
        <v>2.0000000000000001E-4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s="2">
        <v>15</v>
      </c>
      <c r="B17" s="2">
        <f t="shared" si="0"/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s="2">
        <v>16</v>
      </c>
      <c r="B18" s="2">
        <f t="shared" si="0"/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 s="2">
        <v>17</v>
      </c>
      <c r="B19" s="2">
        <f t="shared" si="0"/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 s="2">
        <v>18</v>
      </c>
      <c r="B20" s="2">
        <f t="shared" si="0"/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s="2">
        <v>19</v>
      </c>
      <c r="B21" s="2">
        <f t="shared" si="0"/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s="2">
        <v>20</v>
      </c>
      <c r="B22" s="2">
        <f t="shared" si="0"/>
        <v>2.0000000000000001E-4</v>
      </c>
      <c r="C22">
        <v>0</v>
      </c>
      <c r="D22">
        <v>0</v>
      </c>
      <c r="E22">
        <v>0</v>
      </c>
      <c r="F22">
        <v>0</v>
      </c>
      <c r="G22">
        <v>1</v>
      </c>
    </row>
    <row r="23" spans="1:7" x14ac:dyDescent="0.2">
      <c r="A23" s="2">
        <v>21</v>
      </c>
      <c r="B23" s="2">
        <f t="shared" si="0"/>
        <v>5.9999999999999995E-4</v>
      </c>
      <c r="C23">
        <v>0</v>
      </c>
      <c r="D23">
        <v>0</v>
      </c>
      <c r="E23">
        <v>1</v>
      </c>
      <c r="F23">
        <v>0</v>
      </c>
      <c r="G23">
        <v>2</v>
      </c>
    </row>
    <row r="24" spans="1:7" x14ac:dyDescent="0.2">
      <c r="A24" s="2">
        <v>22</v>
      </c>
      <c r="B24" s="2">
        <f t="shared" si="0"/>
        <v>2.0000000000000001E-4</v>
      </c>
      <c r="C24">
        <v>0</v>
      </c>
      <c r="D24">
        <v>1</v>
      </c>
      <c r="E24">
        <v>0</v>
      </c>
      <c r="F24">
        <v>0</v>
      </c>
      <c r="G24">
        <v>0</v>
      </c>
    </row>
    <row r="25" spans="1:7" x14ac:dyDescent="0.2">
      <c r="A25" s="2">
        <v>23</v>
      </c>
      <c r="B25" s="2">
        <f t="shared" si="0"/>
        <v>2.0000000000000001E-4</v>
      </c>
      <c r="C25">
        <v>0</v>
      </c>
      <c r="D25">
        <v>1</v>
      </c>
      <c r="E25">
        <v>0</v>
      </c>
      <c r="F25">
        <v>0</v>
      </c>
      <c r="G25">
        <v>0</v>
      </c>
    </row>
    <row r="26" spans="1:7" x14ac:dyDescent="0.2">
      <c r="A26" s="2">
        <v>24</v>
      </c>
      <c r="B26" s="2">
        <f t="shared" si="0"/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 s="2">
        <v>25</v>
      </c>
      <c r="B27" s="2">
        <f t="shared" si="0"/>
        <v>4.0000000000000002E-4</v>
      </c>
      <c r="C27">
        <v>0</v>
      </c>
      <c r="D27">
        <v>0</v>
      </c>
      <c r="E27">
        <v>0</v>
      </c>
      <c r="F27">
        <v>1</v>
      </c>
      <c r="G27">
        <v>1</v>
      </c>
    </row>
    <row r="28" spans="1:7" x14ac:dyDescent="0.2">
      <c r="A28" s="2">
        <v>26</v>
      </c>
      <c r="B28" s="2">
        <f t="shared" si="0"/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 s="2">
        <v>27</v>
      </c>
      <c r="B29" s="2">
        <f t="shared" si="0"/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s="2">
        <v>28</v>
      </c>
      <c r="B30" s="2">
        <f t="shared" si="0"/>
        <v>4.0000000000000002E-4</v>
      </c>
      <c r="C30">
        <v>1</v>
      </c>
      <c r="D30">
        <v>0</v>
      </c>
      <c r="E30">
        <v>0</v>
      </c>
      <c r="F30">
        <v>0</v>
      </c>
      <c r="G30">
        <v>1</v>
      </c>
    </row>
    <row r="31" spans="1:7" x14ac:dyDescent="0.2">
      <c r="A31" s="2">
        <v>29</v>
      </c>
      <c r="B31" s="2">
        <f t="shared" si="0"/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s="2">
        <v>30</v>
      </c>
      <c r="B32" s="2">
        <f t="shared" si="0"/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s="2">
        <v>31</v>
      </c>
      <c r="B33" s="2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 s="2">
        <v>32</v>
      </c>
      <c r="B34" s="2">
        <f t="shared" si="0"/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 s="2">
        <v>33</v>
      </c>
      <c r="B35" s="2">
        <f t="shared" si="0"/>
        <v>2.0000000000000001E-4</v>
      </c>
      <c r="C35">
        <v>0</v>
      </c>
      <c r="D35">
        <v>0</v>
      </c>
      <c r="E35">
        <v>0</v>
      </c>
      <c r="F35">
        <v>1</v>
      </c>
      <c r="G35">
        <v>0</v>
      </c>
    </row>
    <row r="36" spans="1:7" x14ac:dyDescent="0.2">
      <c r="A36" s="2">
        <v>34</v>
      </c>
      <c r="B36" s="2">
        <f t="shared" si="0"/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s="2">
        <v>35</v>
      </c>
      <c r="B37" s="2">
        <f t="shared" si="0"/>
        <v>2.0000000000000001E-4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">
      <c r="A38" s="2">
        <v>36</v>
      </c>
      <c r="B38" s="2">
        <f t="shared" si="0"/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 s="2">
        <v>37</v>
      </c>
      <c r="B39" s="2">
        <f t="shared" si="0"/>
        <v>5.9999999999999995E-4</v>
      </c>
      <c r="C39">
        <v>0</v>
      </c>
      <c r="D39">
        <v>1</v>
      </c>
      <c r="E39">
        <v>0</v>
      </c>
      <c r="F39">
        <v>0</v>
      </c>
      <c r="G39">
        <v>2</v>
      </c>
    </row>
    <row r="40" spans="1:7" x14ac:dyDescent="0.2">
      <c r="A40" s="2">
        <v>38</v>
      </c>
      <c r="B40" s="2">
        <f t="shared" si="0"/>
        <v>4.0000000000000002E-4</v>
      </c>
      <c r="C40">
        <v>1</v>
      </c>
      <c r="D40">
        <v>0</v>
      </c>
      <c r="E40">
        <v>0</v>
      </c>
      <c r="F40">
        <v>0</v>
      </c>
      <c r="G40">
        <v>1</v>
      </c>
    </row>
    <row r="41" spans="1:7" x14ac:dyDescent="0.2">
      <c r="A41" s="2">
        <v>39</v>
      </c>
      <c r="B41" s="2">
        <f t="shared" si="0"/>
        <v>2.0000000000000001E-4</v>
      </c>
      <c r="C41">
        <v>0</v>
      </c>
      <c r="D41">
        <v>0</v>
      </c>
      <c r="E41">
        <v>0</v>
      </c>
      <c r="F41">
        <v>0</v>
      </c>
      <c r="G41">
        <v>1</v>
      </c>
    </row>
    <row r="42" spans="1:7" x14ac:dyDescent="0.2">
      <c r="A42" s="2">
        <v>40</v>
      </c>
      <c r="B42" s="2">
        <f t="shared" si="0"/>
        <v>1.1999999999999999E-3</v>
      </c>
      <c r="C42">
        <v>0</v>
      </c>
      <c r="D42">
        <v>0</v>
      </c>
      <c r="E42">
        <v>0</v>
      </c>
      <c r="F42">
        <v>0</v>
      </c>
      <c r="G42">
        <v>6</v>
      </c>
    </row>
    <row r="43" spans="1:7" x14ac:dyDescent="0.2">
      <c r="A43" s="2">
        <v>41</v>
      </c>
      <c r="B43" s="2">
        <f t="shared" si="0"/>
        <v>2.0000000000000001E-4</v>
      </c>
      <c r="C43">
        <v>0</v>
      </c>
      <c r="D43">
        <v>0</v>
      </c>
      <c r="E43">
        <v>0</v>
      </c>
      <c r="F43">
        <v>0</v>
      </c>
      <c r="G43">
        <v>1</v>
      </c>
    </row>
    <row r="44" spans="1:7" x14ac:dyDescent="0.2">
      <c r="A44" s="2">
        <v>42</v>
      </c>
      <c r="B44" s="2">
        <f t="shared" si="0"/>
        <v>4.0000000000000002E-4</v>
      </c>
      <c r="C44">
        <v>0</v>
      </c>
      <c r="D44">
        <v>0</v>
      </c>
      <c r="E44">
        <v>0</v>
      </c>
      <c r="F44">
        <v>0</v>
      </c>
      <c r="G44">
        <v>2</v>
      </c>
    </row>
    <row r="45" spans="1:7" x14ac:dyDescent="0.2">
      <c r="A45" s="2">
        <v>43</v>
      </c>
      <c r="B45" s="2">
        <f t="shared" si="0"/>
        <v>4.0000000000000002E-4</v>
      </c>
      <c r="C45">
        <v>0</v>
      </c>
      <c r="D45">
        <v>0</v>
      </c>
      <c r="E45">
        <v>0</v>
      </c>
      <c r="F45">
        <v>0</v>
      </c>
      <c r="G45">
        <v>2</v>
      </c>
    </row>
    <row r="46" spans="1:7" x14ac:dyDescent="0.2">
      <c r="A46" s="2">
        <v>44</v>
      </c>
      <c r="B46" s="2">
        <f t="shared" si="0"/>
        <v>2.0000000000000001E-4</v>
      </c>
      <c r="C46">
        <v>0</v>
      </c>
      <c r="D46">
        <v>0</v>
      </c>
      <c r="E46">
        <v>0</v>
      </c>
      <c r="F46">
        <v>0</v>
      </c>
      <c r="G46">
        <v>1</v>
      </c>
    </row>
    <row r="47" spans="1:7" x14ac:dyDescent="0.2">
      <c r="A47" s="2">
        <v>45</v>
      </c>
      <c r="B47" s="2">
        <f t="shared" si="0"/>
        <v>2.0000000000000001E-4</v>
      </c>
      <c r="C47">
        <v>0</v>
      </c>
      <c r="D47">
        <v>0</v>
      </c>
      <c r="E47">
        <v>0</v>
      </c>
      <c r="F47">
        <v>0</v>
      </c>
      <c r="G47">
        <v>1</v>
      </c>
    </row>
    <row r="48" spans="1:7" x14ac:dyDescent="0.2">
      <c r="A48" s="2">
        <v>46</v>
      </c>
      <c r="B48" s="2">
        <f t="shared" si="0"/>
        <v>2.0000000000000001E-4</v>
      </c>
      <c r="C48">
        <v>0</v>
      </c>
      <c r="D48">
        <v>0</v>
      </c>
      <c r="E48">
        <v>1</v>
      </c>
      <c r="F48">
        <v>0</v>
      </c>
      <c r="G48">
        <v>0</v>
      </c>
    </row>
    <row r="49" spans="1:7" x14ac:dyDescent="0.2">
      <c r="A49" s="2">
        <v>47</v>
      </c>
      <c r="B49" s="2">
        <f t="shared" si="0"/>
        <v>1.1999999999999999E-3</v>
      </c>
      <c r="C49">
        <v>1</v>
      </c>
      <c r="D49">
        <v>1</v>
      </c>
      <c r="E49">
        <v>1</v>
      </c>
      <c r="F49">
        <v>1</v>
      </c>
      <c r="G49">
        <v>2</v>
      </c>
    </row>
    <row r="50" spans="1:7" x14ac:dyDescent="0.2">
      <c r="A50" s="2">
        <v>48</v>
      </c>
      <c r="B50" s="2">
        <f t="shared" si="0"/>
        <v>8.0000000000000004E-4</v>
      </c>
      <c r="C50">
        <v>0</v>
      </c>
      <c r="D50">
        <v>1</v>
      </c>
      <c r="E50">
        <v>0</v>
      </c>
      <c r="F50">
        <v>0</v>
      </c>
      <c r="G50">
        <v>3</v>
      </c>
    </row>
    <row r="51" spans="1:7" x14ac:dyDescent="0.2">
      <c r="A51" s="2">
        <v>49</v>
      </c>
      <c r="B51" s="2">
        <f t="shared" si="0"/>
        <v>1.4E-3</v>
      </c>
      <c r="C51">
        <v>0</v>
      </c>
      <c r="D51">
        <v>4</v>
      </c>
      <c r="E51">
        <v>1</v>
      </c>
      <c r="F51">
        <v>1</v>
      </c>
      <c r="G51">
        <v>1</v>
      </c>
    </row>
    <row r="52" spans="1:7" x14ac:dyDescent="0.2">
      <c r="A52" s="2">
        <v>50</v>
      </c>
      <c r="B52" s="2">
        <f t="shared" si="0"/>
        <v>2E-3</v>
      </c>
      <c r="C52">
        <v>0</v>
      </c>
      <c r="D52">
        <v>2</v>
      </c>
      <c r="E52">
        <v>3</v>
      </c>
      <c r="F52">
        <v>2</v>
      </c>
      <c r="G52">
        <v>3</v>
      </c>
    </row>
    <row r="53" spans="1:7" x14ac:dyDescent="0.2">
      <c r="A53" s="2">
        <v>51</v>
      </c>
      <c r="B53" s="2">
        <f t="shared" si="0"/>
        <v>2.3999999999999998E-3</v>
      </c>
      <c r="C53">
        <v>1</v>
      </c>
      <c r="D53">
        <v>3</v>
      </c>
      <c r="E53">
        <v>3</v>
      </c>
      <c r="F53">
        <v>2</v>
      </c>
      <c r="G53">
        <v>3</v>
      </c>
    </row>
    <row r="54" spans="1:7" x14ac:dyDescent="0.2">
      <c r="A54" s="2">
        <v>52</v>
      </c>
      <c r="B54" s="2">
        <f t="shared" si="0"/>
        <v>2E-3</v>
      </c>
      <c r="C54">
        <v>0</v>
      </c>
      <c r="D54">
        <v>2</v>
      </c>
      <c r="E54">
        <v>2</v>
      </c>
      <c r="F54">
        <v>3</v>
      </c>
      <c r="G54">
        <v>3</v>
      </c>
    </row>
    <row r="55" spans="1:7" x14ac:dyDescent="0.2">
      <c r="A55" s="2">
        <v>53</v>
      </c>
      <c r="B55" s="2">
        <f t="shared" si="0"/>
        <v>2E-3</v>
      </c>
      <c r="C55">
        <v>1</v>
      </c>
      <c r="D55">
        <v>4</v>
      </c>
      <c r="E55">
        <v>1</v>
      </c>
      <c r="F55">
        <v>3</v>
      </c>
      <c r="G55">
        <v>1</v>
      </c>
    </row>
    <row r="56" spans="1:7" x14ac:dyDescent="0.2">
      <c r="A56" s="2">
        <v>54</v>
      </c>
      <c r="B56" s="2">
        <f t="shared" si="0"/>
        <v>3.2000000000000002E-3</v>
      </c>
      <c r="C56">
        <v>1</v>
      </c>
      <c r="D56">
        <v>5</v>
      </c>
      <c r="E56">
        <v>1</v>
      </c>
      <c r="F56">
        <v>5</v>
      </c>
      <c r="G56">
        <v>4</v>
      </c>
    </row>
    <row r="57" spans="1:7" x14ac:dyDescent="0.2">
      <c r="A57" s="2">
        <v>55</v>
      </c>
      <c r="B57" s="2">
        <f t="shared" si="0"/>
        <v>1.6000000000000001E-3</v>
      </c>
      <c r="C57">
        <v>1</v>
      </c>
      <c r="D57">
        <v>1</v>
      </c>
      <c r="E57">
        <v>1</v>
      </c>
      <c r="F57">
        <v>3</v>
      </c>
      <c r="G57">
        <v>2</v>
      </c>
    </row>
    <row r="58" spans="1:7" x14ac:dyDescent="0.2">
      <c r="A58" s="2">
        <v>56</v>
      </c>
      <c r="B58" s="2">
        <f t="shared" si="0"/>
        <v>1.4E-3</v>
      </c>
      <c r="C58">
        <v>1</v>
      </c>
      <c r="D58">
        <v>0</v>
      </c>
      <c r="E58">
        <v>1</v>
      </c>
      <c r="F58">
        <v>3</v>
      </c>
      <c r="G58">
        <v>2</v>
      </c>
    </row>
    <row r="59" spans="1:7" x14ac:dyDescent="0.2">
      <c r="A59" s="2">
        <v>57</v>
      </c>
      <c r="B59" s="2">
        <f t="shared" si="0"/>
        <v>7.0000000000000001E-3</v>
      </c>
      <c r="C59">
        <v>1</v>
      </c>
      <c r="D59">
        <v>0</v>
      </c>
      <c r="E59">
        <v>3</v>
      </c>
      <c r="F59">
        <v>2</v>
      </c>
      <c r="G59">
        <v>29</v>
      </c>
    </row>
    <row r="60" spans="1:7" x14ac:dyDescent="0.2">
      <c r="A60" s="2">
        <v>58</v>
      </c>
      <c r="B60" s="2">
        <f t="shared" si="0"/>
        <v>5.5999999999999999E-3</v>
      </c>
      <c r="C60">
        <v>1</v>
      </c>
      <c r="D60">
        <v>2</v>
      </c>
      <c r="E60">
        <v>2</v>
      </c>
      <c r="F60">
        <v>2</v>
      </c>
      <c r="G60">
        <v>21</v>
      </c>
    </row>
    <row r="61" spans="1:7" x14ac:dyDescent="0.2">
      <c r="A61" s="2">
        <v>59</v>
      </c>
      <c r="B61" s="2">
        <f t="shared" si="0"/>
        <v>3.8E-3</v>
      </c>
      <c r="C61">
        <v>0</v>
      </c>
      <c r="D61">
        <v>2</v>
      </c>
      <c r="E61">
        <v>1</v>
      </c>
      <c r="F61">
        <v>3</v>
      </c>
      <c r="G61">
        <v>13</v>
      </c>
    </row>
    <row r="62" spans="1:7" x14ac:dyDescent="0.2">
      <c r="A62" s="2">
        <v>60</v>
      </c>
      <c r="B62" s="2">
        <f t="shared" si="0"/>
        <v>4.2000000000000006E-3</v>
      </c>
      <c r="C62">
        <v>1</v>
      </c>
      <c r="D62">
        <v>3</v>
      </c>
      <c r="E62">
        <v>2</v>
      </c>
      <c r="F62">
        <v>3</v>
      </c>
      <c r="G62">
        <v>12</v>
      </c>
    </row>
    <row r="63" spans="1:7" x14ac:dyDescent="0.2">
      <c r="A63" s="2">
        <v>61</v>
      </c>
      <c r="B63" s="2">
        <f t="shared" si="0"/>
        <v>2.3999999999999998E-3</v>
      </c>
      <c r="C63">
        <v>1</v>
      </c>
      <c r="D63">
        <v>1</v>
      </c>
      <c r="E63">
        <v>2</v>
      </c>
      <c r="F63">
        <v>2</v>
      </c>
      <c r="G63">
        <v>6</v>
      </c>
    </row>
    <row r="64" spans="1:7" x14ac:dyDescent="0.2">
      <c r="A64" s="2">
        <v>62</v>
      </c>
      <c r="B64" s="2">
        <f t="shared" si="0"/>
        <v>1.8E-3</v>
      </c>
      <c r="C64">
        <v>1</v>
      </c>
      <c r="D64">
        <v>1</v>
      </c>
      <c r="E64">
        <v>1</v>
      </c>
      <c r="F64">
        <v>3</v>
      </c>
      <c r="G64">
        <v>3</v>
      </c>
    </row>
    <row r="65" spans="1:7" x14ac:dyDescent="0.2">
      <c r="A65" s="2">
        <v>63</v>
      </c>
      <c r="B65" s="2">
        <f t="shared" si="0"/>
        <v>1.4800000000000001E-2</v>
      </c>
      <c r="C65">
        <v>1</v>
      </c>
      <c r="D65">
        <v>68</v>
      </c>
      <c r="E65">
        <v>2</v>
      </c>
      <c r="F65">
        <v>1</v>
      </c>
      <c r="G65">
        <v>2</v>
      </c>
    </row>
    <row r="66" spans="1:7" x14ac:dyDescent="0.2">
      <c r="A66" s="2">
        <v>64</v>
      </c>
      <c r="B66" s="2">
        <f t="shared" ref="B66:B129" si="1">AVERAGE(C66:V66)/1000</f>
        <v>1.4199999999999999E-2</v>
      </c>
      <c r="C66">
        <v>1</v>
      </c>
      <c r="D66">
        <v>64</v>
      </c>
      <c r="E66">
        <v>3</v>
      </c>
      <c r="F66">
        <v>2</v>
      </c>
      <c r="G66">
        <v>1</v>
      </c>
    </row>
    <row r="67" spans="1:7" x14ac:dyDescent="0.2">
      <c r="A67" s="2">
        <v>65</v>
      </c>
      <c r="B67" s="2">
        <f t="shared" si="1"/>
        <v>1.34E-2</v>
      </c>
      <c r="C67">
        <v>1</v>
      </c>
      <c r="D67">
        <v>60</v>
      </c>
      <c r="E67">
        <v>3</v>
      </c>
      <c r="F67">
        <v>1</v>
      </c>
      <c r="G67">
        <v>2</v>
      </c>
    </row>
    <row r="68" spans="1:7" x14ac:dyDescent="0.2">
      <c r="A68" s="2">
        <v>66</v>
      </c>
      <c r="B68" s="2">
        <f t="shared" si="1"/>
        <v>1.2E-2</v>
      </c>
      <c r="C68">
        <v>1</v>
      </c>
      <c r="D68">
        <v>53</v>
      </c>
      <c r="E68">
        <v>3</v>
      </c>
      <c r="F68">
        <v>2</v>
      </c>
      <c r="G68">
        <v>1</v>
      </c>
    </row>
    <row r="69" spans="1:7" x14ac:dyDescent="0.2">
      <c r="A69" s="2">
        <v>67</v>
      </c>
      <c r="B69" s="2">
        <f t="shared" si="1"/>
        <v>1.0199999999999999E-2</v>
      </c>
      <c r="C69">
        <v>0</v>
      </c>
      <c r="D69">
        <v>43</v>
      </c>
      <c r="E69">
        <v>2</v>
      </c>
      <c r="F69">
        <v>3</v>
      </c>
      <c r="G69">
        <v>3</v>
      </c>
    </row>
    <row r="70" spans="1:7" x14ac:dyDescent="0.2">
      <c r="A70" s="2">
        <v>68</v>
      </c>
      <c r="B70" s="2">
        <f t="shared" si="1"/>
        <v>8.8000000000000005E-3</v>
      </c>
      <c r="C70">
        <v>1</v>
      </c>
      <c r="D70">
        <v>39</v>
      </c>
      <c r="E70">
        <v>0</v>
      </c>
      <c r="F70">
        <v>1</v>
      </c>
      <c r="G70">
        <v>3</v>
      </c>
    </row>
    <row r="71" spans="1:7" x14ac:dyDescent="0.2">
      <c r="A71" s="2">
        <v>69</v>
      </c>
      <c r="B71" s="2">
        <f t="shared" si="1"/>
        <v>8.8000000000000005E-3</v>
      </c>
      <c r="C71">
        <v>1</v>
      </c>
      <c r="D71">
        <v>35</v>
      </c>
      <c r="E71">
        <v>1</v>
      </c>
      <c r="F71">
        <v>2</v>
      </c>
      <c r="G71">
        <v>5</v>
      </c>
    </row>
    <row r="72" spans="1:7" x14ac:dyDescent="0.2">
      <c r="A72" s="2">
        <v>70</v>
      </c>
      <c r="B72" s="2">
        <f t="shared" si="1"/>
        <v>1.3800000000000002E-2</v>
      </c>
      <c r="C72">
        <v>2</v>
      </c>
      <c r="D72">
        <v>35</v>
      </c>
      <c r="E72">
        <v>2</v>
      </c>
      <c r="F72">
        <v>2</v>
      </c>
      <c r="G72">
        <v>28</v>
      </c>
    </row>
    <row r="73" spans="1:7" x14ac:dyDescent="0.2">
      <c r="A73" s="2">
        <v>71</v>
      </c>
      <c r="B73" s="2">
        <f t="shared" si="1"/>
        <v>1.1800000000000001E-2</v>
      </c>
      <c r="C73">
        <v>1</v>
      </c>
      <c r="D73">
        <v>30</v>
      </c>
      <c r="E73">
        <v>0</v>
      </c>
      <c r="F73">
        <v>1</v>
      </c>
      <c r="G73">
        <v>27</v>
      </c>
    </row>
    <row r="74" spans="1:7" x14ac:dyDescent="0.2">
      <c r="A74" s="2">
        <v>72</v>
      </c>
      <c r="B74" s="2">
        <f t="shared" si="1"/>
        <v>1.06E-2</v>
      </c>
      <c r="C74">
        <v>1</v>
      </c>
      <c r="D74">
        <v>27</v>
      </c>
      <c r="E74">
        <v>1</v>
      </c>
      <c r="F74">
        <v>3</v>
      </c>
      <c r="G74">
        <v>21</v>
      </c>
    </row>
    <row r="75" spans="1:7" x14ac:dyDescent="0.2">
      <c r="A75" s="2">
        <v>73</v>
      </c>
      <c r="B75" s="2">
        <f t="shared" si="1"/>
        <v>7.0000000000000001E-3</v>
      </c>
      <c r="C75">
        <v>1</v>
      </c>
      <c r="D75">
        <v>18</v>
      </c>
      <c r="E75">
        <v>1</v>
      </c>
      <c r="F75">
        <v>3</v>
      </c>
      <c r="G75">
        <v>12</v>
      </c>
    </row>
    <row r="76" spans="1:7" x14ac:dyDescent="0.2">
      <c r="A76" s="2">
        <v>74</v>
      </c>
      <c r="B76" s="2">
        <f t="shared" si="1"/>
        <v>5.0000000000000001E-3</v>
      </c>
      <c r="C76">
        <v>2</v>
      </c>
      <c r="D76">
        <v>13</v>
      </c>
      <c r="E76">
        <v>1</v>
      </c>
      <c r="F76">
        <v>1</v>
      </c>
      <c r="G76">
        <v>8</v>
      </c>
    </row>
    <row r="77" spans="1:7" x14ac:dyDescent="0.2">
      <c r="A77" s="2">
        <v>75</v>
      </c>
      <c r="B77" s="2">
        <f t="shared" si="1"/>
        <v>2.2000000000000001E-3</v>
      </c>
      <c r="C77">
        <v>1</v>
      </c>
      <c r="D77">
        <v>6</v>
      </c>
      <c r="E77">
        <v>1</v>
      </c>
      <c r="F77">
        <v>2</v>
      </c>
      <c r="G77">
        <v>1</v>
      </c>
    </row>
    <row r="78" spans="1:7" x14ac:dyDescent="0.2">
      <c r="A78" s="2">
        <v>76</v>
      </c>
      <c r="B78" s="2">
        <f t="shared" si="1"/>
        <v>2.2000000000000001E-3</v>
      </c>
      <c r="C78">
        <v>2</v>
      </c>
      <c r="D78">
        <v>7</v>
      </c>
      <c r="E78">
        <v>0</v>
      </c>
      <c r="F78">
        <v>2</v>
      </c>
      <c r="G78">
        <v>0</v>
      </c>
    </row>
    <row r="79" spans="1:7" x14ac:dyDescent="0.2">
      <c r="A79" s="2">
        <v>77</v>
      </c>
      <c r="B79" s="2">
        <f t="shared" si="1"/>
        <v>2.5999999999999999E-3</v>
      </c>
      <c r="C79">
        <v>0</v>
      </c>
      <c r="D79">
        <v>9</v>
      </c>
      <c r="E79">
        <v>1</v>
      </c>
      <c r="F79">
        <v>2</v>
      </c>
      <c r="G79">
        <v>1</v>
      </c>
    </row>
    <row r="80" spans="1:7" x14ac:dyDescent="0.2">
      <c r="A80" s="2">
        <v>78</v>
      </c>
      <c r="B80" s="2">
        <f t="shared" si="1"/>
        <v>2.8E-3</v>
      </c>
      <c r="C80">
        <v>0</v>
      </c>
      <c r="D80">
        <v>11</v>
      </c>
      <c r="E80">
        <v>1</v>
      </c>
      <c r="F80">
        <v>1</v>
      </c>
      <c r="G80">
        <v>1</v>
      </c>
    </row>
    <row r="81" spans="1:7" x14ac:dyDescent="0.2">
      <c r="A81" s="2">
        <v>79</v>
      </c>
      <c r="B81" s="2">
        <f t="shared" si="1"/>
        <v>2.5999999999999999E-3</v>
      </c>
      <c r="C81">
        <v>1</v>
      </c>
      <c r="D81">
        <v>4</v>
      </c>
      <c r="E81">
        <v>2</v>
      </c>
      <c r="F81">
        <v>4</v>
      </c>
      <c r="G81">
        <v>2</v>
      </c>
    </row>
    <row r="82" spans="1:7" x14ac:dyDescent="0.2">
      <c r="A82" s="2">
        <v>80</v>
      </c>
      <c r="B82" s="2">
        <f t="shared" si="1"/>
        <v>2.2000000000000001E-3</v>
      </c>
      <c r="C82">
        <v>2</v>
      </c>
      <c r="D82">
        <v>2</v>
      </c>
      <c r="E82">
        <v>2</v>
      </c>
      <c r="F82">
        <v>3</v>
      </c>
      <c r="G82">
        <v>2</v>
      </c>
    </row>
    <row r="83" spans="1:7" x14ac:dyDescent="0.2">
      <c r="A83" s="2">
        <v>81</v>
      </c>
      <c r="B83" s="2">
        <f t="shared" si="1"/>
        <v>1.72E-2</v>
      </c>
      <c r="C83">
        <v>1</v>
      </c>
      <c r="D83">
        <v>4</v>
      </c>
      <c r="E83">
        <v>3</v>
      </c>
      <c r="F83">
        <v>1</v>
      </c>
      <c r="G83">
        <v>77</v>
      </c>
    </row>
    <row r="84" spans="1:7" x14ac:dyDescent="0.2">
      <c r="A84" s="2">
        <v>82</v>
      </c>
      <c r="B84" s="2">
        <f t="shared" si="1"/>
        <v>1.5599999999999999E-2</v>
      </c>
      <c r="C84">
        <v>0</v>
      </c>
      <c r="D84">
        <v>1</v>
      </c>
      <c r="E84">
        <v>3</v>
      </c>
      <c r="F84">
        <v>3</v>
      </c>
      <c r="G84">
        <v>71</v>
      </c>
    </row>
    <row r="85" spans="1:7" x14ac:dyDescent="0.2">
      <c r="A85" s="2">
        <v>83</v>
      </c>
      <c r="B85" s="2">
        <f t="shared" si="1"/>
        <v>2.24E-2</v>
      </c>
      <c r="C85">
        <v>1</v>
      </c>
      <c r="D85">
        <v>1</v>
      </c>
      <c r="E85">
        <v>41</v>
      </c>
      <c r="F85">
        <v>1</v>
      </c>
      <c r="G85">
        <v>68</v>
      </c>
    </row>
    <row r="86" spans="1:7" x14ac:dyDescent="0.2">
      <c r="A86" s="2">
        <v>84</v>
      </c>
      <c r="B86" s="2">
        <f t="shared" si="1"/>
        <v>1.8200000000000001E-2</v>
      </c>
      <c r="C86">
        <v>1</v>
      </c>
      <c r="D86">
        <v>2</v>
      </c>
      <c r="E86">
        <v>28</v>
      </c>
      <c r="F86">
        <v>1</v>
      </c>
      <c r="G86">
        <v>59</v>
      </c>
    </row>
    <row r="87" spans="1:7" x14ac:dyDescent="0.2">
      <c r="A87" s="2">
        <v>85</v>
      </c>
      <c r="B87" s="2">
        <f t="shared" si="1"/>
        <v>1.7999999999999999E-2</v>
      </c>
      <c r="C87">
        <v>1</v>
      </c>
      <c r="D87">
        <v>2</v>
      </c>
      <c r="E87">
        <v>26</v>
      </c>
      <c r="F87">
        <v>0</v>
      </c>
      <c r="G87">
        <v>61</v>
      </c>
    </row>
    <row r="88" spans="1:7" x14ac:dyDescent="0.2">
      <c r="A88" s="2">
        <v>86</v>
      </c>
      <c r="B88" s="2">
        <f t="shared" si="1"/>
        <v>1.84E-2</v>
      </c>
      <c r="C88">
        <v>0</v>
      </c>
      <c r="D88">
        <v>19</v>
      </c>
      <c r="E88">
        <v>19</v>
      </c>
      <c r="F88">
        <v>0</v>
      </c>
      <c r="G88">
        <v>54</v>
      </c>
    </row>
    <row r="89" spans="1:7" x14ac:dyDescent="0.2">
      <c r="A89" s="2">
        <v>87</v>
      </c>
      <c r="B89" s="2">
        <f t="shared" si="1"/>
        <v>1.72E-2</v>
      </c>
      <c r="C89">
        <v>0</v>
      </c>
      <c r="D89">
        <v>14</v>
      </c>
      <c r="E89">
        <v>16</v>
      </c>
      <c r="F89">
        <v>3</v>
      </c>
      <c r="G89">
        <v>53</v>
      </c>
    </row>
    <row r="90" spans="1:7" x14ac:dyDescent="0.2">
      <c r="A90" s="2">
        <v>88</v>
      </c>
      <c r="B90" s="2">
        <f t="shared" si="1"/>
        <v>1.9199999999999998E-2</v>
      </c>
      <c r="C90">
        <v>22</v>
      </c>
      <c r="D90">
        <v>11</v>
      </c>
      <c r="E90">
        <v>11</v>
      </c>
      <c r="F90">
        <v>1</v>
      </c>
      <c r="G90">
        <v>51</v>
      </c>
    </row>
    <row r="91" spans="1:7" x14ac:dyDescent="0.2">
      <c r="A91" s="2">
        <v>89</v>
      </c>
      <c r="B91" s="2">
        <f t="shared" si="1"/>
        <v>1.44E-2</v>
      </c>
      <c r="C91">
        <v>16</v>
      </c>
      <c r="D91">
        <v>5</v>
      </c>
      <c r="E91">
        <v>5</v>
      </c>
      <c r="F91">
        <v>1</v>
      </c>
      <c r="G91">
        <v>45</v>
      </c>
    </row>
    <row r="92" spans="1:7" x14ac:dyDescent="0.2">
      <c r="A92" s="2">
        <v>90</v>
      </c>
      <c r="B92" s="2">
        <f t="shared" si="1"/>
        <v>1.0199999999999999E-2</v>
      </c>
      <c r="C92">
        <v>6</v>
      </c>
      <c r="D92">
        <v>6</v>
      </c>
      <c r="E92">
        <v>2</v>
      </c>
      <c r="F92">
        <v>0</v>
      </c>
      <c r="G92">
        <v>37</v>
      </c>
    </row>
    <row r="93" spans="1:7" x14ac:dyDescent="0.2">
      <c r="A93" s="2">
        <v>91</v>
      </c>
      <c r="B93" s="2">
        <f t="shared" si="1"/>
        <v>6.5200000000000008E-2</v>
      </c>
      <c r="C93">
        <v>0</v>
      </c>
      <c r="D93">
        <v>285</v>
      </c>
      <c r="E93">
        <v>12</v>
      </c>
      <c r="F93">
        <v>0</v>
      </c>
      <c r="G93">
        <v>29</v>
      </c>
    </row>
    <row r="94" spans="1:7" x14ac:dyDescent="0.2">
      <c r="A94" s="2">
        <v>92</v>
      </c>
      <c r="B94" s="2">
        <f t="shared" si="1"/>
        <v>6.4200000000000007E-2</v>
      </c>
      <c r="C94">
        <v>2</v>
      </c>
      <c r="D94">
        <v>281</v>
      </c>
      <c r="E94">
        <v>8</v>
      </c>
      <c r="F94">
        <v>0</v>
      </c>
      <c r="G94">
        <v>30</v>
      </c>
    </row>
    <row r="95" spans="1:7" x14ac:dyDescent="0.2">
      <c r="A95" s="2">
        <v>93</v>
      </c>
      <c r="B95" s="2">
        <f t="shared" si="1"/>
        <v>6.0200000000000004E-2</v>
      </c>
      <c r="C95">
        <v>3</v>
      </c>
      <c r="D95">
        <v>275</v>
      </c>
      <c r="E95">
        <v>0</v>
      </c>
      <c r="F95">
        <v>0</v>
      </c>
      <c r="G95">
        <v>23</v>
      </c>
    </row>
    <row r="96" spans="1:7" x14ac:dyDescent="0.2">
      <c r="A96" s="2">
        <v>94</v>
      </c>
      <c r="B96" s="2">
        <f t="shared" si="1"/>
        <v>6.2E-2</v>
      </c>
      <c r="C96">
        <v>4</v>
      </c>
      <c r="D96">
        <v>269</v>
      </c>
      <c r="E96">
        <v>8</v>
      </c>
      <c r="F96">
        <v>9</v>
      </c>
      <c r="G96">
        <v>20</v>
      </c>
    </row>
    <row r="97" spans="1:12" x14ac:dyDescent="0.2">
      <c r="A97" s="2">
        <v>95</v>
      </c>
      <c r="B97" s="2">
        <f t="shared" si="1"/>
        <v>6.88E-2</v>
      </c>
      <c r="C97">
        <v>2</v>
      </c>
      <c r="D97">
        <v>286</v>
      </c>
      <c r="E97">
        <v>39</v>
      </c>
      <c r="F97">
        <v>3</v>
      </c>
      <c r="G97">
        <v>14</v>
      </c>
    </row>
    <row r="98" spans="1:12" x14ac:dyDescent="0.2">
      <c r="A98" s="2">
        <v>96</v>
      </c>
      <c r="B98" s="2">
        <f t="shared" si="1"/>
        <v>5.7799999999999997E-2</v>
      </c>
      <c r="C98">
        <v>0</v>
      </c>
      <c r="D98">
        <v>267</v>
      </c>
      <c r="E98">
        <v>14</v>
      </c>
      <c r="F98">
        <v>0</v>
      </c>
      <c r="G98">
        <v>8</v>
      </c>
    </row>
    <row r="99" spans="1:12" x14ac:dyDescent="0.2">
      <c r="A99" s="2">
        <v>97</v>
      </c>
      <c r="B99" s="2">
        <f t="shared" si="1"/>
        <v>0.24959999999999999</v>
      </c>
      <c r="C99">
        <v>76</v>
      </c>
      <c r="D99">
        <v>387</v>
      </c>
      <c r="E99">
        <v>109</v>
      </c>
      <c r="F99">
        <v>548</v>
      </c>
      <c r="G99">
        <v>128</v>
      </c>
    </row>
    <row r="100" spans="1:12" x14ac:dyDescent="0.2">
      <c r="A100" s="2">
        <v>98</v>
      </c>
      <c r="B100" s="2">
        <f t="shared" si="1"/>
        <v>0.47260000000000002</v>
      </c>
      <c r="C100">
        <v>345</v>
      </c>
      <c r="D100">
        <v>609</v>
      </c>
      <c r="E100">
        <v>262</v>
      </c>
      <c r="F100">
        <v>780</v>
      </c>
      <c r="G100">
        <v>367</v>
      </c>
    </row>
    <row r="101" spans="1:12" x14ac:dyDescent="0.2">
      <c r="A101" s="2">
        <v>99</v>
      </c>
      <c r="B101" s="2">
        <f t="shared" si="1"/>
        <v>0.63600000000000001</v>
      </c>
      <c r="C101" s="2">
        <v>410</v>
      </c>
      <c r="D101">
        <v>766</v>
      </c>
      <c r="E101" s="2">
        <v>493</v>
      </c>
      <c r="F101">
        <v>1074</v>
      </c>
      <c r="G101">
        <v>437</v>
      </c>
      <c r="H101" s="2"/>
      <c r="I101" s="2"/>
      <c r="J101" s="2"/>
      <c r="K101" s="2"/>
      <c r="L101" s="2"/>
    </row>
    <row r="102" spans="1:12" x14ac:dyDescent="0.2">
      <c r="A102" s="2">
        <v>100</v>
      </c>
      <c r="B102" s="2">
        <f t="shared" si="1"/>
        <v>0.73080000000000001</v>
      </c>
      <c r="C102">
        <v>605</v>
      </c>
      <c r="D102">
        <v>910</v>
      </c>
      <c r="E102">
        <v>600</v>
      </c>
      <c r="F102">
        <v>1074</v>
      </c>
      <c r="G102">
        <v>465</v>
      </c>
    </row>
    <row r="103" spans="1:12" x14ac:dyDescent="0.2">
      <c r="A103" s="2">
        <v>101</v>
      </c>
      <c r="B103" s="2">
        <f t="shared" si="1"/>
        <v>0.81379999999999997</v>
      </c>
      <c r="C103">
        <v>664</v>
      </c>
      <c r="D103">
        <v>1004</v>
      </c>
      <c r="E103">
        <v>634</v>
      </c>
      <c r="F103">
        <v>1164</v>
      </c>
      <c r="G103">
        <v>603</v>
      </c>
    </row>
    <row r="104" spans="1:12" x14ac:dyDescent="0.2">
      <c r="A104" s="2">
        <v>102</v>
      </c>
      <c r="B104" s="2">
        <f t="shared" si="1"/>
        <v>0.91420000000000001</v>
      </c>
      <c r="C104">
        <v>709</v>
      </c>
      <c r="D104">
        <v>1103</v>
      </c>
      <c r="E104">
        <v>794</v>
      </c>
      <c r="F104">
        <v>1295</v>
      </c>
      <c r="G104">
        <v>670</v>
      </c>
    </row>
    <row r="105" spans="1:12" x14ac:dyDescent="0.2">
      <c r="A105" s="2">
        <v>103</v>
      </c>
      <c r="B105" s="2">
        <f t="shared" si="1"/>
        <v>0.96360000000000001</v>
      </c>
      <c r="C105">
        <v>763</v>
      </c>
      <c r="D105">
        <v>1132</v>
      </c>
      <c r="E105">
        <v>899</v>
      </c>
      <c r="F105">
        <v>1291</v>
      </c>
      <c r="G105">
        <v>733</v>
      </c>
    </row>
    <row r="106" spans="1:12" x14ac:dyDescent="0.2">
      <c r="A106" s="2">
        <v>104</v>
      </c>
      <c r="B106" s="2">
        <f t="shared" si="1"/>
        <v>1.1005999999999998</v>
      </c>
      <c r="C106">
        <v>807</v>
      </c>
      <c r="D106">
        <v>1435</v>
      </c>
      <c r="E106">
        <v>929</v>
      </c>
      <c r="F106">
        <v>1529</v>
      </c>
      <c r="G106">
        <v>803</v>
      </c>
    </row>
    <row r="107" spans="1:12" x14ac:dyDescent="0.2">
      <c r="A107" s="2">
        <v>105</v>
      </c>
      <c r="B107" s="2">
        <f t="shared" si="1"/>
        <v>1.2558</v>
      </c>
      <c r="C107">
        <v>1061</v>
      </c>
      <c r="D107">
        <v>1499</v>
      </c>
      <c r="E107">
        <v>952</v>
      </c>
      <c r="F107">
        <v>1680</v>
      </c>
      <c r="G107">
        <v>1087</v>
      </c>
    </row>
    <row r="108" spans="1:12" x14ac:dyDescent="0.2">
      <c r="A108" s="2">
        <v>106</v>
      </c>
      <c r="B108" s="2">
        <f t="shared" si="1"/>
        <v>1.3284</v>
      </c>
      <c r="C108">
        <v>1252</v>
      </c>
      <c r="D108">
        <v>1505</v>
      </c>
      <c r="E108">
        <v>1005</v>
      </c>
      <c r="F108">
        <v>1736</v>
      </c>
      <c r="G108">
        <v>1144</v>
      </c>
    </row>
    <row r="109" spans="1:12" x14ac:dyDescent="0.2">
      <c r="A109" s="2">
        <v>107</v>
      </c>
      <c r="B109" s="2">
        <f t="shared" si="1"/>
        <v>1.3797999999999999</v>
      </c>
      <c r="C109">
        <v>1259</v>
      </c>
      <c r="D109">
        <v>1507</v>
      </c>
      <c r="E109">
        <v>1027</v>
      </c>
      <c r="F109">
        <v>1872</v>
      </c>
      <c r="G109">
        <v>1234</v>
      </c>
    </row>
    <row r="110" spans="1:12" x14ac:dyDescent="0.2">
      <c r="A110" s="2">
        <v>108</v>
      </c>
      <c r="B110" s="2">
        <f t="shared" si="1"/>
        <v>1.5486</v>
      </c>
      <c r="C110">
        <v>1379</v>
      </c>
      <c r="D110">
        <v>1603</v>
      </c>
      <c r="E110">
        <v>1355</v>
      </c>
      <c r="F110">
        <v>1886</v>
      </c>
      <c r="G110">
        <v>1520</v>
      </c>
    </row>
    <row r="111" spans="1:12" x14ac:dyDescent="0.2">
      <c r="A111" s="2">
        <v>109</v>
      </c>
      <c r="B111" s="2">
        <f t="shared" si="1"/>
        <v>1.7114</v>
      </c>
      <c r="C111">
        <v>1597</v>
      </c>
      <c r="D111">
        <v>1753</v>
      </c>
      <c r="E111">
        <v>1613</v>
      </c>
      <c r="F111">
        <v>1967</v>
      </c>
      <c r="G111">
        <v>1627</v>
      </c>
    </row>
    <row r="112" spans="1:12" x14ac:dyDescent="0.2">
      <c r="A112" s="2">
        <v>110</v>
      </c>
      <c r="B112" s="2">
        <f t="shared" si="1"/>
        <v>1.8122</v>
      </c>
      <c r="C112">
        <v>1632</v>
      </c>
      <c r="D112">
        <v>1842</v>
      </c>
      <c r="E112">
        <v>1854</v>
      </c>
      <c r="F112">
        <v>2030</v>
      </c>
      <c r="G112">
        <v>1703</v>
      </c>
    </row>
    <row r="113" spans="1:7" x14ac:dyDescent="0.2">
      <c r="A113" s="2">
        <v>111</v>
      </c>
      <c r="B113" s="2">
        <f t="shared" si="1"/>
        <v>1.9405999999999999</v>
      </c>
      <c r="C113">
        <v>1796</v>
      </c>
      <c r="D113">
        <v>2159</v>
      </c>
      <c r="E113">
        <v>1954</v>
      </c>
      <c r="F113">
        <v>2084</v>
      </c>
      <c r="G113">
        <v>1710</v>
      </c>
    </row>
    <row r="114" spans="1:7" x14ac:dyDescent="0.2">
      <c r="A114" s="2">
        <v>112</v>
      </c>
      <c r="B114" s="2">
        <f t="shared" si="1"/>
        <v>2.0510000000000002</v>
      </c>
      <c r="C114">
        <v>1870</v>
      </c>
      <c r="D114">
        <v>2332</v>
      </c>
      <c r="E114">
        <v>2047</v>
      </c>
      <c r="F114">
        <v>2176</v>
      </c>
      <c r="G114">
        <v>1830</v>
      </c>
    </row>
    <row r="115" spans="1:7" x14ac:dyDescent="0.2">
      <c r="A115" s="2">
        <v>113</v>
      </c>
      <c r="B115" s="2">
        <f t="shared" si="1"/>
        <v>2.1736</v>
      </c>
      <c r="C115">
        <v>1912</v>
      </c>
      <c r="D115">
        <v>2371</v>
      </c>
      <c r="E115">
        <v>2051</v>
      </c>
      <c r="F115">
        <v>2391</v>
      </c>
      <c r="G115">
        <v>2143</v>
      </c>
    </row>
    <row r="116" spans="1:7" x14ac:dyDescent="0.2">
      <c r="A116" s="2">
        <v>114</v>
      </c>
      <c r="B116" s="2">
        <f t="shared" si="1"/>
        <v>2.2674000000000003</v>
      </c>
      <c r="C116">
        <v>1921</v>
      </c>
      <c r="D116">
        <v>2402</v>
      </c>
      <c r="E116">
        <v>2109</v>
      </c>
      <c r="F116">
        <v>2554</v>
      </c>
      <c r="G116">
        <v>2351</v>
      </c>
    </row>
    <row r="117" spans="1:7" x14ac:dyDescent="0.2">
      <c r="A117" s="2">
        <v>115</v>
      </c>
      <c r="B117" s="2">
        <f t="shared" si="1"/>
        <v>2.4641999999999999</v>
      </c>
      <c r="C117">
        <v>2347</v>
      </c>
      <c r="D117">
        <v>2574</v>
      </c>
      <c r="E117">
        <v>2170</v>
      </c>
      <c r="F117">
        <v>2885</v>
      </c>
      <c r="G117">
        <v>2345</v>
      </c>
    </row>
    <row r="118" spans="1:7" x14ac:dyDescent="0.2">
      <c r="A118" s="2">
        <v>116</v>
      </c>
      <c r="B118" s="2">
        <f t="shared" si="1"/>
        <v>2.5248000000000004</v>
      </c>
      <c r="C118">
        <v>2354</v>
      </c>
      <c r="D118">
        <v>2658</v>
      </c>
      <c r="E118">
        <v>2259</v>
      </c>
      <c r="F118">
        <v>2967</v>
      </c>
      <c r="G118">
        <v>2386</v>
      </c>
    </row>
    <row r="119" spans="1:7" x14ac:dyDescent="0.2">
      <c r="A119" s="2">
        <v>117</v>
      </c>
      <c r="B119" s="2">
        <f t="shared" si="1"/>
        <v>2.5811999999999999</v>
      </c>
      <c r="C119">
        <v>2419</v>
      </c>
      <c r="D119">
        <v>2701</v>
      </c>
      <c r="E119">
        <v>2368</v>
      </c>
      <c r="F119">
        <v>3011</v>
      </c>
      <c r="G119">
        <v>2407</v>
      </c>
    </row>
    <row r="120" spans="1:7" x14ac:dyDescent="0.2">
      <c r="A120" s="2">
        <v>118</v>
      </c>
      <c r="B120" s="2">
        <f t="shared" si="1"/>
        <v>2.6908000000000003</v>
      </c>
      <c r="C120">
        <v>2602</v>
      </c>
      <c r="D120">
        <v>2753</v>
      </c>
      <c r="E120">
        <v>2569</v>
      </c>
      <c r="F120">
        <v>3064</v>
      </c>
      <c r="G120">
        <v>2466</v>
      </c>
    </row>
    <row r="121" spans="1:7" x14ac:dyDescent="0.2">
      <c r="A121" s="2">
        <v>119</v>
      </c>
      <c r="B121" s="2">
        <f t="shared" si="1"/>
        <v>2.7784</v>
      </c>
      <c r="C121">
        <v>2630</v>
      </c>
      <c r="D121">
        <v>2763</v>
      </c>
      <c r="E121">
        <v>2821</v>
      </c>
      <c r="F121">
        <v>3144</v>
      </c>
      <c r="G121">
        <v>2534</v>
      </c>
    </row>
    <row r="122" spans="1:7" x14ac:dyDescent="0.2">
      <c r="A122" s="2">
        <v>120</v>
      </c>
      <c r="B122" s="2">
        <f t="shared" si="1"/>
        <v>2.8958000000000004</v>
      </c>
      <c r="C122">
        <v>2696</v>
      </c>
      <c r="D122">
        <v>2873</v>
      </c>
      <c r="E122">
        <v>3070</v>
      </c>
      <c r="F122">
        <v>3251</v>
      </c>
      <c r="G122">
        <v>2589</v>
      </c>
    </row>
    <row r="123" spans="1:7" x14ac:dyDescent="0.2">
      <c r="A123" s="2">
        <v>121</v>
      </c>
      <c r="B123" s="2">
        <f t="shared" si="1"/>
        <v>2.9626000000000001</v>
      </c>
      <c r="C123">
        <v>2732</v>
      </c>
      <c r="D123">
        <v>2958</v>
      </c>
      <c r="E123">
        <v>3222</v>
      </c>
      <c r="F123">
        <v>3304</v>
      </c>
      <c r="G123">
        <v>2597</v>
      </c>
    </row>
    <row r="124" spans="1:7" x14ac:dyDescent="0.2">
      <c r="A124" s="2">
        <v>122</v>
      </c>
      <c r="B124" s="2">
        <f t="shared" si="1"/>
        <v>3.0724</v>
      </c>
      <c r="C124">
        <v>2736</v>
      </c>
      <c r="D124">
        <v>2956</v>
      </c>
      <c r="E124">
        <v>3312</v>
      </c>
      <c r="F124">
        <v>3358</v>
      </c>
      <c r="G124">
        <v>3000</v>
      </c>
    </row>
    <row r="125" spans="1:7" x14ac:dyDescent="0.2">
      <c r="A125" s="2">
        <v>123</v>
      </c>
      <c r="B125" s="2">
        <f t="shared" si="1"/>
        <v>3.1355999999999997</v>
      </c>
      <c r="C125">
        <v>2893</v>
      </c>
      <c r="D125">
        <v>2951</v>
      </c>
      <c r="E125">
        <v>3361</v>
      </c>
      <c r="F125">
        <v>3475</v>
      </c>
      <c r="G125">
        <v>2998</v>
      </c>
    </row>
    <row r="126" spans="1:7" x14ac:dyDescent="0.2">
      <c r="A126" s="2">
        <v>124</v>
      </c>
      <c r="B126" s="2">
        <f t="shared" si="1"/>
        <v>3.2035999999999998</v>
      </c>
      <c r="C126">
        <v>2927</v>
      </c>
      <c r="D126">
        <v>3001</v>
      </c>
      <c r="E126">
        <v>3454</v>
      </c>
      <c r="F126">
        <v>3579</v>
      </c>
      <c r="G126">
        <v>3057</v>
      </c>
    </row>
    <row r="127" spans="1:7" x14ac:dyDescent="0.2">
      <c r="A127" s="2">
        <v>125</v>
      </c>
      <c r="B127" s="2">
        <f t="shared" si="1"/>
        <v>3.2644000000000002</v>
      </c>
      <c r="C127">
        <v>2944</v>
      </c>
      <c r="D127">
        <v>3179</v>
      </c>
      <c r="E127">
        <v>3566</v>
      </c>
      <c r="F127">
        <v>3583</v>
      </c>
      <c r="G127">
        <v>3050</v>
      </c>
    </row>
    <row r="128" spans="1:7" x14ac:dyDescent="0.2">
      <c r="A128" s="2">
        <v>126</v>
      </c>
      <c r="B128" s="2">
        <f t="shared" si="1"/>
        <v>3.3518000000000003</v>
      </c>
      <c r="C128">
        <v>2952</v>
      </c>
      <c r="D128">
        <v>3186</v>
      </c>
      <c r="E128">
        <v>3717</v>
      </c>
      <c r="F128">
        <v>3802</v>
      </c>
      <c r="G128">
        <v>3102</v>
      </c>
    </row>
    <row r="129" spans="1:7" x14ac:dyDescent="0.2">
      <c r="A129" s="2">
        <v>127</v>
      </c>
      <c r="B129" s="2">
        <f t="shared" si="1"/>
        <v>3.4128000000000003</v>
      </c>
      <c r="C129">
        <v>2973</v>
      </c>
      <c r="D129">
        <v>3424</v>
      </c>
      <c r="E129">
        <v>3749</v>
      </c>
      <c r="F129">
        <v>3824</v>
      </c>
      <c r="G129">
        <v>3094</v>
      </c>
    </row>
    <row r="130" spans="1:7" x14ac:dyDescent="0.2">
      <c r="A130" s="2">
        <v>128</v>
      </c>
      <c r="B130" s="2">
        <f t="shared" ref="B130:B193" si="2">AVERAGE(C130:V130)/1000</f>
        <v>3.6044</v>
      </c>
      <c r="C130">
        <v>3162</v>
      </c>
      <c r="D130">
        <v>3567</v>
      </c>
      <c r="E130">
        <v>3830</v>
      </c>
      <c r="F130">
        <v>4327</v>
      </c>
      <c r="G130">
        <v>3136</v>
      </c>
    </row>
    <row r="131" spans="1:7" x14ac:dyDescent="0.2">
      <c r="A131" s="2">
        <v>129</v>
      </c>
      <c r="B131" s="2">
        <f t="shared" si="2"/>
        <v>3.74</v>
      </c>
      <c r="C131">
        <v>3207</v>
      </c>
      <c r="D131">
        <v>3653</v>
      </c>
      <c r="E131">
        <v>3861</v>
      </c>
      <c r="F131">
        <v>4824</v>
      </c>
      <c r="G131">
        <v>3155</v>
      </c>
    </row>
    <row r="132" spans="1:7" x14ac:dyDescent="0.2">
      <c r="A132" s="2">
        <v>130</v>
      </c>
      <c r="B132" s="2">
        <f t="shared" si="2"/>
        <v>3.8889999999999998</v>
      </c>
      <c r="C132">
        <v>3432</v>
      </c>
      <c r="D132">
        <v>3752</v>
      </c>
      <c r="E132">
        <v>3919</v>
      </c>
      <c r="F132">
        <v>5010</v>
      </c>
      <c r="G132">
        <v>3332</v>
      </c>
    </row>
    <row r="133" spans="1:7" x14ac:dyDescent="0.2">
      <c r="A133" s="2">
        <v>131</v>
      </c>
      <c r="B133" s="2">
        <f t="shared" si="2"/>
        <v>4.0171999999999999</v>
      </c>
      <c r="C133">
        <v>3806</v>
      </c>
      <c r="D133">
        <v>3865</v>
      </c>
      <c r="E133">
        <v>4021</v>
      </c>
      <c r="F133">
        <v>5049</v>
      </c>
      <c r="G133">
        <v>3345</v>
      </c>
    </row>
    <row r="134" spans="1:7" x14ac:dyDescent="0.2">
      <c r="A134" s="2">
        <v>132</v>
      </c>
      <c r="B134" s="2">
        <f t="shared" si="2"/>
        <v>4.0674000000000001</v>
      </c>
      <c r="C134">
        <v>3842</v>
      </c>
      <c r="D134">
        <v>3868</v>
      </c>
      <c r="E134">
        <v>4040</v>
      </c>
      <c r="F134">
        <v>5205</v>
      </c>
      <c r="G134">
        <v>3382</v>
      </c>
    </row>
    <row r="135" spans="1:7" x14ac:dyDescent="0.2">
      <c r="A135" s="2">
        <v>133</v>
      </c>
      <c r="B135" s="2">
        <f t="shared" si="2"/>
        <v>4.2427999999999999</v>
      </c>
      <c r="C135">
        <v>4197</v>
      </c>
      <c r="D135">
        <v>4106</v>
      </c>
      <c r="E135">
        <v>4230</v>
      </c>
      <c r="F135">
        <v>5265</v>
      </c>
      <c r="G135">
        <v>3416</v>
      </c>
    </row>
    <row r="136" spans="1:7" x14ac:dyDescent="0.2">
      <c r="A136" s="2">
        <v>134</v>
      </c>
      <c r="B136" s="2">
        <f t="shared" si="2"/>
        <v>4.3966000000000003</v>
      </c>
      <c r="C136">
        <v>4294</v>
      </c>
      <c r="D136">
        <v>4174</v>
      </c>
      <c r="E136">
        <v>4346</v>
      </c>
      <c r="F136">
        <v>5373</v>
      </c>
      <c r="G136">
        <v>3796</v>
      </c>
    </row>
    <row r="137" spans="1:7" x14ac:dyDescent="0.2">
      <c r="A137" s="2">
        <v>135</v>
      </c>
      <c r="B137" s="2">
        <f t="shared" si="2"/>
        <v>4.4796000000000005</v>
      </c>
      <c r="C137">
        <v>4456</v>
      </c>
      <c r="D137">
        <v>4195</v>
      </c>
      <c r="E137">
        <v>4348</v>
      </c>
      <c r="F137">
        <v>5548</v>
      </c>
      <c r="G137">
        <v>3851</v>
      </c>
    </row>
    <row r="138" spans="1:7" x14ac:dyDescent="0.2">
      <c r="A138" s="2">
        <v>136</v>
      </c>
      <c r="B138" s="2">
        <f t="shared" si="2"/>
        <v>4.5686</v>
      </c>
      <c r="C138">
        <v>4485</v>
      </c>
      <c r="D138">
        <v>4293</v>
      </c>
      <c r="E138">
        <v>4374</v>
      </c>
      <c r="F138">
        <v>5750</v>
      </c>
      <c r="G138">
        <v>3941</v>
      </c>
    </row>
    <row r="139" spans="1:7" x14ac:dyDescent="0.2">
      <c r="A139" s="2">
        <v>137</v>
      </c>
      <c r="B139" s="2">
        <f t="shared" si="2"/>
        <v>4.6337999999999999</v>
      </c>
      <c r="C139">
        <v>4490</v>
      </c>
      <c r="D139">
        <v>4358</v>
      </c>
      <c r="E139">
        <v>4447</v>
      </c>
      <c r="F139">
        <v>5836</v>
      </c>
      <c r="G139">
        <v>4038</v>
      </c>
    </row>
    <row r="140" spans="1:7" x14ac:dyDescent="0.2">
      <c r="A140" s="2">
        <v>138</v>
      </c>
      <c r="B140" s="2">
        <f t="shared" si="2"/>
        <v>4.7436000000000007</v>
      </c>
      <c r="C140">
        <v>4531</v>
      </c>
      <c r="D140">
        <v>4414</v>
      </c>
      <c r="E140">
        <v>4599</v>
      </c>
      <c r="F140">
        <v>6113</v>
      </c>
      <c r="G140">
        <v>4061</v>
      </c>
    </row>
    <row r="141" spans="1:7" x14ac:dyDescent="0.2">
      <c r="A141" s="2">
        <v>139</v>
      </c>
      <c r="B141" s="2">
        <f t="shared" si="2"/>
        <v>4.7812000000000001</v>
      </c>
      <c r="C141">
        <v>4572</v>
      </c>
      <c r="D141">
        <v>4513</v>
      </c>
      <c r="E141">
        <v>4607</v>
      </c>
      <c r="F141">
        <v>6113</v>
      </c>
      <c r="G141">
        <v>4101</v>
      </c>
    </row>
    <row r="142" spans="1:7" x14ac:dyDescent="0.2">
      <c r="A142" s="2">
        <v>140</v>
      </c>
      <c r="B142" s="2">
        <f t="shared" si="2"/>
        <v>4.9012000000000002</v>
      </c>
      <c r="C142">
        <v>4652</v>
      </c>
      <c r="D142">
        <v>4527</v>
      </c>
      <c r="E142">
        <v>4682</v>
      </c>
      <c r="F142">
        <v>6424</v>
      </c>
      <c r="G142">
        <v>4221</v>
      </c>
    </row>
    <row r="143" spans="1:7" x14ac:dyDescent="0.2">
      <c r="A143" s="2">
        <v>141</v>
      </c>
      <c r="B143" s="2">
        <f t="shared" si="2"/>
        <v>4.9542000000000002</v>
      </c>
      <c r="C143">
        <v>4801</v>
      </c>
      <c r="D143">
        <v>4523</v>
      </c>
      <c r="E143">
        <v>4781</v>
      </c>
      <c r="F143">
        <v>6430</v>
      </c>
      <c r="G143">
        <v>4236</v>
      </c>
    </row>
    <row r="144" spans="1:7" x14ac:dyDescent="0.2">
      <c r="A144" s="2">
        <v>142</v>
      </c>
      <c r="B144" s="2">
        <f t="shared" si="2"/>
        <v>4.9960000000000004</v>
      </c>
      <c r="C144">
        <v>4825</v>
      </c>
      <c r="D144">
        <v>4551</v>
      </c>
      <c r="E144">
        <v>4865</v>
      </c>
      <c r="F144">
        <v>6451</v>
      </c>
      <c r="G144">
        <v>4288</v>
      </c>
    </row>
    <row r="145" spans="1:7" x14ac:dyDescent="0.2">
      <c r="A145" s="2">
        <v>143</v>
      </c>
      <c r="B145" s="2">
        <f t="shared" si="2"/>
        <v>5.0431999999999997</v>
      </c>
      <c r="C145">
        <v>4832</v>
      </c>
      <c r="D145">
        <v>4562</v>
      </c>
      <c r="E145">
        <v>4903</v>
      </c>
      <c r="F145">
        <v>6501</v>
      </c>
      <c r="G145">
        <v>4418</v>
      </c>
    </row>
    <row r="146" spans="1:7" x14ac:dyDescent="0.2">
      <c r="A146" s="2">
        <v>144</v>
      </c>
      <c r="B146" s="2">
        <f t="shared" si="2"/>
        <v>5.0576000000000008</v>
      </c>
      <c r="C146">
        <v>4835</v>
      </c>
      <c r="D146">
        <v>4565</v>
      </c>
      <c r="E146">
        <v>4933</v>
      </c>
      <c r="F146">
        <v>6522</v>
      </c>
      <c r="G146">
        <v>4433</v>
      </c>
    </row>
    <row r="147" spans="1:7" x14ac:dyDescent="0.2">
      <c r="A147" s="2">
        <v>145</v>
      </c>
      <c r="B147" s="2">
        <f t="shared" si="2"/>
        <v>5.0651999999999999</v>
      </c>
      <c r="C147">
        <v>4838</v>
      </c>
      <c r="D147">
        <v>4582</v>
      </c>
      <c r="E147">
        <v>4942</v>
      </c>
      <c r="F147">
        <v>6528</v>
      </c>
      <c r="G147">
        <v>4436</v>
      </c>
    </row>
    <row r="148" spans="1:7" x14ac:dyDescent="0.2">
      <c r="A148" s="2">
        <v>146</v>
      </c>
      <c r="B148" s="2">
        <f t="shared" si="2"/>
        <v>5.1138000000000003</v>
      </c>
      <c r="C148">
        <v>4943</v>
      </c>
      <c r="D148">
        <v>4579</v>
      </c>
      <c r="E148">
        <v>4957</v>
      </c>
      <c r="F148">
        <v>6640</v>
      </c>
      <c r="G148">
        <v>4450</v>
      </c>
    </row>
    <row r="149" spans="1:7" x14ac:dyDescent="0.2">
      <c r="A149" s="2">
        <v>147</v>
      </c>
      <c r="B149" s="2">
        <f t="shared" si="2"/>
        <v>5.2214</v>
      </c>
      <c r="C149">
        <v>4992</v>
      </c>
      <c r="D149">
        <v>4637</v>
      </c>
      <c r="E149">
        <v>5076</v>
      </c>
      <c r="F149">
        <v>6903</v>
      </c>
      <c r="G149">
        <v>4499</v>
      </c>
    </row>
    <row r="150" spans="1:7" x14ac:dyDescent="0.2">
      <c r="A150" s="2">
        <v>148</v>
      </c>
      <c r="B150" s="2">
        <f t="shared" si="2"/>
        <v>5.2186000000000003</v>
      </c>
      <c r="C150">
        <v>4986</v>
      </c>
      <c r="D150">
        <v>4635</v>
      </c>
      <c r="E150">
        <v>5070</v>
      </c>
      <c r="F150">
        <v>6909</v>
      </c>
      <c r="G150">
        <v>4493</v>
      </c>
    </row>
    <row r="151" spans="1:7" x14ac:dyDescent="0.2">
      <c r="A151" s="2">
        <v>149</v>
      </c>
      <c r="B151" s="2">
        <f t="shared" si="2"/>
        <v>5.2683999999999997</v>
      </c>
      <c r="C151">
        <v>5058</v>
      </c>
      <c r="D151">
        <v>4716</v>
      </c>
      <c r="E151">
        <v>5139</v>
      </c>
      <c r="F151">
        <v>6914</v>
      </c>
      <c r="G151">
        <v>4515</v>
      </c>
    </row>
    <row r="152" spans="1:7" x14ac:dyDescent="0.2">
      <c r="A152" s="2">
        <v>150</v>
      </c>
      <c r="B152" s="2">
        <f t="shared" si="2"/>
        <v>5.3133999999999997</v>
      </c>
      <c r="C152">
        <v>5063</v>
      </c>
      <c r="D152">
        <v>4748</v>
      </c>
      <c r="E152">
        <v>5300</v>
      </c>
      <c r="F152">
        <v>6914</v>
      </c>
      <c r="G152">
        <v>4542</v>
      </c>
    </row>
    <row r="153" spans="1:7" x14ac:dyDescent="0.2">
      <c r="A153" s="2">
        <v>151</v>
      </c>
      <c r="B153" s="2">
        <f t="shared" si="2"/>
        <v>5.3398000000000003</v>
      </c>
      <c r="C153">
        <v>5064</v>
      </c>
      <c r="D153">
        <v>4757</v>
      </c>
      <c r="E153">
        <v>5337</v>
      </c>
      <c r="F153">
        <v>6928</v>
      </c>
      <c r="G153">
        <v>4613</v>
      </c>
    </row>
    <row r="154" spans="1:7" x14ac:dyDescent="0.2">
      <c r="A154" s="2">
        <v>152</v>
      </c>
      <c r="B154" s="2">
        <f t="shared" si="2"/>
        <v>5.3822000000000001</v>
      </c>
      <c r="C154">
        <v>5145</v>
      </c>
      <c r="D154">
        <v>4755</v>
      </c>
      <c r="E154">
        <v>5335</v>
      </c>
      <c r="F154">
        <v>7063</v>
      </c>
      <c r="G154">
        <v>4613</v>
      </c>
    </row>
    <row r="155" spans="1:7" x14ac:dyDescent="0.2">
      <c r="A155" s="2">
        <v>153</v>
      </c>
      <c r="B155" s="2">
        <f t="shared" si="2"/>
        <v>5.4432</v>
      </c>
      <c r="C155">
        <v>5227</v>
      </c>
      <c r="D155">
        <v>4751</v>
      </c>
      <c r="E155">
        <v>5461</v>
      </c>
      <c r="F155">
        <v>7097</v>
      </c>
      <c r="G155">
        <v>4680</v>
      </c>
    </row>
    <row r="156" spans="1:7" x14ac:dyDescent="0.2">
      <c r="A156" s="2">
        <v>154</v>
      </c>
      <c r="B156" s="2">
        <f t="shared" si="2"/>
        <v>5.4743999999999993</v>
      </c>
      <c r="C156">
        <v>5231</v>
      </c>
      <c r="D156">
        <v>4788</v>
      </c>
      <c r="E156">
        <v>5479</v>
      </c>
      <c r="F156">
        <v>7168</v>
      </c>
      <c r="G156">
        <v>4706</v>
      </c>
    </row>
    <row r="157" spans="1:7" x14ac:dyDescent="0.2">
      <c r="A157" s="2">
        <v>155</v>
      </c>
      <c r="B157" s="2">
        <f t="shared" si="2"/>
        <v>5.5366</v>
      </c>
      <c r="C157">
        <v>5230</v>
      </c>
      <c r="D157">
        <v>4964</v>
      </c>
      <c r="E157">
        <v>5493</v>
      </c>
      <c r="F157">
        <v>7239</v>
      </c>
      <c r="G157">
        <v>4757</v>
      </c>
    </row>
    <row r="158" spans="1:7" x14ac:dyDescent="0.2">
      <c r="A158" s="2">
        <v>156</v>
      </c>
      <c r="B158" s="2">
        <f t="shared" si="2"/>
        <v>5.5952000000000002</v>
      </c>
      <c r="C158">
        <v>5240</v>
      </c>
      <c r="D158">
        <v>5075</v>
      </c>
      <c r="E158">
        <v>5498</v>
      </c>
      <c r="F158">
        <v>7369</v>
      </c>
      <c r="G158">
        <v>4794</v>
      </c>
    </row>
    <row r="159" spans="1:7" x14ac:dyDescent="0.2">
      <c r="A159" s="2">
        <v>157</v>
      </c>
      <c r="B159" s="2">
        <f t="shared" si="2"/>
        <v>5.6528</v>
      </c>
      <c r="C159">
        <v>5256</v>
      </c>
      <c r="D159">
        <v>5265</v>
      </c>
      <c r="E159">
        <v>5545</v>
      </c>
      <c r="F159">
        <v>7396</v>
      </c>
      <c r="G159">
        <v>4802</v>
      </c>
    </row>
    <row r="160" spans="1:7" x14ac:dyDescent="0.2">
      <c r="A160" s="2">
        <v>158</v>
      </c>
      <c r="B160" s="2">
        <f t="shared" si="2"/>
        <v>5.7333999999999996</v>
      </c>
      <c r="C160">
        <v>5341</v>
      </c>
      <c r="D160">
        <v>5419</v>
      </c>
      <c r="E160">
        <v>5582</v>
      </c>
      <c r="F160">
        <v>7479</v>
      </c>
      <c r="G160">
        <v>4846</v>
      </c>
    </row>
    <row r="161" spans="1:7" x14ac:dyDescent="0.2">
      <c r="A161" s="2">
        <v>159</v>
      </c>
      <c r="B161" s="2">
        <f t="shared" si="2"/>
        <v>5.7649999999999997</v>
      </c>
      <c r="C161">
        <v>5442</v>
      </c>
      <c r="D161">
        <v>5422</v>
      </c>
      <c r="E161">
        <v>5623</v>
      </c>
      <c r="F161">
        <v>7479</v>
      </c>
      <c r="G161">
        <v>4859</v>
      </c>
    </row>
    <row r="162" spans="1:7" x14ac:dyDescent="0.2">
      <c r="A162" s="2">
        <v>160</v>
      </c>
      <c r="B162" s="2">
        <f t="shared" si="2"/>
        <v>5.7939999999999996</v>
      </c>
      <c r="C162">
        <v>5468</v>
      </c>
      <c r="D162">
        <v>5446</v>
      </c>
      <c r="E162">
        <v>5625</v>
      </c>
      <c r="F162">
        <v>7566</v>
      </c>
      <c r="G162">
        <v>4865</v>
      </c>
    </row>
    <row r="163" spans="1:7" x14ac:dyDescent="0.2">
      <c r="A163" s="2">
        <v>161</v>
      </c>
      <c r="B163" s="2">
        <f t="shared" si="2"/>
        <v>5.8616000000000001</v>
      </c>
      <c r="C163">
        <v>5475</v>
      </c>
      <c r="D163">
        <v>5482</v>
      </c>
      <c r="E163">
        <v>5700</v>
      </c>
      <c r="F163">
        <v>7746</v>
      </c>
      <c r="G163">
        <v>4905</v>
      </c>
    </row>
    <row r="164" spans="1:7" x14ac:dyDescent="0.2">
      <c r="A164" s="2">
        <v>162</v>
      </c>
      <c r="B164" s="2">
        <f t="shared" si="2"/>
        <v>5.891</v>
      </c>
      <c r="C164">
        <v>5536</v>
      </c>
      <c r="D164">
        <v>5481</v>
      </c>
      <c r="E164">
        <v>5735</v>
      </c>
      <c r="F164">
        <v>7782</v>
      </c>
      <c r="G164">
        <v>4921</v>
      </c>
    </row>
    <row r="165" spans="1:7" x14ac:dyDescent="0.2">
      <c r="A165" s="2">
        <v>163</v>
      </c>
      <c r="B165" s="2">
        <f t="shared" si="2"/>
        <v>5.9471999999999996</v>
      </c>
      <c r="C165">
        <v>5564</v>
      </c>
      <c r="D165">
        <v>5688</v>
      </c>
      <c r="E165">
        <v>5772</v>
      </c>
      <c r="F165">
        <v>7781</v>
      </c>
      <c r="G165">
        <v>4931</v>
      </c>
    </row>
    <row r="166" spans="1:7" x14ac:dyDescent="0.2">
      <c r="A166" s="2">
        <v>164</v>
      </c>
      <c r="B166" s="2">
        <f t="shared" si="2"/>
        <v>6.0259999999999998</v>
      </c>
      <c r="C166">
        <v>5644</v>
      </c>
      <c r="D166">
        <v>5734</v>
      </c>
      <c r="E166">
        <v>5857</v>
      </c>
      <c r="F166">
        <v>7838</v>
      </c>
      <c r="G166">
        <v>5057</v>
      </c>
    </row>
    <row r="167" spans="1:7" x14ac:dyDescent="0.2">
      <c r="A167" s="2">
        <v>165</v>
      </c>
      <c r="B167" s="2">
        <f t="shared" si="2"/>
        <v>6.0656000000000008</v>
      </c>
      <c r="C167">
        <v>5672</v>
      </c>
      <c r="D167">
        <v>5755</v>
      </c>
      <c r="E167">
        <v>5970</v>
      </c>
      <c r="F167">
        <v>7877</v>
      </c>
      <c r="G167">
        <v>5054</v>
      </c>
    </row>
    <row r="168" spans="1:7" x14ac:dyDescent="0.2">
      <c r="A168" s="2">
        <v>166</v>
      </c>
      <c r="B168" s="2">
        <f t="shared" si="2"/>
        <v>6.1456</v>
      </c>
      <c r="C168">
        <v>5680</v>
      </c>
      <c r="D168">
        <v>5976</v>
      </c>
      <c r="E168">
        <v>6048</v>
      </c>
      <c r="F168">
        <v>7911</v>
      </c>
      <c r="G168">
        <v>5113</v>
      </c>
    </row>
    <row r="169" spans="1:7" x14ac:dyDescent="0.2">
      <c r="A169" s="2">
        <v>167</v>
      </c>
      <c r="B169" s="2">
        <f t="shared" si="2"/>
        <v>6.1946000000000003</v>
      </c>
      <c r="C169">
        <v>5721</v>
      </c>
      <c r="D169">
        <v>6061</v>
      </c>
      <c r="E169">
        <v>6100</v>
      </c>
      <c r="F169">
        <v>7951</v>
      </c>
      <c r="G169">
        <v>5140</v>
      </c>
    </row>
    <row r="170" spans="1:7" x14ac:dyDescent="0.2">
      <c r="A170" s="2">
        <v>168</v>
      </c>
      <c r="B170" s="2">
        <f t="shared" si="2"/>
        <v>6.2363999999999997</v>
      </c>
      <c r="C170">
        <v>5753</v>
      </c>
      <c r="D170">
        <v>6068</v>
      </c>
      <c r="E170">
        <v>6134</v>
      </c>
      <c r="F170">
        <v>8037</v>
      </c>
      <c r="G170">
        <v>5190</v>
      </c>
    </row>
    <row r="171" spans="1:7" x14ac:dyDescent="0.2">
      <c r="A171" s="2">
        <v>169</v>
      </c>
      <c r="B171" s="2">
        <f t="shared" si="2"/>
        <v>6.3033999999999999</v>
      </c>
      <c r="C171">
        <v>5788</v>
      </c>
      <c r="D171">
        <v>6110</v>
      </c>
      <c r="E171">
        <v>6149</v>
      </c>
      <c r="F171">
        <v>8118</v>
      </c>
      <c r="G171">
        <v>5352</v>
      </c>
    </row>
    <row r="172" spans="1:7" x14ac:dyDescent="0.2">
      <c r="A172" s="2">
        <v>170</v>
      </c>
      <c r="B172" s="2">
        <f t="shared" si="2"/>
        <v>6.3398000000000003</v>
      </c>
      <c r="C172">
        <v>5803</v>
      </c>
      <c r="D172">
        <v>6116</v>
      </c>
      <c r="E172">
        <v>6245</v>
      </c>
      <c r="F172">
        <v>8161</v>
      </c>
      <c r="G172">
        <v>5374</v>
      </c>
    </row>
    <row r="173" spans="1:7" x14ac:dyDescent="0.2">
      <c r="A173" s="2">
        <v>171</v>
      </c>
      <c r="B173" s="2">
        <f t="shared" si="2"/>
        <v>6.3773999999999997</v>
      </c>
      <c r="C173">
        <v>5831</v>
      </c>
      <c r="D173">
        <v>6175</v>
      </c>
      <c r="E173">
        <v>6250</v>
      </c>
      <c r="F173">
        <v>8212</v>
      </c>
      <c r="G173">
        <v>5419</v>
      </c>
    </row>
    <row r="174" spans="1:7" x14ac:dyDescent="0.2">
      <c r="A174" s="2">
        <v>172</v>
      </c>
      <c r="B174" s="2">
        <f t="shared" si="2"/>
        <v>6.4592000000000001</v>
      </c>
      <c r="C174">
        <v>5845</v>
      </c>
      <c r="D174">
        <v>6380</v>
      </c>
      <c r="E174">
        <v>6339</v>
      </c>
      <c r="F174">
        <v>8253</v>
      </c>
      <c r="G174">
        <v>5479</v>
      </c>
    </row>
    <row r="175" spans="1:7" x14ac:dyDescent="0.2">
      <c r="A175" s="2">
        <v>173</v>
      </c>
      <c r="B175" s="2">
        <f t="shared" si="2"/>
        <v>6.5110000000000001</v>
      </c>
      <c r="C175">
        <v>5975</v>
      </c>
      <c r="D175">
        <v>6389</v>
      </c>
      <c r="E175">
        <v>6411</v>
      </c>
      <c r="F175">
        <v>8301</v>
      </c>
      <c r="G175">
        <v>5479</v>
      </c>
    </row>
    <row r="176" spans="1:7" x14ac:dyDescent="0.2">
      <c r="A176" s="2">
        <v>174</v>
      </c>
      <c r="B176" s="2">
        <f t="shared" si="2"/>
        <v>6.5312000000000001</v>
      </c>
      <c r="C176">
        <v>5989</v>
      </c>
      <c r="D176">
        <v>6393</v>
      </c>
      <c r="E176">
        <v>6417</v>
      </c>
      <c r="F176">
        <v>8363</v>
      </c>
      <c r="G176">
        <v>5494</v>
      </c>
    </row>
    <row r="177" spans="1:7" x14ac:dyDescent="0.2">
      <c r="A177" s="2">
        <v>175</v>
      </c>
      <c r="B177" s="2">
        <f t="shared" si="2"/>
        <v>6.5776000000000003</v>
      </c>
      <c r="C177">
        <v>6095</v>
      </c>
      <c r="D177">
        <v>6415</v>
      </c>
      <c r="E177">
        <v>6466</v>
      </c>
      <c r="F177">
        <v>8374</v>
      </c>
      <c r="G177">
        <v>5538</v>
      </c>
    </row>
    <row r="178" spans="1:7" x14ac:dyDescent="0.2">
      <c r="A178" s="2">
        <v>176</v>
      </c>
      <c r="B178" s="2">
        <f t="shared" si="2"/>
        <v>6.665</v>
      </c>
      <c r="C178">
        <v>6093</v>
      </c>
      <c r="D178">
        <v>6568</v>
      </c>
      <c r="E178">
        <v>6463</v>
      </c>
      <c r="F178">
        <v>8437</v>
      </c>
      <c r="G178">
        <v>5764</v>
      </c>
    </row>
    <row r="179" spans="1:7" x14ac:dyDescent="0.2">
      <c r="A179" s="2">
        <v>177</v>
      </c>
      <c r="B179" s="2">
        <f t="shared" si="2"/>
        <v>6.6997999999999998</v>
      </c>
      <c r="C179">
        <v>6132</v>
      </c>
      <c r="D179">
        <v>6628</v>
      </c>
      <c r="E179">
        <v>6461</v>
      </c>
      <c r="F179">
        <v>8459</v>
      </c>
      <c r="G179">
        <v>5819</v>
      </c>
    </row>
    <row r="180" spans="1:7" x14ac:dyDescent="0.2">
      <c r="A180" s="2">
        <v>178</v>
      </c>
      <c r="B180" s="2">
        <f t="shared" si="2"/>
        <v>6.7652000000000001</v>
      </c>
      <c r="C180">
        <v>6289</v>
      </c>
      <c r="D180">
        <v>6647</v>
      </c>
      <c r="E180">
        <v>6518</v>
      </c>
      <c r="F180">
        <v>8473</v>
      </c>
      <c r="G180">
        <v>5899</v>
      </c>
    </row>
    <row r="181" spans="1:7" x14ac:dyDescent="0.2">
      <c r="A181" s="2">
        <v>179</v>
      </c>
      <c r="B181" s="2">
        <f t="shared" si="2"/>
        <v>6.8037999999999998</v>
      </c>
      <c r="C181">
        <v>6322</v>
      </c>
      <c r="D181">
        <v>6661</v>
      </c>
      <c r="E181">
        <v>6578</v>
      </c>
      <c r="F181">
        <v>8516</v>
      </c>
      <c r="G181">
        <v>5942</v>
      </c>
    </row>
    <row r="182" spans="1:7" x14ac:dyDescent="0.2">
      <c r="A182" s="2">
        <v>180</v>
      </c>
      <c r="B182" s="2">
        <f t="shared" si="2"/>
        <v>6.8167999999999997</v>
      </c>
      <c r="C182">
        <v>6342</v>
      </c>
      <c r="D182">
        <v>6702</v>
      </c>
      <c r="E182">
        <v>6569</v>
      </c>
      <c r="F182">
        <v>8516</v>
      </c>
      <c r="G182">
        <v>5955</v>
      </c>
    </row>
    <row r="183" spans="1:7" x14ac:dyDescent="0.2">
      <c r="A183" s="2">
        <v>181</v>
      </c>
      <c r="B183" s="2">
        <f t="shared" si="2"/>
        <v>6.8773999999999997</v>
      </c>
      <c r="C183">
        <v>6389</v>
      </c>
      <c r="D183">
        <v>6781</v>
      </c>
      <c r="E183">
        <v>6690</v>
      </c>
      <c r="F183">
        <v>8539</v>
      </c>
      <c r="G183">
        <v>5988</v>
      </c>
    </row>
    <row r="184" spans="1:7" x14ac:dyDescent="0.2">
      <c r="A184" s="2">
        <v>182</v>
      </c>
      <c r="B184" s="2">
        <f t="shared" si="2"/>
        <v>6.9279999999999999</v>
      </c>
      <c r="C184">
        <v>6424</v>
      </c>
      <c r="D184">
        <v>6805</v>
      </c>
      <c r="E184">
        <v>6757</v>
      </c>
      <c r="F184">
        <v>8554</v>
      </c>
      <c r="G184">
        <v>6100</v>
      </c>
    </row>
    <row r="185" spans="1:7" x14ac:dyDescent="0.2">
      <c r="A185" s="2">
        <v>183</v>
      </c>
      <c r="B185" s="2">
        <f t="shared" si="2"/>
        <v>6.9653999999999998</v>
      </c>
      <c r="C185">
        <v>6484</v>
      </c>
      <c r="D185">
        <v>6845</v>
      </c>
      <c r="E185">
        <v>6761</v>
      </c>
      <c r="F185">
        <v>8577</v>
      </c>
      <c r="G185">
        <v>6160</v>
      </c>
    </row>
    <row r="186" spans="1:7" x14ac:dyDescent="0.2">
      <c r="A186" s="2">
        <v>184</v>
      </c>
      <c r="B186" s="2">
        <f t="shared" si="2"/>
        <v>7.0216000000000003</v>
      </c>
      <c r="C186">
        <v>6519</v>
      </c>
      <c r="D186">
        <v>7012</v>
      </c>
      <c r="E186">
        <v>6766</v>
      </c>
      <c r="F186">
        <v>8649</v>
      </c>
      <c r="G186">
        <v>6162</v>
      </c>
    </row>
    <row r="187" spans="1:7" x14ac:dyDescent="0.2">
      <c r="A187" s="2">
        <v>185</v>
      </c>
      <c r="B187" s="2">
        <f t="shared" si="2"/>
        <v>7.0508000000000006</v>
      </c>
      <c r="C187">
        <v>6528</v>
      </c>
      <c r="D187">
        <v>7031</v>
      </c>
      <c r="E187">
        <v>6789</v>
      </c>
      <c r="F187">
        <v>8653</v>
      </c>
      <c r="G187">
        <v>6253</v>
      </c>
    </row>
    <row r="188" spans="1:7" x14ac:dyDescent="0.2">
      <c r="A188" s="2">
        <v>186</v>
      </c>
      <c r="B188" s="2">
        <f t="shared" si="2"/>
        <v>7.0991999999999997</v>
      </c>
      <c r="C188">
        <v>6678</v>
      </c>
      <c r="D188">
        <v>7034</v>
      </c>
      <c r="E188">
        <v>6866</v>
      </c>
      <c r="F188">
        <v>8663</v>
      </c>
      <c r="G188">
        <v>6255</v>
      </c>
    </row>
    <row r="189" spans="1:7" x14ac:dyDescent="0.2">
      <c r="A189" s="2">
        <v>187</v>
      </c>
      <c r="B189" s="2">
        <f t="shared" si="2"/>
        <v>7.1390000000000002</v>
      </c>
      <c r="C189">
        <v>6675</v>
      </c>
      <c r="D189">
        <v>7045</v>
      </c>
      <c r="E189">
        <v>6955</v>
      </c>
      <c r="F189">
        <v>8692</v>
      </c>
      <c r="G189">
        <v>6328</v>
      </c>
    </row>
    <row r="190" spans="1:7" x14ac:dyDescent="0.2">
      <c r="A190" s="2">
        <v>188</v>
      </c>
      <c r="B190" s="2">
        <f t="shared" si="2"/>
        <v>7.2009999999999996</v>
      </c>
      <c r="C190">
        <v>6682</v>
      </c>
      <c r="D190">
        <v>7140</v>
      </c>
      <c r="E190">
        <v>6981</v>
      </c>
      <c r="F190">
        <v>8769</v>
      </c>
      <c r="G190">
        <v>6433</v>
      </c>
    </row>
    <row r="191" spans="1:7" x14ac:dyDescent="0.2">
      <c r="A191" s="2">
        <v>189</v>
      </c>
      <c r="B191" s="2">
        <f t="shared" si="2"/>
        <v>7.2374000000000001</v>
      </c>
      <c r="C191">
        <v>6680</v>
      </c>
      <c r="D191">
        <v>7172</v>
      </c>
      <c r="E191">
        <v>7045</v>
      </c>
      <c r="F191">
        <v>8830</v>
      </c>
      <c r="G191">
        <v>6460</v>
      </c>
    </row>
    <row r="192" spans="1:7" x14ac:dyDescent="0.2">
      <c r="A192" s="2">
        <v>190</v>
      </c>
      <c r="B192" s="2">
        <f t="shared" si="2"/>
        <v>7.2886000000000006</v>
      </c>
      <c r="C192">
        <v>6771</v>
      </c>
      <c r="D192">
        <v>7256</v>
      </c>
      <c r="E192">
        <v>7051</v>
      </c>
      <c r="F192">
        <v>8892</v>
      </c>
      <c r="G192">
        <v>6473</v>
      </c>
    </row>
    <row r="193" spans="1:7" x14ac:dyDescent="0.2">
      <c r="A193" s="2">
        <v>191</v>
      </c>
      <c r="B193" s="2">
        <f t="shared" si="2"/>
        <v>7.3376000000000001</v>
      </c>
      <c r="C193">
        <v>6878</v>
      </c>
      <c r="D193">
        <v>7305</v>
      </c>
      <c r="E193">
        <v>7116</v>
      </c>
      <c r="F193">
        <v>8901</v>
      </c>
      <c r="G193">
        <v>6488</v>
      </c>
    </row>
    <row r="194" spans="1:7" x14ac:dyDescent="0.2">
      <c r="A194" s="2">
        <v>192</v>
      </c>
      <c r="B194" s="2">
        <f t="shared" ref="B194:B257" si="3">AVERAGE(C194:V194)/1000</f>
        <v>7.3991999999999996</v>
      </c>
      <c r="C194">
        <v>6919</v>
      </c>
      <c r="D194">
        <v>7341</v>
      </c>
      <c r="E194">
        <v>7206</v>
      </c>
      <c r="F194">
        <v>8965</v>
      </c>
      <c r="G194">
        <v>6565</v>
      </c>
    </row>
    <row r="195" spans="1:7" x14ac:dyDescent="0.2">
      <c r="A195" s="2">
        <v>193</v>
      </c>
      <c r="B195" s="2">
        <f t="shared" si="3"/>
        <v>7.4366000000000003</v>
      </c>
      <c r="C195">
        <v>6926</v>
      </c>
      <c r="D195">
        <v>7368</v>
      </c>
      <c r="E195">
        <v>7294</v>
      </c>
      <c r="F195">
        <v>9001</v>
      </c>
      <c r="G195">
        <v>6594</v>
      </c>
    </row>
    <row r="196" spans="1:7" x14ac:dyDescent="0.2">
      <c r="A196" s="2">
        <v>194</v>
      </c>
      <c r="B196" s="2">
        <f t="shared" si="3"/>
        <v>7.4480000000000004</v>
      </c>
      <c r="C196">
        <v>6944</v>
      </c>
      <c r="D196">
        <v>7392</v>
      </c>
      <c r="E196">
        <v>7306</v>
      </c>
      <c r="F196">
        <v>9004</v>
      </c>
      <c r="G196">
        <v>6594</v>
      </c>
    </row>
    <row r="197" spans="1:7" x14ac:dyDescent="0.2">
      <c r="A197" s="2">
        <v>195</v>
      </c>
      <c r="B197" s="2">
        <f t="shared" si="3"/>
        <v>7.4676</v>
      </c>
      <c r="C197">
        <v>6943</v>
      </c>
      <c r="D197">
        <v>7474</v>
      </c>
      <c r="E197">
        <v>7317</v>
      </c>
      <c r="F197">
        <v>9003</v>
      </c>
      <c r="G197">
        <v>6601</v>
      </c>
    </row>
    <row r="198" spans="1:7" x14ac:dyDescent="0.2">
      <c r="A198" s="2">
        <v>196</v>
      </c>
      <c r="B198" s="2">
        <f t="shared" si="3"/>
        <v>7.5156000000000001</v>
      </c>
      <c r="C198">
        <v>6980</v>
      </c>
      <c r="D198">
        <v>7521</v>
      </c>
      <c r="E198">
        <v>7474</v>
      </c>
      <c r="F198">
        <v>9006</v>
      </c>
      <c r="G198">
        <v>6597</v>
      </c>
    </row>
    <row r="199" spans="1:7" x14ac:dyDescent="0.2">
      <c r="A199" s="2">
        <v>197</v>
      </c>
      <c r="B199" s="2">
        <f t="shared" si="3"/>
        <v>7.5606</v>
      </c>
      <c r="C199">
        <v>7047</v>
      </c>
      <c r="D199">
        <v>7575</v>
      </c>
      <c r="E199">
        <v>7561</v>
      </c>
      <c r="F199">
        <v>8997</v>
      </c>
      <c r="G199">
        <v>6623</v>
      </c>
    </row>
    <row r="200" spans="1:7" x14ac:dyDescent="0.2">
      <c r="A200" s="2">
        <v>198</v>
      </c>
      <c r="B200" s="2">
        <f t="shared" si="3"/>
        <v>7.6038000000000006</v>
      </c>
      <c r="C200">
        <v>7082</v>
      </c>
      <c r="D200">
        <v>7580</v>
      </c>
      <c r="E200">
        <v>7568</v>
      </c>
      <c r="F200">
        <v>9113</v>
      </c>
      <c r="G200">
        <v>6676</v>
      </c>
    </row>
    <row r="201" spans="1:7" x14ac:dyDescent="0.2">
      <c r="A201" s="2">
        <v>199</v>
      </c>
      <c r="B201" s="2">
        <f t="shared" si="3"/>
        <v>7.6313999999999993</v>
      </c>
      <c r="C201">
        <v>7121</v>
      </c>
      <c r="D201">
        <v>7599</v>
      </c>
      <c r="E201">
        <v>7641</v>
      </c>
      <c r="F201">
        <v>9111</v>
      </c>
      <c r="G201">
        <v>6685</v>
      </c>
    </row>
    <row r="202" spans="1:7" x14ac:dyDescent="0.2">
      <c r="A202" s="2">
        <v>200</v>
      </c>
      <c r="B202" s="2">
        <f t="shared" si="3"/>
        <v>7.6726000000000001</v>
      </c>
      <c r="C202">
        <v>7121</v>
      </c>
      <c r="D202">
        <v>7601</v>
      </c>
      <c r="E202">
        <v>7683</v>
      </c>
      <c r="F202">
        <v>9173</v>
      </c>
      <c r="G202">
        <v>6785</v>
      </c>
    </row>
    <row r="203" spans="1:7" x14ac:dyDescent="0.2">
      <c r="A203" s="2">
        <v>201</v>
      </c>
      <c r="B203" s="2">
        <f t="shared" si="3"/>
        <v>7.6803999999999997</v>
      </c>
      <c r="C203">
        <v>7131</v>
      </c>
      <c r="D203">
        <v>7614</v>
      </c>
      <c r="E203">
        <v>7685</v>
      </c>
      <c r="F203">
        <v>9171</v>
      </c>
      <c r="G203">
        <v>6801</v>
      </c>
    </row>
    <row r="204" spans="1:7" x14ac:dyDescent="0.2">
      <c r="A204" s="2">
        <v>202</v>
      </c>
      <c r="B204" s="2">
        <f t="shared" si="3"/>
        <v>7.7308000000000003</v>
      </c>
      <c r="C204">
        <v>7127</v>
      </c>
      <c r="D204">
        <v>7675</v>
      </c>
      <c r="E204">
        <v>7724</v>
      </c>
      <c r="F204">
        <v>9211</v>
      </c>
      <c r="G204">
        <v>6917</v>
      </c>
    </row>
    <row r="205" spans="1:7" x14ac:dyDescent="0.2">
      <c r="A205" s="2">
        <v>203</v>
      </c>
      <c r="B205" s="2">
        <f t="shared" si="3"/>
        <v>7.7957999999999998</v>
      </c>
      <c r="C205">
        <v>7183</v>
      </c>
      <c r="D205">
        <v>7674</v>
      </c>
      <c r="E205">
        <v>7729</v>
      </c>
      <c r="F205">
        <v>9287</v>
      </c>
      <c r="G205">
        <v>7106</v>
      </c>
    </row>
    <row r="206" spans="1:7" x14ac:dyDescent="0.2">
      <c r="A206" s="2">
        <v>204</v>
      </c>
      <c r="B206" s="2">
        <f t="shared" si="3"/>
        <v>7.8283999999999994</v>
      </c>
      <c r="C206">
        <v>7203</v>
      </c>
      <c r="D206">
        <v>7689</v>
      </c>
      <c r="E206">
        <v>7721</v>
      </c>
      <c r="F206">
        <v>9407</v>
      </c>
      <c r="G206">
        <v>7122</v>
      </c>
    </row>
    <row r="207" spans="1:7" x14ac:dyDescent="0.2">
      <c r="A207" s="2">
        <v>205</v>
      </c>
      <c r="B207" s="2">
        <f t="shared" si="3"/>
        <v>7.8487999999999998</v>
      </c>
      <c r="C207">
        <v>7219</v>
      </c>
      <c r="D207">
        <v>7689</v>
      </c>
      <c r="E207">
        <v>7732</v>
      </c>
      <c r="F207">
        <v>9464</v>
      </c>
      <c r="G207">
        <v>7140</v>
      </c>
    </row>
    <row r="208" spans="1:7" x14ac:dyDescent="0.2">
      <c r="A208" s="2">
        <v>206</v>
      </c>
      <c r="B208" s="2">
        <f t="shared" si="3"/>
        <v>7.8712</v>
      </c>
      <c r="C208">
        <v>7218</v>
      </c>
      <c r="D208">
        <v>7794</v>
      </c>
      <c r="E208">
        <v>7726</v>
      </c>
      <c r="F208">
        <v>9460</v>
      </c>
      <c r="G208">
        <v>7158</v>
      </c>
    </row>
    <row r="209" spans="1:7" x14ac:dyDescent="0.2">
      <c r="A209" s="2">
        <v>207</v>
      </c>
      <c r="B209" s="2">
        <f t="shared" si="3"/>
        <v>7.8966000000000003</v>
      </c>
      <c r="C209">
        <v>7223</v>
      </c>
      <c r="D209">
        <v>7804</v>
      </c>
      <c r="E209">
        <v>7744</v>
      </c>
      <c r="F209">
        <v>9477</v>
      </c>
      <c r="G209">
        <v>7235</v>
      </c>
    </row>
    <row r="210" spans="1:7" x14ac:dyDescent="0.2">
      <c r="A210" s="2">
        <v>208</v>
      </c>
      <c r="B210" s="2">
        <f t="shared" si="3"/>
        <v>7.9136000000000006</v>
      </c>
      <c r="C210">
        <v>7273</v>
      </c>
      <c r="D210">
        <v>7801</v>
      </c>
      <c r="E210">
        <v>7746</v>
      </c>
      <c r="F210">
        <v>9508</v>
      </c>
      <c r="G210">
        <v>7240</v>
      </c>
    </row>
    <row r="211" spans="1:7" x14ac:dyDescent="0.2">
      <c r="A211" s="2">
        <v>209</v>
      </c>
      <c r="B211" s="2">
        <f t="shared" si="3"/>
        <v>7.9231999999999996</v>
      </c>
      <c r="C211">
        <v>7272</v>
      </c>
      <c r="D211">
        <v>7849</v>
      </c>
      <c r="E211">
        <v>7750</v>
      </c>
      <c r="F211">
        <v>9508</v>
      </c>
      <c r="G211">
        <v>7237</v>
      </c>
    </row>
    <row r="212" spans="1:7" x14ac:dyDescent="0.2">
      <c r="A212" s="2">
        <v>210</v>
      </c>
      <c r="B212" s="2">
        <f t="shared" si="3"/>
        <v>7.9746000000000006</v>
      </c>
      <c r="C212">
        <v>7358</v>
      </c>
      <c r="D212">
        <v>7932</v>
      </c>
      <c r="E212">
        <v>7787</v>
      </c>
      <c r="F212">
        <v>9553</v>
      </c>
      <c r="G212">
        <v>7243</v>
      </c>
    </row>
    <row r="213" spans="1:7" x14ac:dyDescent="0.2">
      <c r="A213" s="2">
        <v>211</v>
      </c>
      <c r="B213" s="2">
        <f t="shared" si="3"/>
        <v>8.0158000000000005</v>
      </c>
      <c r="C213">
        <v>7409</v>
      </c>
      <c r="D213">
        <v>8002</v>
      </c>
      <c r="E213">
        <v>7790</v>
      </c>
      <c r="F213">
        <v>9637</v>
      </c>
      <c r="G213">
        <v>7241</v>
      </c>
    </row>
    <row r="214" spans="1:7" x14ac:dyDescent="0.2">
      <c r="A214" s="2">
        <v>212</v>
      </c>
      <c r="B214" s="2">
        <f t="shared" si="3"/>
        <v>8.0678000000000001</v>
      </c>
      <c r="C214">
        <v>7450</v>
      </c>
      <c r="D214">
        <v>8137</v>
      </c>
      <c r="E214">
        <v>7817</v>
      </c>
      <c r="F214">
        <v>9666</v>
      </c>
      <c r="G214">
        <v>7269</v>
      </c>
    </row>
    <row r="215" spans="1:7" x14ac:dyDescent="0.2">
      <c r="A215" s="2">
        <v>213</v>
      </c>
      <c r="B215" s="2">
        <f t="shared" si="3"/>
        <v>8.0928000000000004</v>
      </c>
      <c r="C215">
        <v>7548</v>
      </c>
      <c r="D215">
        <v>8139</v>
      </c>
      <c r="E215">
        <v>7833</v>
      </c>
      <c r="F215">
        <v>9678</v>
      </c>
      <c r="G215">
        <v>7266</v>
      </c>
    </row>
    <row r="216" spans="1:7" x14ac:dyDescent="0.2">
      <c r="A216" s="2">
        <v>214</v>
      </c>
      <c r="B216" s="2">
        <f t="shared" si="3"/>
        <v>8.1251999999999995</v>
      </c>
      <c r="C216">
        <v>7569</v>
      </c>
      <c r="D216">
        <v>8179</v>
      </c>
      <c r="E216">
        <v>7856</v>
      </c>
      <c r="F216">
        <v>9761</v>
      </c>
      <c r="G216">
        <v>7261</v>
      </c>
    </row>
    <row r="217" spans="1:7" x14ac:dyDescent="0.2">
      <c r="A217" s="2">
        <v>215</v>
      </c>
      <c r="B217" s="2">
        <f t="shared" si="3"/>
        <v>8.1329999999999991</v>
      </c>
      <c r="C217">
        <v>7587</v>
      </c>
      <c r="D217">
        <v>8177</v>
      </c>
      <c r="E217">
        <v>7864</v>
      </c>
      <c r="F217">
        <v>9777</v>
      </c>
      <c r="G217">
        <v>7260</v>
      </c>
    </row>
    <row r="218" spans="1:7" x14ac:dyDescent="0.2">
      <c r="A218" s="2">
        <v>216</v>
      </c>
      <c r="B218" s="2">
        <f t="shared" si="3"/>
        <v>8.1506000000000007</v>
      </c>
      <c r="C218">
        <v>7629</v>
      </c>
      <c r="D218">
        <v>8178</v>
      </c>
      <c r="E218">
        <v>7894</v>
      </c>
      <c r="F218">
        <v>9802</v>
      </c>
      <c r="G218">
        <v>7250</v>
      </c>
    </row>
    <row r="219" spans="1:7" x14ac:dyDescent="0.2">
      <c r="A219" s="2">
        <v>217</v>
      </c>
      <c r="B219" s="2">
        <f t="shared" si="3"/>
        <v>8.1782000000000004</v>
      </c>
      <c r="C219">
        <v>7701</v>
      </c>
      <c r="D219">
        <v>8214</v>
      </c>
      <c r="E219">
        <v>7911</v>
      </c>
      <c r="F219">
        <v>9820</v>
      </c>
      <c r="G219">
        <v>7245</v>
      </c>
    </row>
    <row r="220" spans="1:7" x14ac:dyDescent="0.2">
      <c r="A220" s="2">
        <v>218</v>
      </c>
      <c r="B220" s="2">
        <f t="shared" si="3"/>
        <v>8.2070000000000007</v>
      </c>
      <c r="C220">
        <v>7697</v>
      </c>
      <c r="D220">
        <v>8211</v>
      </c>
      <c r="E220">
        <v>7923</v>
      </c>
      <c r="F220">
        <v>9912</v>
      </c>
      <c r="G220">
        <v>7292</v>
      </c>
    </row>
    <row r="221" spans="1:7" x14ac:dyDescent="0.2">
      <c r="A221" s="2">
        <v>219</v>
      </c>
      <c r="B221" s="2">
        <f t="shared" si="3"/>
        <v>8.274799999999999</v>
      </c>
      <c r="C221">
        <v>7795</v>
      </c>
      <c r="D221">
        <v>8225</v>
      </c>
      <c r="E221">
        <v>7937</v>
      </c>
      <c r="F221">
        <v>10087</v>
      </c>
      <c r="G221">
        <v>7330</v>
      </c>
    </row>
    <row r="222" spans="1:7" x14ac:dyDescent="0.2">
      <c r="A222" s="2">
        <v>220</v>
      </c>
      <c r="B222" s="2">
        <f t="shared" si="3"/>
        <v>8.3287999999999993</v>
      </c>
      <c r="C222">
        <v>7835</v>
      </c>
      <c r="D222">
        <v>8240</v>
      </c>
      <c r="E222">
        <v>7970</v>
      </c>
      <c r="F222">
        <v>10083</v>
      </c>
      <c r="G222">
        <v>7516</v>
      </c>
    </row>
    <row r="223" spans="1:7" x14ac:dyDescent="0.2">
      <c r="A223" s="2">
        <v>221</v>
      </c>
      <c r="B223" s="2">
        <f t="shared" si="3"/>
        <v>8.3670000000000009</v>
      </c>
      <c r="C223">
        <v>7837</v>
      </c>
      <c r="D223">
        <v>8235</v>
      </c>
      <c r="E223">
        <v>8132</v>
      </c>
      <c r="F223">
        <v>10094</v>
      </c>
      <c r="G223">
        <v>7537</v>
      </c>
    </row>
    <row r="224" spans="1:7" x14ac:dyDescent="0.2">
      <c r="A224" s="2">
        <v>222</v>
      </c>
      <c r="B224" s="2">
        <f t="shared" si="3"/>
        <v>8.3987999999999996</v>
      </c>
      <c r="C224">
        <v>7890</v>
      </c>
      <c r="D224">
        <v>8249</v>
      </c>
      <c r="E224">
        <v>8143</v>
      </c>
      <c r="F224">
        <v>10104</v>
      </c>
      <c r="G224">
        <v>7608</v>
      </c>
    </row>
    <row r="225" spans="1:7" x14ac:dyDescent="0.2">
      <c r="A225" s="2">
        <v>223</v>
      </c>
      <c r="B225" s="2">
        <f t="shared" si="3"/>
        <v>8.4380000000000006</v>
      </c>
      <c r="C225">
        <v>7929</v>
      </c>
      <c r="D225">
        <v>8258</v>
      </c>
      <c r="E225">
        <v>8166</v>
      </c>
      <c r="F225">
        <v>10202</v>
      </c>
      <c r="G225">
        <v>7635</v>
      </c>
    </row>
    <row r="226" spans="1:7" x14ac:dyDescent="0.2">
      <c r="A226" s="2">
        <v>224</v>
      </c>
      <c r="B226" s="2">
        <f t="shared" si="3"/>
        <v>8.5112000000000005</v>
      </c>
      <c r="C226">
        <v>7992</v>
      </c>
      <c r="D226">
        <v>8259</v>
      </c>
      <c r="E226">
        <v>8179</v>
      </c>
      <c r="F226">
        <v>10285</v>
      </c>
      <c r="G226">
        <v>7841</v>
      </c>
    </row>
    <row r="227" spans="1:7" x14ac:dyDescent="0.2">
      <c r="A227" s="2">
        <v>225</v>
      </c>
      <c r="B227" s="2">
        <f t="shared" si="3"/>
        <v>8.5157999999999987</v>
      </c>
      <c r="C227">
        <v>7992</v>
      </c>
      <c r="D227">
        <v>8277</v>
      </c>
      <c r="E227">
        <v>8175</v>
      </c>
      <c r="F227">
        <v>10294</v>
      </c>
      <c r="G227">
        <v>7841</v>
      </c>
    </row>
    <row r="228" spans="1:7" x14ac:dyDescent="0.2">
      <c r="A228" s="2">
        <v>226</v>
      </c>
      <c r="B228" s="2">
        <f t="shared" si="3"/>
        <v>8.5536000000000012</v>
      </c>
      <c r="C228">
        <v>8015</v>
      </c>
      <c r="D228">
        <v>8292</v>
      </c>
      <c r="E228">
        <v>8178</v>
      </c>
      <c r="F228">
        <v>10396</v>
      </c>
      <c r="G228">
        <v>7887</v>
      </c>
    </row>
    <row r="229" spans="1:7" x14ac:dyDescent="0.2">
      <c r="A229" s="2">
        <v>227</v>
      </c>
      <c r="B229" s="2">
        <f t="shared" si="3"/>
        <v>8.6448</v>
      </c>
      <c r="C229">
        <v>8036</v>
      </c>
      <c r="D229">
        <v>8319</v>
      </c>
      <c r="E229">
        <v>8389</v>
      </c>
      <c r="F229">
        <v>10491</v>
      </c>
      <c r="G229">
        <v>7989</v>
      </c>
    </row>
    <row r="230" spans="1:7" x14ac:dyDescent="0.2">
      <c r="A230" s="2">
        <v>228</v>
      </c>
      <c r="B230" s="2">
        <f t="shared" si="3"/>
        <v>8.7550000000000008</v>
      </c>
      <c r="C230">
        <v>8046</v>
      </c>
      <c r="D230">
        <v>8353</v>
      </c>
      <c r="E230">
        <v>8407</v>
      </c>
      <c r="F230">
        <v>10580</v>
      </c>
      <c r="G230">
        <v>8389</v>
      </c>
    </row>
    <row r="231" spans="1:7" x14ac:dyDescent="0.2">
      <c r="A231" s="2">
        <v>229</v>
      </c>
      <c r="B231" s="2">
        <f t="shared" si="3"/>
        <v>8.8783999999999992</v>
      </c>
      <c r="C231">
        <v>8104</v>
      </c>
      <c r="D231">
        <v>8481</v>
      </c>
      <c r="E231">
        <v>8488</v>
      </c>
      <c r="F231">
        <v>10681</v>
      </c>
      <c r="G231">
        <v>8638</v>
      </c>
    </row>
    <row r="232" spans="1:7" x14ac:dyDescent="0.2">
      <c r="A232" s="2">
        <v>230</v>
      </c>
      <c r="B232" s="2">
        <f t="shared" si="3"/>
        <v>8.9635999999999996</v>
      </c>
      <c r="C232">
        <v>8155</v>
      </c>
      <c r="D232">
        <v>8672</v>
      </c>
      <c r="E232">
        <v>8523</v>
      </c>
      <c r="F232">
        <v>10766</v>
      </c>
      <c r="G232">
        <v>8702</v>
      </c>
    </row>
    <row r="233" spans="1:7" x14ac:dyDescent="0.2">
      <c r="A233" s="2">
        <v>231</v>
      </c>
      <c r="B233" s="2">
        <f t="shared" si="3"/>
        <v>9.14</v>
      </c>
      <c r="C233">
        <v>8426</v>
      </c>
      <c r="D233">
        <v>8689</v>
      </c>
      <c r="E233">
        <v>8674</v>
      </c>
      <c r="F233">
        <v>11188</v>
      </c>
      <c r="G233">
        <v>8723</v>
      </c>
    </row>
    <row r="234" spans="1:7" x14ac:dyDescent="0.2">
      <c r="A234" s="2">
        <v>232</v>
      </c>
      <c r="B234" s="2">
        <f t="shared" si="3"/>
        <v>9.2156000000000002</v>
      </c>
      <c r="C234">
        <v>8461</v>
      </c>
      <c r="D234">
        <v>8740</v>
      </c>
      <c r="E234">
        <v>8876</v>
      </c>
      <c r="F234">
        <v>11255</v>
      </c>
      <c r="G234">
        <v>8746</v>
      </c>
    </row>
    <row r="235" spans="1:7" x14ac:dyDescent="0.2">
      <c r="A235" s="2">
        <v>233</v>
      </c>
      <c r="B235" s="2">
        <f t="shared" si="3"/>
        <v>9.2710000000000008</v>
      </c>
      <c r="C235">
        <v>8495</v>
      </c>
      <c r="D235">
        <v>8871</v>
      </c>
      <c r="E235">
        <v>8904</v>
      </c>
      <c r="F235">
        <v>11322</v>
      </c>
      <c r="G235">
        <v>8763</v>
      </c>
    </row>
    <row r="236" spans="1:7" x14ac:dyDescent="0.2">
      <c r="A236" s="2">
        <v>234</v>
      </c>
      <c r="B236" s="2">
        <f t="shared" si="3"/>
        <v>9.372399999999999</v>
      </c>
      <c r="C236">
        <v>8522</v>
      </c>
      <c r="D236">
        <v>9204</v>
      </c>
      <c r="E236">
        <v>8905</v>
      </c>
      <c r="F236">
        <v>11368</v>
      </c>
      <c r="G236">
        <v>8863</v>
      </c>
    </row>
    <row r="237" spans="1:7" x14ac:dyDescent="0.2">
      <c r="A237" s="2">
        <v>235</v>
      </c>
      <c r="B237" s="2">
        <f t="shared" si="3"/>
        <v>9.4535999999999998</v>
      </c>
      <c r="C237">
        <v>8538</v>
      </c>
      <c r="D237">
        <v>9459</v>
      </c>
      <c r="E237">
        <v>8981</v>
      </c>
      <c r="F237">
        <v>11390</v>
      </c>
      <c r="G237">
        <v>8900</v>
      </c>
    </row>
    <row r="238" spans="1:7" x14ac:dyDescent="0.2">
      <c r="A238" s="2">
        <v>236</v>
      </c>
      <c r="B238" s="2">
        <f t="shared" si="3"/>
        <v>9.4882000000000009</v>
      </c>
      <c r="C238">
        <v>8530</v>
      </c>
      <c r="D238">
        <v>9479</v>
      </c>
      <c r="E238">
        <v>9030</v>
      </c>
      <c r="F238">
        <v>11470</v>
      </c>
      <c r="G238">
        <v>8932</v>
      </c>
    </row>
    <row r="239" spans="1:7" x14ac:dyDescent="0.2">
      <c r="A239" s="2">
        <v>237</v>
      </c>
      <c r="B239" s="2">
        <f t="shared" si="3"/>
        <v>9.5826000000000011</v>
      </c>
      <c r="C239">
        <v>8527</v>
      </c>
      <c r="D239">
        <v>9731</v>
      </c>
      <c r="E239">
        <v>9210</v>
      </c>
      <c r="F239">
        <v>11495</v>
      </c>
      <c r="G239">
        <v>8950</v>
      </c>
    </row>
    <row r="240" spans="1:7" x14ac:dyDescent="0.2">
      <c r="A240" s="2">
        <v>238</v>
      </c>
      <c r="B240" s="2">
        <f t="shared" si="3"/>
        <v>9.6587999999999994</v>
      </c>
      <c r="C240">
        <v>8589</v>
      </c>
      <c r="D240">
        <v>9767</v>
      </c>
      <c r="E240">
        <v>9410</v>
      </c>
      <c r="F240">
        <v>11535</v>
      </c>
      <c r="G240">
        <v>8993</v>
      </c>
    </row>
    <row r="241" spans="1:7" x14ac:dyDescent="0.2">
      <c r="A241" s="2">
        <v>239</v>
      </c>
      <c r="B241" s="2">
        <f t="shared" si="3"/>
        <v>9.7449999999999992</v>
      </c>
      <c r="C241">
        <v>8597</v>
      </c>
      <c r="D241">
        <v>9923</v>
      </c>
      <c r="E241">
        <v>9614</v>
      </c>
      <c r="F241">
        <v>11579</v>
      </c>
      <c r="G241">
        <v>9012</v>
      </c>
    </row>
    <row r="242" spans="1:7" x14ac:dyDescent="0.2">
      <c r="A242" s="2">
        <v>240</v>
      </c>
      <c r="B242" s="2">
        <f t="shared" si="3"/>
        <v>9.7883999999999993</v>
      </c>
      <c r="C242">
        <v>8624</v>
      </c>
      <c r="D242">
        <v>10022</v>
      </c>
      <c r="E242">
        <v>9639</v>
      </c>
      <c r="F242">
        <v>11608</v>
      </c>
      <c r="G242">
        <v>9049</v>
      </c>
    </row>
    <row r="243" spans="1:7" x14ac:dyDescent="0.2">
      <c r="A243" s="2">
        <v>241</v>
      </c>
      <c r="B243" s="2">
        <f t="shared" si="3"/>
        <v>9.8336000000000006</v>
      </c>
      <c r="C243">
        <v>8760</v>
      </c>
      <c r="D243">
        <v>10063</v>
      </c>
      <c r="E243">
        <v>9650</v>
      </c>
      <c r="F243">
        <v>11644</v>
      </c>
      <c r="G243">
        <v>9051</v>
      </c>
    </row>
    <row r="244" spans="1:7" x14ac:dyDescent="0.2">
      <c r="A244" s="2">
        <v>242</v>
      </c>
      <c r="B244" s="2">
        <f t="shared" si="3"/>
        <v>9.9962</v>
      </c>
      <c r="C244">
        <v>8794</v>
      </c>
      <c r="D244">
        <v>10279</v>
      </c>
      <c r="E244">
        <v>9997</v>
      </c>
      <c r="F244">
        <v>11728</v>
      </c>
      <c r="G244">
        <v>9183</v>
      </c>
    </row>
    <row r="245" spans="1:7" x14ac:dyDescent="0.2">
      <c r="A245" s="2">
        <v>243</v>
      </c>
      <c r="B245" s="2">
        <f t="shared" si="3"/>
        <v>10.057600000000001</v>
      </c>
      <c r="C245">
        <v>8843</v>
      </c>
      <c r="D245">
        <v>10295</v>
      </c>
      <c r="E245">
        <v>10031</v>
      </c>
      <c r="F245">
        <v>11829</v>
      </c>
      <c r="G245">
        <v>9290</v>
      </c>
    </row>
    <row r="246" spans="1:7" x14ac:dyDescent="0.2">
      <c r="A246" s="2">
        <v>244</v>
      </c>
      <c r="B246" s="2">
        <f t="shared" si="3"/>
        <v>10.201799999999999</v>
      </c>
      <c r="C246">
        <v>9129</v>
      </c>
      <c r="D246">
        <v>10410</v>
      </c>
      <c r="E246">
        <v>10184</v>
      </c>
      <c r="F246">
        <v>11898</v>
      </c>
      <c r="G246">
        <v>9388</v>
      </c>
    </row>
    <row r="247" spans="1:7" x14ac:dyDescent="0.2">
      <c r="A247" s="2">
        <v>245</v>
      </c>
      <c r="B247" s="2">
        <f t="shared" si="3"/>
        <v>10.251200000000001</v>
      </c>
      <c r="C247">
        <v>9137</v>
      </c>
      <c r="D247">
        <v>10500</v>
      </c>
      <c r="E247">
        <v>10180</v>
      </c>
      <c r="F247">
        <v>12024</v>
      </c>
      <c r="G247">
        <v>9415</v>
      </c>
    </row>
    <row r="248" spans="1:7" x14ac:dyDescent="0.2">
      <c r="A248" s="2">
        <v>246</v>
      </c>
      <c r="B248" s="2">
        <f t="shared" si="3"/>
        <v>10.313000000000001</v>
      </c>
      <c r="C248">
        <v>9416</v>
      </c>
      <c r="D248">
        <v>10505</v>
      </c>
      <c r="E248">
        <v>10187</v>
      </c>
      <c r="F248">
        <v>12033</v>
      </c>
      <c r="G248">
        <v>9424</v>
      </c>
    </row>
    <row r="249" spans="1:7" x14ac:dyDescent="0.2">
      <c r="A249" s="2">
        <v>247</v>
      </c>
      <c r="B249" s="2">
        <f t="shared" si="3"/>
        <v>10.364000000000001</v>
      </c>
      <c r="C249">
        <v>9516</v>
      </c>
      <c r="D249">
        <v>10532</v>
      </c>
      <c r="E249">
        <v>10192</v>
      </c>
      <c r="F249">
        <v>12082</v>
      </c>
      <c r="G249">
        <v>9498</v>
      </c>
    </row>
    <row r="250" spans="1:7" x14ac:dyDescent="0.2">
      <c r="A250" s="2">
        <v>248</v>
      </c>
      <c r="B250" s="2">
        <f t="shared" si="3"/>
        <v>10.425799999999999</v>
      </c>
      <c r="C250">
        <v>9542</v>
      </c>
      <c r="D250">
        <v>10542</v>
      </c>
      <c r="E250">
        <v>10373</v>
      </c>
      <c r="F250">
        <v>12119</v>
      </c>
      <c r="G250">
        <v>9553</v>
      </c>
    </row>
    <row r="251" spans="1:7" x14ac:dyDescent="0.2">
      <c r="A251" s="2">
        <v>249</v>
      </c>
      <c r="B251" s="2">
        <f t="shared" si="3"/>
        <v>10.514799999999999</v>
      </c>
      <c r="C251">
        <v>9635</v>
      </c>
      <c r="D251">
        <v>10577</v>
      </c>
      <c r="E251">
        <v>10416</v>
      </c>
      <c r="F251">
        <v>12363</v>
      </c>
      <c r="G251">
        <v>9583</v>
      </c>
    </row>
    <row r="252" spans="1:7" x14ac:dyDescent="0.2">
      <c r="A252" s="2">
        <v>250</v>
      </c>
      <c r="B252" s="2">
        <f t="shared" si="3"/>
        <v>10.555999999999999</v>
      </c>
      <c r="C252">
        <v>9648</v>
      </c>
      <c r="D252">
        <v>10615</v>
      </c>
      <c r="E252">
        <v>10429</v>
      </c>
      <c r="F252">
        <v>12404</v>
      </c>
      <c r="G252">
        <v>9684</v>
      </c>
    </row>
    <row r="253" spans="1:7" x14ac:dyDescent="0.2">
      <c r="A253" s="2">
        <v>251</v>
      </c>
      <c r="B253" s="2">
        <f t="shared" si="3"/>
        <v>10.6236</v>
      </c>
      <c r="C253">
        <v>9745</v>
      </c>
      <c r="D253">
        <v>10691</v>
      </c>
      <c r="E253">
        <v>10460</v>
      </c>
      <c r="F253">
        <v>12423</v>
      </c>
      <c r="G253">
        <v>9799</v>
      </c>
    </row>
    <row r="254" spans="1:7" x14ac:dyDescent="0.2">
      <c r="A254" s="2">
        <v>252</v>
      </c>
      <c r="B254" s="2">
        <f t="shared" si="3"/>
        <v>10.727799999999998</v>
      </c>
      <c r="C254">
        <v>9788</v>
      </c>
      <c r="D254">
        <v>10833</v>
      </c>
      <c r="E254">
        <v>10578</v>
      </c>
      <c r="F254">
        <v>12513</v>
      </c>
      <c r="G254">
        <v>9927</v>
      </c>
    </row>
    <row r="255" spans="1:7" x14ac:dyDescent="0.2">
      <c r="A255" s="2">
        <v>253</v>
      </c>
      <c r="B255" s="2">
        <f t="shared" si="3"/>
        <v>10.783200000000001</v>
      </c>
      <c r="C255">
        <v>9843</v>
      </c>
      <c r="D255">
        <v>10867</v>
      </c>
      <c r="E255">
        <v>10640</v>
      </c>
      <c r="F255">
        <v>12633</v>
      </c>
      <c r="G255">
        <v>9933</v>
      </c>
    </row>
    <row r="256" spans="1:7" x14ac:dyDescent="0.2">
      <c r="A256" s="2">
        <v>254</v>
      </c>
      <c r="B256" s="2">
        <f t="shared" si="3"/>
        <v>11.015000000000001</v>
      </c>
      <c r="C256">
        <v>9856</v>
      </c>
      <c r="D256">
        <v>10953</v>
      </c>
      <c r="E256">
        <v>10938</v>
      </c>
      <c r="F256">
        <v>12987</v>
      </c>
      <c r="G256">
        <v>10341</v>
      </c>
    </row>
    <row r="257" spans="1:7" x14ac:dyDescent="0.2">
      <c r="A257" s="2">
        <v>255</v>
      </c>
      <c r="B257" s="2">
        <f t="shared" si="3"/>
        <v>11.0472</v>
      </c>
      <c r="C257">
        <v>9866</v>
      </c>
      <c r="D257">
        <v>10988</v>
      </c>
      <c r="E257">
        <v>10944</v>
      </c>
      <c r="F257">
        <v>13029</v>
      </c>
      <c r="G257">
        <v>10409</v>
      </c>
    </row>
    <row r="258" spans="1:7" x14ac:dyDescent="0.2">
      <c r="A258" s="2">
        <v>256</v>
      </c>
      <c r="B258" s="2">
        <f t="shared" ref="B258:B321" si="4">AVERAGE(C258:V258)/1000</f>
        <v>11.1294</v>
      </c>
      <c r="C258">
        <v>9902</v>
      </c>
      <c r="D258">
        <v>11053</v>
      </c>
      <c r="E258">
        <v>11109</v>
      </c>
      <c r="F258">
        <v>13069</v>
      </c>
      <c r="G258">
        <v>10514</v>
      </c>
    </row>
    <row r="259" spans="1:7" x14ac:dyDescent="0.2">
      <c r="A259" s="2">
        <v>257</v>
      </c>
      <c r="B259" s="2">
        <f t="shared" si="4"/>
        <v>11.248200000000001</v>
      </c>
      <c r="C259">
        <v>10312</v>
      </c>
      <c r="D259">
        <v>11142</v>
      </c>
      <c r="E259">
        <v>11117</v>
      </c>
      <c r="F259">
        <v>13140</v>
      </c>
      <c r="G259">
        <v>10530</v>
      </c>
    </row>
    <row r="260" spans="1:7" x14ac:dyDescent="0.2">
      <c r="A260" s="2">
        <v>258</v>
      </c>
      <c r="B260" s="2">
        <f t="shared" si="4"/>
        <v>11.401999999999999</v>
      </c>
      <c r="C260">
        <v>10393</v>
      </c>
      <c r="D260">
        <v>11397</v>
      </c>
      <c r="E260">
        <v>11279</v>
      </c>
      <c r="F260">
        <v>13287</v>
      </c>
      <c r="G260">
        <v>10654</v>
      </c>
    </row>
    <row r="261" spans="1:7" x14ac:dyDescent="0.2">
      <c r="A261" s="2">
        <v>259</v>
      </c>
      <c r="B261" s="2">
        <f t="shared" si="4"/>
        <v>11.489799999999999</v>
      </c>
      <c r="C261">
        <v>10490</v>
      </c>
      <c r="D261">
        <v>11416</v>
      </c>
      <c r="E261">
        <v>11494</v>
      </c>
      <c r="F261">
        <v>13333</v>
      </c>
      <c r="G261">
        <v>10716</v>
      </c>
    </row>
    <row r="262" spans="1:7" x14ac:dyDescent="0.2">
      <c r="A262" s="2">
        <v>260</v>
      </c>
      <c r="B262" s="2">
        <f t="shared" si="4"/>
        <v>11.6548</v>
      </c>
      <c r="C262">
        <v>10613</v>
      </c>
      <c r="D262">
        <v>11482</v>
      </c>
      <c r="E262">
        <v>11670</v>
      </c>
      <c r="F262">
        <v>13601</v>
      </c>
      <c r="G262">
        <v>10908</v>
      </c>
    </row>
    <row r="263" spans="1:7" x14ac:dyDescent="0.2">
      <c r="A263" s="2">
        <v>261</v>
      </c>
      <c r="B263" s="2">
        <f t="shared" si="4"/>
        <v>11.746600000000001</v>
      </c>
      <c r="C263">
        <v>10685</v>
      </c>
      <c r="D263">
        <v>11518</v>
      </c>
      <c r="E263">
        <v>11818</v>
      </c>
      <c r="F263">
        <v>13674</v>
      </c>
      <c r="G263">
        <v>11038</v>
      </c>
    </row>
    <row r="264" spans="1:7" x14ac:dyDescent="0.2">
      <c r="A264" s="2">
        <v>262</v>
      </c>
      <c r="B264" s="2">
        <f t="shared" si="4"/>
        <v>11.864600000000001</v>
      </c>
      <c r="C264">
        <v>10844</v>
      </c>
      <c r="D264">
        <v>11571</v>
      </c>
      <c r="E264">
        <v>11886</v>
      </c>
      <c r="F264">
        <v>13900</v>
      </c>
      <c r="G264">
        <v>11122</v>
      </c>
    </row>
    <row r="265" spans="1:7" x14ac:dyDescent="0.2">
      <c r="A265" s="2">
        <v>263</v>
      </c>
      <c r="B265" s="2">
        <f t="shared" si="4"/>
        <v>11.907200000000001</v>
      </c>
      <c r="C265">
        <v>10851</v>
      </c>
      <c r="D265">
        <v>11615</v>
      </c>
      <c r="E265">
        <v>11903</v>
      </c>
      <c r="F265">
        <v>14004</v>
      </c>
      <c r="G265">
        <v>11163</v>
      </c>
    </row>
    <row r="266" spans="1:7" x14ac:dyDescent="0.2">
      <c r="A266" s="2">
        <v>264</v>
      </c>
      <c r="B266" s="2">
        <f t="shared" si="4"/>
        <v>11.988200000000001</v>
      </c>
      <c r="C266">
        <v>11021</v>
      </c>
      <c r="D266">
        <v>11724</v>
      </c>
      <c r="E266">
        <v>12023</v>
      </c>
      <c r="F266">
        <v>14013</v>
      </c>
      <c r="G266">
        <v>11160</v>
      </c>
    </row>
    <row r="267" spans="1:7" x14ac:dyDescent="0.2">
      <c r="A267" s="2">
        <v>265</v>
      </c>
      <c r="B267" s="2">
        <f t="shared" si="4"/>
        <v>12.109399999999999</v>
      </c>
      <c r="C267">
        <v>11109</v>
      </c>
      <c r="D267">
        <v>11749</v>
      </c>
      <c r="E267">
        <v>12038</v>
      </c>
      <c r="F267">
        <v>14118</v>
      </c>
      <c r="G267">
        <v>11533</v>
      </c>
    </row>
    <row r="268" spans="1:7" x14ac:dyDescent="0.2">
      <c r="A268" s="2">
        <v>266</v>
      </c>
      <c r="B268" s="2">
        <f t="shared" si="4"/>
        <v>12.1554</v>
      </c>
      <c r="C268">
        <v>11109</v>
      </c>
      <c r="D268">
        <v>11794</v>
      </c>
      <c r="E268">
        <v>12131</v>
      </c>
      <c r="F268">
        <v>14181</v>
      </c>
      <c r="G268">
        <v>11562</v>
      </c>
    </row>
    <row r="269" spans="1:7" x14ac:dyDescent="0.2">
      <c r="A269" s="2">
        <v>267</v>
      </c>
      <c r="B269" s="2">
        <f t="shared" si="4"/>
        <v>12.327</v>
      </c>
      <c r="C269">
        <v>11231</v>
      </c>
      <c r="D269">
        <v>12132</v>
      </c>
      <c r="E269">
        <v>12447</v>
      </c>
      <c r="F269">
        <v>14191</v>
      </c>
      <c r="G269">
        <v>11634</v>
      </c>
    </row>
    <row r="270" spans="1:7" x14ac:dyDescent="0.2">
      <c r="A270" s="2">
        <v>268</v>
      </c>
      <c r="B270" s="2">
        <f t="shared" si="4"/>
        <v>12.3642</v>
      </c>
      <c r="C270">
        <v>11302</v>
      </c>
      <c r="D270">
        <v>12170</v>
      </c>
      <c r="E270">
        <v>12466</v>
      </c>
      <c r="F270">
        <v>14229</v>
      </c>
      <c r="G270">
        <v>11654</v>
      </c>
    </row>
    <row r="271" spans="1:7" x14ac:dyDescent="0.2">
      <c r="A271" s="2">
        <v>269</v>
      </c>
      <c r="B271" s="2">
        <f t="shared" si="4"/>
        <v>12.4064</v>
      </c>
      <c r="C271">
        <v>11392</v>
      </c>
      <c r="D271">
        <v>12231</v>
      </c>
      <c r="E271">
        <v>12464</v>
      </c>
      <c r="F271">
        <v>14275</v>
      </c>
      <c r="G271">
        <v>11670</v>
      </c>
    </row>
    <row r="272" spans="1:7" x14ac:dyDescent="0.2">
      <c r="A272" s="2">
        <v>270</v>
      </c>
      <c r="B272" s="2">
        <f t="shared" si="4"/>
        <v>12.4574</v>
      </c>
      <c r="C272">
        <v>11398</v>
      </c>
      <c r="D272">
        <v>12227</v>
      </c>
      <c r="E272">
        <v>12557</v>
      </c>
      <c r="F272">
        <v>14420</v>
      </c>
      <c r="G272">
        <v>11685</v>
      </c>
    </row>
    <row r="273" spans="1:7" x14ac:dyDescent="0.2">
      <c r="A273" s="2">
        <v>271</v>
      </c>
      <c r="B273" s="2">
        <f t="shared" si="4"/>
        <v>12.542399999999999</v>
      </c>
      <c r="C273">
        <v>11492</v>
      </c>
      <c r="D273">
        <v>12303</v>
      </c>
      <c r="E273">
        <v>12574</v>
      </c>
      <c r="F273">
        <v>14443</v>
      </c>
      <c r="G273">
        <v>11900</v>
      </c>
    </row>
    <row r="274" spans="1:7" x14ac:dyDescent="0.2">
      <c r="A274" s="2">
        <v>272</v>
      </c>
      <c r="B274" s="2">
        <f t="shared" si="4"/>
        <v>12.641200000000001</v>
      </c>
      <c r="C274">
        <v>11703</v>
      </c>
      <c r="D274">
        <v>12300</v>
      </c>
      <c r="E274">
        <v>12694</v>
      </c>
      <c r="F274">
        <v>14592</v>
      </c>
      <c r="G274">
        <v>11917</v>
      </c>
    </row>
    <row r="275" spans="1:7" x14ac:dyDescent="0.2">
      <c r="A275" s="2">
        <v>273</v>
      </c>
      <c r="B275" s="2">
        <f t="shared" si="4"/>
        <v>12.717799999999999</v>
      </c>
      <c r="C275">
        <v>11777</v>
      </c>
      <c r="D275">
        <v>12391</v>
      </c>
      <c r="E275">
        <v>12761</v>
      </c>
      <c r="F275">
        <v>14625</v>
      </c>
      <c r="G275">
        <v>12035</v>
      </c>
    </row>
    <row r="276" spans="1:7" x14ac:dyDescent="0.2">
      <c r="A276" s="2">
        <v>274</v>
      </c>
      <c r="B276" s="2">
        <f t="shared" si="4"/>
        <v>12.892799999999999</v>
      </c>
      <c r="C276">
        <v>11877</v>
      </c>
      <c r="D276">
        <v>12713</v>
      </c>
      <c r="E276">
        <v>12848</v>
      </c>
      <c r="F276">
        <v>14647</v>
      </c>
      <c r="G276">
        <v>12379</v>
      </c>
    </row>
    <row r="277" spans="1:7" x14ac:dyDescent="0.2">
      <c r="A277" s="2">
        <v>275</v>
      </c>
      <c r="B277" s="2">
        <f t="shared" si="4"/>
        <v>12.961200000000002</v>
      </c>
      <c r="C277">
        <v>12005</v>
      </c>
      <c r="D277">
        <v>12714</v>
      </c>
      <c r="E277">
        <v>12881</v>
      </c>
      <c r="F277">
        <v>14805</v>
      </c>
      <c r="G277">
        <v>12401</v>
      </c>
    </row>
    <row r="278" spans="1:7" x14ac:dyDescent="0.2">
      <c r="A278" s="2">
        <v>276</v>
      </c>
      <c r="B278" s="2">
        <f t="shared" si="4"/>
        <v>12.976000000000001</v>
      </c>
      <c r="C278">
        <v>12017</v>
      </c>
      <c r="D278">
        <v>12747</v>
      </c>
      <c r="E278">
        <v>12883</v>
      </c>
      <c r="F278">
        <v>14812</v>
      </c>
      <c r="G278">
        <v>12421</v>
      </c>
    </row>
    <row r="279" spans="1:7" x14ac:dyDescent="0.2">
      <c r="A279" s="2">
        <v>277</v>
      </c>
      <c r="B279" s="2">
        <f t="shared" si="4"/>
        <v>13.004200000000001</v>
      </c>
      <c r="C279">
        <v>12085</v>
      </c>
      <c r="D279">
        <v>12746</v>
      </c>
      <c r="E279">
        <v>12879</v>
      </c>
      <c r="F279">
        <v>14842</v>
      </c>
      <c r="G279">
        <v>12469</v>
      </c>
    </row>
    <row r="280" spans="1:7" x14ac:dyDescent="0.2">
      <c r="A280" s="2">
        <v>278</v>
      </c>
      <c r="B280" s="2">
        <f t="shared" si="4"/>
        <v>13.080399999999999</v>
      </c>
      <c r="C280">
        <v>12105</v>
      </c>
      <c r="D280">
        <v>12857</v>
      </c>
      <c r="E280">
        <v>12987</v>
      </c>
      <c r="F280">
        <v>14867</v>
      </c>
      <c r="G280">
        <v>12586</v>
      </c>
    </row>
    <row r="281" spans="1:7" x14ac:dyDescent="0.2">
      <c r="A281" s="2">
        <v>279</v>
      </c>
      <c r="B281" s="2">
        <f t="shared" si="4"/>
        <v>13.127600000000001</v>
      </c>
      <c r="C281">
        <v>12166</v>
      </c>
      <c r="D281">
        <v>12862</v>
      </c>
      <c r="E281">
        <v>13063</v>
      </c>
      <c r="F281">
        <v>14886</v>
      </c>
      <c r="G281">
        <v>12661</v>
      </c>
    </row>
    <row r="282" spans="1:7" x14ac:dyDescent="0.2">
      <c r="A282" s="2">
        <v>280</v>
      </c>
      <c r="B282" s="2">
        <f t="shared" si="4"/>
        <v>13.211600000000001</v>
      </c>
      <c r="C282">
        <v>12222</v>
      </c>
      <c r="D282">
        <v>12877</v>
      </c>
      <c r="E282">
        <v>13176</v>
      </c>
      <c r="F282">
        <v>15057</v>
      </c>
      <c r="G282">
        <v>12726</v>
      </c>
    </row>
    <row r="283" spans="1:7" x14ac:dyDescent="0.2">
      <c r="A283" s="2">
        <v>281</v>
      </c>
      <c r="B283" s="2">
        <f t="shared" si="4"/>
        <v>13.3698</v>
      </c>
      <c r="C283">
        <v>12357</v>
      </c>
      <c r="D283">
        <v>12884</v>
      </c>
      <c r="E283">
        <v>13226</v>
      </c>
      <c r="F283">
        <v>15467</v>
      </c>
      <c r="G283">
        <v>12915</v>
      </c>
    </row>
    <row r="284" spans="1:7" x14ac:dyDescent="0.2">
      <c r="A284" s="2">
        <v>282</v>
      </c>
      <c r="B284" s="2">
        <f t="shared" si="4"/>
        <v>13.432600000000001</v>
      </c>
      <c r="C284">
        <v>12374</v>
      </c>
      <c r="D284">
        <v>12973</v>
      </c>
      <c r="E284">
        <v>13240</v>
      </c>
      <c r="F284">
        <v>15535</v>
      </c>
      <c r="G284">
        <v>13041</v>
      </c>
    </row>
    <row r="285" spans="1:7" x14ac:dyDescent="0.2">
      <c r="A285" s="2">
        <v>283</v>
      </c>
      <c r="B285" s="2">
        <f t="shared" si="4"/>
        <v>13.478</v>
      </c>
      <c r="C285">
        <v>12429</v>
      </c>
      <c r="D285">
        <v>13081</v>
      </c>
      <c r="E285">
        <v>13284</v>
      </c>
      <c r="F285">
        <v>15542</v>
      </c>
      <c r="G285">
        <v>13054</v>
      </c>
    </row>
    <row r="286" spans="1:7" x14ac:dyDescent="0.2">
      <c r="A286" s="2">
        <v>284</v>
      </c>
      <c r="B286" s="2">
        <f t="shared" si="4"/>
        <v>13.579799999999999</v>
      </c>
      <c r="C286">
        <v>12563</v>
      </c>
      <c r="D286">
        <v>13171</v>
      </c>
      <c r="E286">
        <v>13455</v>
      </c>
      <c r="F286">
        <v>15655</v>
      </c>
      <c r="G286">
        <v>13055</v>
      </c>
    </row>
    <row r="287" spans="1:7" x14ac:dyDescent="0.2">
      <c r="A287" s="2">
        <v>285</v>
      </c>
      <c r="B287" s="2">
        <f t="shared" si="4"/>
        <v>13.6548</v>
      </c>
      <c r="C287">
        <v>12593</v>
      </c>
      <c r="D287">
        <v>13242</v>
      </c>
      <c r="E287">
        <v>13601</v>
      </c>
      <c r="F287">
        <v>15706</v>
      </c>
      <c r="G287">
        <v>13132</v>
      </c>
    </row>
    <row r="288" spans="1:7" x14ac:dyDescent="0.2">
      <c r="A288" s="2">
        <v>286</v>
      </c>
      <c r="B288" s="2">
        <f t="shared" si="4"/>
        <v>13.682600000000001</v>
      </c>
      <c r="C288">
        <v>12617</v>
      </c>
      <c r="D288">
        <v>13250</v>
      </c>
      <c r="E288">
        <v>13609</v>
      </c>
      <c r="F288">
        <v>15808</v>
      </c>
      <c r="G288">
        <v>13129</v>
      </c>
    </row>
    <row r="289" spans="1:7" x14ac:dyDescent="0.2">
      <c r="A289" s="2">
        <v>287</v>
      </c>
      <c r="B289" s="2">
        <f t="shared" si="4"/>
        <v>13.821</v>
      </c>
      <c r="C289">
        <v>12702</v>
      </c>
      <c r="D289">
        <v>13281</v>
      </c>
      <c r="E289">
        <v>13900</v>
      </c>
      <c r="F289">
        <v>15970</v>
      </c>
      <c r="G289">
        <v>13252</v>
      </c>
    </row>
    <row r="290" spans="1:7" x14ac:dyDescent="0.2">
      <c r="A290" s="2">
        <v>288</v>
      </c>
      <c r="B290" s="2">
        <f t="shared" si="4"/>
        <v>13.842000000000001</v>
      </c>
      <c r="C290">
        <v>12702</v>
      </c>
      <c r="D290">
        <v>13299</v>
      </c>
      <c r="E290">
        <v>13901</v>
      </c>
      <c r="F290">
        <v>15986</v>
      </c>
      <c r="G290">
        <v>13322</v>
      </c>
    </row>
    <row r="291" spans="1:7" x14ac:dyDescent="0.2">
      <c r="A291" s="2">
        <v>289</v>
      </c>
      <c r="B291" s="2">
        <f t="shared" si="4"/>
        <v>13.858600000000001</v>
      </c>
      <c r="C291">
        <v>12698</v>
      </c>
      <c r="D291">
        <v>13304</v>
      </c>
      <c r="E291">
        <v>13931</v>
      </c>
      <c r="F291">
        <v>16016</v>
      </c>
      <c r="G291">
        <v>13344</v>
      </c>
    </row>
    <row r="292" spans="1:7" x14ac:dyDescent="0.2">
      <c r="A292" s="2">
        <v>290</v>
      </c>
      <c r="B292" s="2">
        <f t="shared" si="4"/>
        <v>13.8712</v>
      </c>
      <c r="C292">
        <v>12709</v>
      </c>
      <c r="D292">
        <v>13313</v>
      </c>
      <c r="E292">
        <v>13959</v>
      </c>
      <c r="F292">
        <v>16027</v>
      </c>
      <c r="G292">
        <v>13348</v>
      </c>
    </row>
    <row r="293" spans="1:7" x14ac:dyDescent="0.2">
      <c r="A293" s="2">
        <v>291</v>
      </c>
      <c r="B293" s="2">
        <f t="shared" si="4"/>
        <v>13.924799999999999</v>
      </c>
      <c r="C293">
        <v>12804</v>
      </c>
      <c r="D293">
        <v>13392</v>
      </c>
      <c r="E293">
        <v>13979</v>
      </c>
      <c r="F293">
        <v>16057</v>
      </c>
      <c r="G293">
        <v>13392</v>
      </c>
    </row>
    <row r="294" spans="1:7" x14ac:dyDescent="0.2">
      <c r="A294" s="2">
        <v>292</v>
      </c>
      <c r="B294" s="2">
        <f t="shared" si="4"/>
        <v>13.9948</v>
      </c>
      <c r="C294">
        <v>12848</v>
      </c>
      <c r="D294">
        <v>13496</v>
      </c>
      <c r="E294">
        <v>13970</v>
      </c>
      <c r="F294">
        <v>16143</v>
      </c>
      <c r="G294">
        <v>13517</v>
      </c>
    </row>
    <row r="295" spans="1:7" x14ac:dyDescent="0.2">
      <c r="A295" s="2">
        <v>293</v>
      </c>
      <c r="B295" s="2">
        <f t="shared" si="4"/>
        <v>14.055200000000001</v>
      </c>
      <c r="C295">
        <v>12967</v>
      </c>
      <c r="D295">
        <v>13540</v>
      </c>
      <c r="E295">
        <v>13966</v>
      </c>
      <c r="F295">
        <v>16162</v>
      </c>
      <c r="G295">
        <v>13641</v>
      </c>
    </row>
    <row r="296" spans="1:7" x14ac:dyDescent="0.2">
      <c r="A296" s="2">
        <v>294</v>
      </c>
      <c r="B296" s="2">
        <f t="shared" si="4"/>
        <v>14.1036</v>
      </c>
      <c r="C296">
        <v>12993</v>
      </c>
      <c r="D296">
        <v>13732</v>
      </c>
      <c r="E296">
        <v>13968</v>
      </c>
      <c r="F296">
        <v>16183</v>
      </c>
      <c r="G296">
        <v>13642</v>
      </c>
    </row>
    <row r="297" spans="1:7" x14ac:dyDescent="0.2">
      <c r="A297" s="2">
        <v>295</v>
      </c>
      <c r="B297" s="2">
        <f t="shared" si="4"/>
        <v>14.256200000000002</v>
      </c>
      <c r="C297">
        <v>13154</v>
      </c>
      <c r="D297">
        <v>14009</v>
      </c>
      <c r="E297">
        <v>14088</v>
      </c>
      <c r="F297">
        <v>16236</v>
      </c>
      <c r="G297">
        <v>13794</v>
      </c>
    </row>
    <row r="298" spans="1:7" x14ac:dyDescent="0.2">
      <c r="A298" s="2">
        <v>296</v>
      </c>
      <c r="B298" s="2">
        <f t="shared" si="4"/>
        <v>14.313799999999999</v>
      </c>
      <c r="C298">
        <v>13222</v>
      </c>
      <c r="D298">
        <v>14027</v>
      </c>
      <c r="E298">
        <v>14159</v>
      </c>
      <c r="F298">
        <v>16278</v>
      </c>
      <c r="G298">
        <v>13883</v>
      </c>
    </row>
    <row r="299" spans="1:7" x14ac:dyDescent="0.2">
      <c r="A299" s="2">
        <v>297</v>
      </c>
      <c r="B299" s="2">
        <f t="shared" si="4"/>
        <v>14.4094</v>
      </c>
      <c r="C299">
        <v>13259</v>
      </c>
      <c r="D299">
        <v>14076</v>
      </c>
      <c r="E299">
        <v>14507</v>
      </c>
      <c r="F299">
        <v>16319</v>
      </c>
      <c r="G299">
        <v>13886</v>
      </c>
    </row>
    <row r="300" spans="1:7" x14ac:dyDescent="0.2">
      <c r="A300" s="2">
        <v>298</v>
      </c>
      <c r="B300" s="2">
        <f t="shared" si="4"/>
        <v>14.528799999999999</v>
      </c>
      <c r="C300">
        <v>13464</v>
      </c>
      <c r="D300">
        <v>14122</v>
      </c>
      <c r="E300">
        <v>14555</v>
      </c>
      <c r="F300">
        <v>16573</v>
      </c>
      <c r="G300">
        <v>13930</v>
      </c>
    </row>
    <row r="301" spans="1:7" x14ac:dyDescent="0.2">
      <c r="A301" s="2">
        <v>299</v>
      </c>
      <c r="B301" s="2">
        <f t="shared" si="4"/>
        <v>14.5472</v>
      </c>
      <c r="C301">
        <v>13460</v>
      </c>
      <c r="D301">
        <v>14136</v>
      </c>
      <c r="E301">
        <v>14573</v>
      </c>
      <c r="F301">
        <v>16616</v>
      </c>
      <c r="G301">
        <v>13951</v>
      </c>
    </row>
    <row r="302" spans="1:7" x14ac:dyDescent="0.2">
      <c r="A302" s="2">
        <v>300</v>
      </c>
      <c r="B302" s="2">
        <f t="shared" si="4"/>
        <v>14.5844</v>
      </c>
      <c r="C302">
        <v>13483</v>
      </c>
      <c r="D302">
        <v>14181</v>
      </c>
      <c r="E302">
        <v>14645</v>
      </c>
      <c r="F302">
        <v>16617</v>
      </c>
      <c r="G302">
        <v>13996</v>
      </c>
    </row>
    <row r="303" spans="1:7" x14ac:dyDescent="0.2">
      <c r="A303" s="2">
        <v>301</v>
      </c>
      <c r="B303" s="2">
        <f t="shared" si="4"/>
        <v>14.663600000000001</v>
      </c>
      <c r="C303">
        <v>13518</v>
      </c>
      <c r="D303">
        <v>14310</v>
      </c>
      <c r="E303">
        <v>14788</v>
      </c>
      <c r="F303">
        <v>16694</v>
      </c>
      <c r="G303">
        <v>14008</v>
      </c>
    </row>
    <row r="304" spans="1:7" x14ac:dyDescent="0.2">
      <c r="A304" s="2">
        <v>302</v>
      </c>
      <c r="B304" s="2">
        <f t="shared" si="4"/>
        <v>14.708</v>
      </c>
      <c r="C304">
        <v>13526</v>
      </c>
      <c r="D304">
        <v>14344</v>
      </c>
      <c r="E304">
        <v>14849</v>
      </c>
      <c r="F304">
        <v>16697</v>
      </c>
      <c r="G304">
        <v>14124</v>
      </c>
    </row>
    <row r="305" spans="1:7" x14ac:dyDescent="0.2">
      <c r="A305" s="2">
        <v>303</v>
      </c>
      <c r="B305" s="2">
        <f t="shared" si="4"/>
        <v>14.7448</v>
      </c>
      <c r="C305">
        <v>13536</v>
      </c>
      <c r="D305">
        <v>14346</v>
      </c>
      <c r="E305">
        <v>14962</v>
      </c>
      <c r="F305">
        <v>16731</v>
      </c>
      <c r="G305">
        <v>14149</v>
      </c>
    </row>
    <row r="306" spans="1:7" x14ac:dyDescent="0.2">
      <c r="A306" s="2">
        <v>304</v>
      </c>
      <c r="B306" s="2">
        <f t="shared" si="4"/>
        <v>14.832799999999999</v>
      </c>
      <c r="C306">
        <v>13627</v>
      </c>
      <c r="D306">
        <v>14477</v>
      </c>
      <c r="E306">
        <v>15095</v>
      </c>
      <c r="F306">
        <v>16775</v>
      </c>
      <c r="G306">
        <v>14190</v>
      </c>
    </row>
    <row r="307" spans="1:7" x14ac:dyDescent="0.2">
      <c r="A307" s="2">
        <v>305</v>
      </c>
      <c r="B307" s="2">
        <f t="shared" si="4"/>
        <v>14.855399999999999</v>
      </c>
      <c r="C307">
        <v>13639</v>
      </c>
      <c r="D307">
        <v>14520</v>
      </c>
      <c r="E307">
        <v>15100</v>
      </c>
      <c r="F307">
        <v>16800</v>
      </c>
      <c r="G307">
        <v>14218</v>
      </c>
    </row>
    <row r="308" spans="1:7" x14ac:dyDescent="0.2">
      <c r="A308" s="2">
        <v>306</v>
      </c>
      <c r="B308" s="2">
        <f t="shared" si="4"/>
        <v>14.870200000000001</v>
      </c>
      <c r="C308">
        <v>13676</v>
      </c>
      <c r="D308">
        <v>14513</v>
      </c>
      <c r="E308">
        <v>15111</v>
      </c>
      <c r="F308">
        <v>16810</v>
      </c>
      <c r="G308">
        <v>14241</v>
      </c>
    </row>
    <row r="309" spans="1:7" x14ac:dyDescent="0.2">
      <c r="A309" s="2">
        <v>307</v>
      </c>
      <c r="B309" s="2">
        <f t="shared" si="4"/>
        <v>14.8924</v>
      </c>
      <c r="C309">
        <v>13707</v>
      </c>
      <c r="D309">
        <v>14529</v>
      </c>
      <c r="E309">
        <v>15143</v>
      </c>
      <c r="F309">
        <v>16831</v>
      </c>
      <c r="G309">
        <v>14252</v>
      </c>
    </row>
    <row r="310" spans="1:7" x14ac:dyDescent="0.2">
      <c r="A310" s="2">
        <v>308</v>
      </c>
      <c r="B310" s="2">
        <f t="shared" si="4"/>
        <v>14.974600000000001</v>
      </c>
      <c r="C310">
        <v>13735</v>
      </c>
      <c r="D310">
        <v>14780</v>
      </c>
      <c r="E310">
        <v>15189</v>
      </c>
      <c r="F310">
        <v>16858</v>
      </c>
      <c r="G310">
        <v>14311</v>
      </c>
    </row>
    <row r="311" spans="1:7" x14ac:dyDescent="0.2">
      <c r="A311" s="2">
        <v>309</v>
      </c>
      <c r="B311" s="2">
        <f t="shared" si="4"/>
        <v>15.000999999999999</v>
      </c>
      <c r="C311">
        <v>13787</v>
      </c>
      <c r="D311">
        <v>14805</v>
      </c>
      <c r="E311">
        <v>15194</v>
      </c>
      <c r="F311">
        <v>16901</v>
      </c>
      <c r="G311">
        <v>14318</v>
      </c>
    </row>
    <row r="312" spans="1:7" x14ac:dyDescent="0.2">
      <c r="A312" s="2">
        <v>310</v>
      </c>
      <c r="B312" s="2">
        <f t="shared" si="4"/>
        <v>15.095000000000001</v>
      </c>
      <c r="C312">
        <v>13908</v>
      </c>
      <c r="D312">
        <v>14863</v>
      </c>
      <c r="E312">
        <v>15330</v>
      </c>
      <c r="F312">
        <v>16927</v>
      </c>
      <c r="G312">
        <v>14447</v>
      </c>
    </row>
    <row r="313" spans="1:7" x14ac:dyDescent="0.2">
      <c r="A313" s="2">
        <v>311</v>
      </c>
      <c r="B313" s="2">
        <f t="shared" si="4"/>
        <v>15.143799999999999</v>
      </c>
      <c r="C313">
        <v>13915</v>
      </c>
      <c r="D313">
        <v>14995</v>
      </c>
      <c r="E313">
        <v>15395</v>
      </c>
      <c r="F313">
        <v>16962</v>
      </c>
      <c r="G313">
        <v>14452</v>
      </c>
    </row>
    <row r="314" spans="1:7" x14ac:dyDescent="0.2">
      <c r="A314" s="2">
        <v>312</v>
      </c>
      <c r="B314" s="2">
        <f t="shared" si="4"/>
        <v>15.1706</v>
      </c>
      <c r="C314">
        <v>13958</v>
      </c>
      <c r="D314">
        <v>15027</v>
      </c>
      <c r="E314">
        <v>15397</v>
      </c>
      <c r="F314">
        <v>16967</v>
      </c>
      <c r="G314">
        <v>14504</v>
      </c>
    </row>
    <row r="315" spans="1:7" x14ac:dyDescent="0.2">
      <c r="A315" s="2">
        <v>313</v>
      </c>
      <c r="B315" s="2">
        <f t="shared" si="4"/>
        <v>15.2362</v>
      </c>
      <c r="C315">
        <v>14025</v>
      </c>
      <c r="D315">
        <v>15138</v>
      </c>
      <c r="E315">
        <v>15444</v>
      </c>
      <c r="F315">
        <v>17068</v>
      </c>
      <c r="G315">
        <v>14506</v>
      </c>
    </row>
    <row r="316" spans="1:7" x14ac:dyDescent="0.2">
      <c r="A316" s="2">
        <v>314</v>
      </c>
      <c r="B316" s="2">
        <f t="shared" si="4"/>
        <v>15.262799999999999</v>
      </c>
      <c r="C316">
        <v>14043</v>
      </c>
      <c r="D316">
        <v>15172</v>
      </c>
      <c r="E316">
        <v>15494</v>
      </c>
      <c r="F316">
        <v>17099</v>
      </c>
      <c r="G316">
        <v>14506</v>
      </c>
    </row>
    <row r="317" spans="1:7" x14ac:dyDescent="0.2">
      <c r="A317" s="2">
        <v>315</v>
      </c>
      <c r="B317" s="2">
        <f t="shared" si="4"/>
        <v>15.315799999999999</v>
      </c>
      <c r="C317">
        <v>14086</v>
      </c>
      <c r="D317">
        <v>15172</v>
      </c>
      <c r="E317">
        <v>15521</v>
      </c>
      <c r="F317">
        <v>17128</v>
      </c>
      <c r="G317">
        <v>14672</v>
      </c>
    </row>
    <row r="318" spans="1:7" x14ac:dyDescent="0.2">
      <c r="A318" s="2">
        <v>316</v>
      </c>
      <c r="B318" s="2">
        <f t="shared" si="4"/>
        <v>15.425000000000001</v>
      </c>
      <c r="C318">
        <v>14086</v>
      </c>
      <c r="D318">
        <v>15369</v>
      </c>
      <c r="E318">
        <v>15706</v>
      </c>
      <c r="F318">
        <v>17195</v>
      </c>
      <c r="G318">
        <v>14769</v>
      </c>
    </row>
    <row r="319" spans="1:7" x14ac:dyDescent="0.2">
      <c r="A319" s="2">
        <v>317</v>
      </c>
      <c r="B319" s="2">
        <f t="shared" si="4"/>
        <v>15.460799999999999</v>
      </c>
      <c r="C319">
        <v>14140</v>
      </c>
      <c r="D319">
        <v>15412</v>
      </c>
      <c r="E319">
        <v>15701</v>
      </c>
      <c r="F319">
        <v>17226</v>
      </c>
      <c r="G319">
        <v>14825</v>
      </c>
    </row>
    <row r="320" spans="1:7" x14ac:dyDescent="0.2">
      <c r="A320" s="2">
        <v>318</v>
      </c>
      <c r="B320" s="2">
        <f t="shared" si="4"/>
        <v>15.553799999999999</v>
      </c>
      <c r="C320">
        <v>14244</v>
      </c>
      <c r="D320">
        <v>15475</v>
      </c>
      <c r="E320">
        <v>15972</v>
      </c>
      <c r="F320">
        <v>17237</v>
      </c>
      <c r="G320">
        <v>14841</v>
      </c>
    </row>
    <row r="321" spans="1:7" x14ac:dyDescent="0.2">
      <c r="A321" s="2">
        <v>319</v>
      </c>
      <c r="B321" s="2">
        <f t="shared" si="4"/>
        <v>15.581799999999999</v>
      </c>
      <c r="C321">
        <v>14274</v>
      </c>
      <c r="D321">
        <v>15539</v>
      </c>
      <c r="E321">
        <v>15974</v>
      </c>
      <c r="F321">
        <v>17246</v>
      </c>
      <c r="G321">
        <v>14876</v>
      </c>
    </row>
    <row r="322" spans="1:7" x14ac:dyDescent="0.2">
      <c r="A322" s="2">
        <v>320</v>
      </c>
      <c r="B322" s="2">
        <f t="shared" ref="B322:B385" si="5">AVERAGE(C322:V322)/1000</f>
        <v>15.6318</v>
      </c>
      <c r="C322">
        <v>14442</v>
      </c>
      <c r="D322">
        <v>15580</v>
      </c>
      <c r="E322">
        <v>16003</v>
      </c>
      <c r="F322">
        <v>17240</v>
      </c>
      <c r="G322">
        <v>14894</v>
      </c>
    </row>
    <row r="323" spans="1:7" x14ac:dyDescent="0.2">
      <c r="A323" s="2">
        <v>321</v>
      </c>
      <c r="B323" s="2">
        <f t="shared" si="5"/>
        <v>15.6578</v>
      </c>
      <c r="C323">
        <v>14477</v>
      </c>
      <c r="D323">
        <v>15634</v>
      </c>
      <c r="E323">
        <v>16010</v>
      </c>
      <c r="F323">
        <v>17265</v>
      </c>
      <c r="G323">
        <v>14903</v>
      </c>
    </row>
    <row r="324" spans="1:7" x14ac:dyDescent="0.2">
      <c r="A324" s="2">
        <v>322</v>
      </c>
      <c r="B324" s="2">
        <f t="shared" si="5"/>
        <v>15.7102</v>
      </c>
      <c r="C324">
        <v>14517</v>
      </c>
      <c r="D324">
        <v>15662</v>
      </c>
      <c r="E324">
        <v>16156</v>
      </c>
      <c r="F324">
        <v>17297</v>
      </c>
      <c r="G324">
        <v>14919</v>
      </c>
    </row>
    <row r="325" spans="1:7" x14ac:dyDescent="0.2">
      <c r="A325" s="2">
        <v>323</v>
      </c>
      <c r="B325" s="2">
        <f t="shared" si="5"/>
        <v>15.772600000000001</v>
      </c>
      <c r="C325">
        <v>14617</v>
      </c>
      <c r="D325">
        <v>15716</v>
      </c>
      <c r="E325">
        <v>16154</v>
      </c>
      <c r="F325">
        <v>17343</v>
      </c>
      <c r="G325">
        <v>15033</v>
      </c>
    </row>
    <row r="326" spans="1:7" x14ac:dyDescent="0.2">
      <c r="A326" s="2">
        <v>324</v>
      </c>
      <c r="B326" s="2">
        <f t="shared" si="5"/>
        <v>15.817</v>
      </c>
      <c r="C326">
        <v>14617</v>
      </c>
      <c r="D326">
        <v>15739</v>
      </c>
      <c r="E326">
        <v>16257</v>
      </c>
      <c r="F326">
        <v>17433</v>
      </c>
      <c r="G326">
        <v>15039</v>
      </c>
    </row>
    <row r="327" spans="1:7" x14ac:dyDescent="0.2">
      <c r="A327" s="2">
        <v>325</v>
      </c>
      <c r="B327" s="2">
        <f t="shared" si="5"/>
        <v>15.878200000000001</v>
      </c>
      <c r="C327">
        <v>14620</v>
      </c>
      <c r="D327">
        <v>15777</v>
      </c>
      <c r="E327">
        <v>16380</v>
      </c>
      <c r="F327">
        <v>17463</v>
      </c>
      <c r="G327">
        <v>15151</v>
      </c>
    </row>
    <row r="328" spans="1:7" x14ac:dyDescent="0.2">
      <c r="A328" s="2">
        <v>326</v>
      </c>
      <c r="B328" s="2">
        <f t="shared" si="5"/>
        <v>15.9474</v>
      </c>
      <c r="C328">
        <v>14628</v>
      </c>
      <c r="D328">
        <v>15918</v>
      </c>
      <c r="E328">
        <v>16382</v>
      </c>
      <c r="F328">
        <v>17620</v>
      </c>
      <c r="G328">
        <v>15189</v>
      </c>
    </row>
    <row r="329" spans="1:7" x14ac:dyDescent="0.2">
      <c r="A329" s="2">
        <v>327</v>
      </c>
      <c r="B329" s="2">
        <f t="shared" si="5"/>
        <v>16.020399999999999</v>
      </c>
      <c r="C329">
        <v>14748</v>
      </c>
      <c r="D329">
        <v>16038</v>
      </c>
      <c r="E329">
        <v>16466</v>
      </c>
      <c r="F329">
        <v>17627</v>
      </c>
      <c r="G329">
        <v>15223</v>
      </c>
    </row>
    <row r="330" spans="1:7" x14ac:dyDescent="0.2">
      <c r="A330" s="2">
        <v>328</v>
      </c>
      <c r="B330" s="2">
        <f t="shared" si="5"/>
        <v>16.0396</v>
      </c>
      <c r="C330">
        <v>14754</v>
      </c>
      <c r="D330">
        <v>16046</v>
      </c>
      <c r="E330">
        <v>16509</v>
      </c>
      <c r="F330">
        <v>17672</v>
      </c>
      <c r="G330">
        <v>15217</v>
      </c>
    </row>
    <row r="331" spans="1:7" x14ac:dyDescent="0.2">
      <c r="A331" s="2">
        <v>329</v>
      </c>
      <c r="B331" s="2">
        <f t="shared" si="5"/>
        <v>16.1114</v>
      </c>
      <c r="C331">
        <v>14786</v>
      </c>
      <c r="D331">
        <v>16179</v>
      </c>
      <c r="E331">
        <v>16545</v>
      </c>
      <c r="F331">
        <v>17778</v>
      </c>
      <c r="G331">
        <v>15269</v>
      </c>
    </row>
    <row r="332" spans="1:7" x14ac:dyDescent="0.2">
      <c r="A332" s="2">
        <v>330</v>
      </c>
      <c r="B332" s="2">
        <f t="shared" si="5"/>
        <v>16.115200000000002</v>
      </c>
      <c r="C332">
        <v>14776</v>
      </c>
      <c r="D332">
        <v>16198</v>
      </c>
      <c r="E332">
        <v>16537</v>
      </c>
      <c r="F332">
        <v>17771</v>
      </c>
      <c r="G332">
        <v>15294</v>
      </c>
    </row>
    <row r="333" spans="1:7" x14ac:dyDescent="0.2">
      <c r="A333" s="2">
        <v>331</v>
      </c>
      <c r="B333" s="2">
        <f t="shared" si="5"/>
        <v>16.169</v>
      </c>
      <c r="C333">
        <v>14845</v>
      </c>
      <c r="D333">
        <v>16227</v>
      </c>
      <c r="E333">
        <v>16654</v>
      </c>
      <c r="F333">
        <v>17804</v>
      </c>
      <c r="G333">
        <v>15315</v>
      </c>
    </row>
    <row r="334" spans="1:7" x14ac:dyDescent="0.2">
      <c r="A334" s="2">
        <v>332</v>
      </c>
      <c r="B334" s="2">
        <f t="shared" si="5"/>
        <v>16.271999999999998</v>
      </c>
      <c r="C334">
        <v>14982</v>
      </c>
      <c r="D334">
        <v>16287</v>
      </c>
      <c r="E334">
        <v>16746</v>
      </c>
      <c r="F334">
        <v>18002</v>
      </c>
      <c r="G334">
        <v>15343</v>
      </c>
    </row>
    <row r="335" spans="1:7" x14ac:dyDescent="0.2">
      <c r="A335" s="2">
        <v>333</v>
      </c>
      <c r="B335" s="2">
        <f t="shared" si="5"/>
        <v>16.394400000000001</v>
      </c>
      <c r="C335">
        <v>15164</v>
      </c>
      <c r="D335">
        <v>16388</v>
      </c>
      <c r="E335">
        <v>16832</v>
      </c>
      <c r="F335">
        <v>18149</v>
      </c>
      <c r="G335">
        <v>15439</v>
      </c>
    </row>
    <row r="336" spans="1:7" x14ac:dyDescent="0.2">
      <c r="A336" s="2">
        <v>334</v>
      </c>
      <c r="B336" s="2">
        <f t="shared" si="5"/>
        <v>16.4222</v>
      </c>
      <c r="C336">
        <v>15174</v>
      </c>
      <c r="D336">
        <v>16403</v>
      </c>
      <c r="E336">
        <v>16884</v>
      </c>
      <c r="F336">
        <v>18181</v>
      </c>
      <c r="G336">
        <v>15469</v>
      </c>
    </row>
    <row r="337" spans="1:7" x14ac:dyDescent="0.2">
      <c r="A337" s="2">
        <v>335</v>
      </c>
      <c r="B337" s="2">
        <f t="shared" si="5"/>
        <v>16.477799999999998</v>
      </c>
      <c r="C337">
        <v>15173</v>
      </c>
      <c r="D337">
        <v>16596</v>
      </c>
      <c r="E337">
        <v>16893</v>
      </c>
      <c r="F337">
        <v>18257</v>
      </c>
      <c r="G337">
        <v>15470</v>
      </c>
    </row>
    <row r="338" spans="1:7" x14ac:dyDescent="0.2">
      <c r="A338" s="2">
        <v>336</v>
      </c>
      <c r="B338" s="2">
        <f t="shared" si="5"/>
        <v>16.483799999999999</v>
      </c>
      <c r="C338">
        <v>15192</v>
      </c>
      <c r="D338">
        <v>16594</v>
      </c>
      <c r="E338">
        <v>16905</v>
      </c>
      <c r="F338">
        <v>18252</v>
      </c>
      <c r="G338">
        <v>15476</v>
      </c>
    </row>
    <row r="339" spans="1:7" x14ac:dyDescent="0.2">
      <c r="A339" s="2">
        <v>337</v>
      </c>
      <c r="B339" s="2">
        <f t="shared" si="5"/>
        <v>16.551200000000001</v>
      </c>
      <c r="C339">
        <v>15197</v>
      </c>
      <c r="D339">
        <v>16634</v>
      </c>
      <c r="E339">
        <v>16927</v>
      </c>
      <c r="F339">
        <v>18250</v>
      </c>
      <c r="G339">
        <v>15748</v>
      </c>
    </row>
    <row r="340" spans="1:7" x14ac:dyDescent="0.2">
      <c r="A340" s="2">
        <v>338</v>
      </c>
      <c r="B340" s="2">
        <f t="shared" si="5"/>
        <v>16.584199999999999</v>
      </c>
      <c r="C340">
        <v>15243</v>
      </c>
      <c r="D340">
        <v>16682</v>
      </c>
      <c r="E340">
        <v>16963</v>
      </c>
      <c r="F340">
        <v>18256</v>
      </c>
      <c r="G340">
        <v>15777</v>
      </c>
    </row>
    <row r="341" spans="1:7" x14ac:dyDescent="0.2">
      <c r="A341" s="2">
        <v>339</v>
      </c>
      <c r="B341" s="2">
        <f t="shared" si="5"/>
        <v>16.648400000000002</v>
      </c>
      <c r="C341">
        <v>15298</v>
      </c>
      <c r="D341">
        <v>16691</v>
      </c>
      <c r="E341">
        <v>17113</v>
      </c>
      <c r="F341">
        <v>18334</v>
      </c>
      <c r="G341">
        <v>15806</v>
      </c>
    </row>
    <row r="342" spans="1:7" x14ac:dyDescent="0.2">
      <c r="A342" s="2">
        <v>340</v>
      </c>
      <c r="B342" s="2">
        <f t="shared" si="5"/>
        <v>16.726599999999998</v>
      </c>
      <c r="C342">
        <v>15463</v>
      </c>
      <c r="D342">
        <v>16696</v>
      </c>
      <c r="E342">
        <v>17130</v>
      </c>
      <c r="F342">
        <v>18489</v>
      </c>
      <c r="G342">
        <v>15855</v>
      </c>
    </row>
    <row r="343" spans="1:7" x14ac:dyDescent="0.2">
      <c r="A343" s="2">
        <v>341</v>
      </c>
      <c r="B343" s="2">
        <f t="shared" si="5"/>
        <v>16.789000000000001</v>
      </c>
      <c r="C343">
        <v>15462</v>
      </c>
      <c r="D343">
        <v>16891</v>
      </c>
      <c r="E343">
        <v>17139</v>
      </c>
      <c r="F343">
        <v>18581</v>
      </c>
      <c r="G343">
        <v>15872</v>
      </c>
    </row>
    <row r="344" spans="1:7" x14ac:dyDescent="0.2">
      <c r="A344" s="2">
        <v>342</v>
      </c>
      <c r="B344" s="2">
        <f t="shared" si="5"/>
        <v>16.830599999999997</v>
      </c>
      <c r="C344">
        <v>15533</v>
      </c>
      <c r="D344">
        <v>16899</v>
      </c>
      <c r="E344">
        <v>17133</v>
      </c>
      <c r="F344">
        <v>18676</v>
      </c>
      <c r="G344">
        <v>15912</v>
      </c>
    </row>
    <row r="345" spans="1:7" x14ac:dyDescent="0.2">
      <c r="A345" s="2">
        <v>343</v>
      </c>
      <c r="B345" s="2">
        <f t="shared" si="5"/>
        <v>16.872599999999998</v>
      </c>
      <c r="C345">
        <v>15592</v>
      </c>
      <c r="D345">
        <v>16915</v>
      </c>
      <c r="E345">
        <v>17152</v>
      </c>
      <c r="F345">
        <v>18782</v>
      </c>
      <c r="G345">
        <v>15922</v>
      </c>
    </row>
    <row r="346" spans="1:7" x14ac:dyDescent="0.2">
      <c r="A346" s="2">
        <v>344</v>
      </c>
      <c r="B346" s="2">
        <f t="shared" si="5"/>
        <v>16.920999999999999</v>
      </c>
      <c r="C346">
        <v>15681</v>
      </c>
      <c r="D346">
        <v>16935</v>
      </c>
      <c r="E346">
        <v>17202</v>
      </c>
      <c r="F346">
        <v>18859</v>
      </c>
      <c r="G346">
        <v>15928</v>
      </c>
    </row>
    <row r="347" spans="1:7" x14ac:dyDescent="0.2">
      <c r="A347" s="2">
        <v>345</v>
      </c>
      <c r="B347" s="2">
        <f t="shared" si="5"/>
        <v>16.9498</v>
      </c>
      <c r="C347">
        <v>15728</v>
      </c>
      <c r="D347">
        <v>16968</v>
      </c>
      <c r="E347">
        <v>17216</v>
      </c>
      <c r="F347">
        <v>18875</v>
      </c>
      <c r="G347">
        <v>15962</v>
      </c>
    </row>
    <row r="348" spans="1:7" x14ac:dyDescent="0.2">
      <c r="A348" s="2">
        <v>346</v>
      </c>
      <c r="B348" s="2">
        <f t="shared" si="5"/>
        <v>16.961200000000002</v>
      </c>
      <c r="C348">
        <v>15752</v>
      </c>
      <c r="D348">
        <v>16976</v>
      </c>
      <c r="E348">
        <v>17216</v>
      </c>
      <c r="F348">
        <v>18888</v>
      </c>
      <c r="G348">
        <v>15974</v>
      </c>
    </row>
    <row r="349" spans="1:7" x14ac:dyDescent="0.2">
      <c r="A349" s="2">
        <v>347</v>
      </c>
      <c r="B349" s="2">
        <f t="shared" si="5"/>
        <v>17.040400000000002</v>
      </c>
      <c r="C349">
        <v>15766</v>
      </c>
      <c r="D349">
        <v>17063</v>
      </c>
      <c r="E349">
        <v>17302</v>
      </c>
      <c r="F349">
        <v>18956</v>
      </c>
      <c r="G349">
        <v>16115</v>
      </c>
    </row>
    <row r="350" spans="1:7" x14ac:dyDescent="0.2">
      <c r="A350" s="2">
        <v>348</v>
      </c>
      <c r="B350" s="2">
        <f t="shared" si="5"/>
        <v>17.058799999999998</v>
      </c>
      <c r="C350">
        <v>15761</v>
      </c>
      <c r="D350">
        <v>17058</v>
      </c>
      <c r="E350">
        <v>17326</v>
      </c>
      <c r="F350">
        <v>18950</v>
      </c>
      <c r="G350">
        <v>16199</v>
      </c>
    </row>
    <row r="351" spans="1:7" x14ac:dyDescent="0.2">
      <c r="A351" s="2">
        <v>349</v>
      </c>
      <c r="B351" s="2">
        <f t="shared" si="5"/>
        <v>17.0702</v>
      </c>
      <c r="C351">
        <v>15789</v>
      </c>
      <c r="D351">
        <v>17061</v>
      </c>
      <c r="E351">
        <v>17330</v>
      </c>
      <c r="F351">
        <v>18965</v>
      </c>
      <c r="G351">
        <v>16206</v>
      </c>
    </row>
    <row r="352" spans="1:7" x14ac:dyDescent="0.2">
      <c r="A352" s="2">
        <v>350</v>
      </c>
      <c r="B352" s="2">
        <f t="shared" si="5"/>
        <v>17.090400000000002</v>
      </c>
      <c r="C352">
        <v>15817</v>
      </c>
      <c r="D352">
        <v>17082</v>
      </c>
      <c r="E352">
        <v>17362</v>
      </c>
      <c r="F352">
        <v>18974</v>
      </c>
      <c r="G352">
        <v>16217</v>
      </c>
    </row>
    <row r="353" spans="1:7" x14ac:dyDescent="0.2">
      <c r="A353" s="2">
        <v>351</v>
      </c>
      <c r="B353" s="2">
        <f t="shared" si="5"/>
        <v>17.151199999999999</v>
      </c>
      <c r="C353">
        <v>15967</v>
      </c>
      <c r="D353">
        <v>17095</v>
      </c>
      <c r="E353">
        <v>17377</v>
      </c>
      <c r="F353">
        <v>19105</v>
      </c>
      <c r="G353">
        <v>16212</v>
      </c>
    </row>
    <row r="354" spans="1:7" x14ac:dyDescent="0.2">
      <c r="A354" s="2">
        <v>352</v>
      </c>
      <c r="B354" s="2">
        <f t="shared" si="5"/>
        <v>17.191200000000002</v>
      </c>
      <c r="C354">
        <v>15979</v>
      </c>
      <c r="D354">
        <v>17135</v>
      </c>
      <c r="E354">
        <v>17407</v>
      </c>
      <c r="F354">
        <v>19181</v>
      </c>
      <c r="G354">
        <v>16254</v>
      </c>
    </row>
    <row r="355" spans="1:7" x14ac:dyDescent="0.2">
      <c r="A355" s="2">
        <v>353</v>
      </c>
      <c r="B355" s="2">
        <f t="shared" si="5"/>
        <v>17.276799999999998</v>
      </c>
      <c r="C355">
        <v>15984</v>
      </c>
      <c r="D355">
        <v>17251</v>
      </c>
      <c r="E355">
        <v>17429</v>
      </c>
      <c r="F355">
        <v>19181</v>
      </c>
      <c r="G355">
        <v>16539</v>
      </c>
    </row>
    <row r="356" spans="1:7" x14ac:dyDescent="0.2">
      <c r="A356" s="2">
        <v>354</v>
      </c>
      <c r="B356" s="2">
        <f t="shared" si="5"/>
        <v>17.305</v>
      </c>
      <c r="C356">
        <v>15988</v>
      </c>
      <c r="D356">
        <v>17308</v>
      </c>
      <c r="E356">
        <v>17459</v>
      </c>
      <c r="F356">
        <v>19213</v>
      </c>
      <c r="G356">
        <v>16557</v>
      </c>
    </row>
    <row r="357" spans="1:7" x14ac:dyDescent="0.2">
      <c r="A357" s="2">
        <v>355</v>
      </c>
      <c r="B357" s="2">
        <f t="shared" si="5"/>
        <v>17.358400000000003</v>
      </c>
      <c r="C357">
        <v>15981</v>
      </c>
      <c r="D357">
        <v>17485</v>
      </c>
      <c r="E357">
        <v>17532</v>
      </c>
      <c r="F357">
        <v>19215</v>
      </c>
      <c r="G357">
        <v>16579</v>
      </c>
    </row>
    <row r="358" spans="1:7" x14ac:dyDescent="0.2">
      <c r="A358" s="2">
        <v>356</v>
      </c>
      <c r="B358" s="2">
        <f t="shared" si="5"/>
        <v>17.4314</v>
      </c>
      <c r="C358">
        <v>16055</v>
      </c>
      <c r="D358">
        <v>17583</v>
      </c>
      <c r="E358">
        <v>17568</v>
      </c>
      <c r="F358">
        <v>19242</v>
      </c>
      <c r="G358">
        <v>16709</v>
      </c>
    </row>
    <row r="359" spans="1:7" x14ac:dyDescent="0.2">
      <c r="A359" s="2">
        <v>357</v>
      </c>
      <c r="B359" s="2">
        <f t="shared" si="5"/>
        <v>17.519400000000001</v>
      </c>
      <c r="C359">
        <v>16152</v>
      </c>
      <c r="D359">
        <v>17876</v>
      </c>
      <c r="E359">
        <v>17597</v>
      </c>
      <c r="F359">
        <v>19242</v>
      </c>
      <c r="G359">
        <v>16730</v>
      </c>
    </row>
    <row r="360" spans="1:7" x14ac:dyDescent="0.2">
      <c r="A360" s="2">
        <v>358</v>
      </c>
      <c r="B360" s="2">
        <f t="shared" si="5"/>
        <v>17.577400000000001</v>
      </c>
      <c r="C360">
        <v>16159</v>
      </c>
      <c r="D360">
        <v>17873</v>
      </c>
      <c r="E360">
        <v>17682</v>
      </c>
      <c r="F360">
        <v>19429</v>
      </c>
      <c r="G360">
        <v>16744</v>
      </c>
    </row>
    <row r="361" spans="1:7" x14ac:dyDescent="0.2">
      <c r="A361" s="2">
        <v>359</v>
      </c>
      <c r="B361" s="2">
        <f t="shared" si="5"/>
        <v>17.595800000000001</v>
      </c>
      <c r="C361">
        <v>16191</v>
      </c>
      <c r="D361">
        <v>17878</v>
      </c>
      <c r="E361">
        <v>17726</v>
      </c>
      <c r="F361">
        <v>19426</v>
      </c>
      <c r="G361">
        <v>16758</v>
      </c>
    </row>
    <row r="362" spans="1:7" x14ac:dyDescent="0.2">
      <c r="A362" s="2">
        <v>360</v>
      </c>
      <c r="B362" s="2">
        <f t="shared" si="5"/>
        <v>17.678599999999999</v>
      </c>
      <c r="C362">
        <v>16328</v>
      </c>
      <c r="D362">
        <v>18123</v>
      </c>
      <c r="E362">
        <v>17727</v>
      </c>
      <c r="F362">
        <v>19457</v>
      </c>
      <c r="G362">
        <v>16758</v>
      </c>
    </row>
    <row r="363" spans="1:7" x14ac:dyDescent="0.2">
      <c r="A363" s="2">
        <v>361</v>
      </c>
      <c r="B363" s="2">
        <f t="shared" si="5"/>
        <v>17.743200000000002</v>
      </c>
      <c r="C363">
        <v>16339</v>
      </c>
      <c r="D363">
        <v>18144</v>
      </c>
      <c r="E363">
        <v>17822</v>
      </c>
      <c r="F363">
        <v>19632</v>
      </c>
      <c r="G363">
        <v>16779</v>
      </c>
    </row>
    <row r="364" spans="1:7" x14ac:dyDescent="0.2">
      <c r="A364" s="2">
        <v>362</v>
      </c>
      <c r="B364" s="2">
        <f t="shared" si="5"/>
        <v>17.861599999999999</v>
      </c>
      <c r="C364">
        <v>16429</v>
      </c>
      <c r="D364">
        <v>18258</v>
      </c>
      <c r="E364">
        <v>17902</v>
      </c>
      <c r="F364">
        <v>19828</v>
      </c>
      <c r="G364">
        <v>16891</v>
      </c>
    </row>
    <row r="365" spans="1:7" x14ac:dyDescent="0.2">
      <c r="A365" s="2">
        <v>363</v>
      </c>
      <c r="B365" s="2">
        <f t="shared" si="5"/>
        <v>17.930799999999998</v>
      </c>
      <c r="C365">
        <v>16471</v>
      </c>
      <c r="D365">
        <v>18262</v>
      </c>
      <c r="E365">
        <v>17935</v>
      </c>
      <c r="F365">
        <v>19909</v>
      </c>
      <c r="G365">
        <v>17077</v>
      </c>
    </row>
    <row r="366" spans="1:7" x14ac:dyDescent="0.2">
      <c r="A366" s="2">
        <v>364</v>
      </c>
      <c r="B366" s="2">
        <f t="shared" si="5"/>
        <v>17.985400000000002</v>
      </c>
      <c r="C366">
        <v>16540</v>
      </c>
      <c r="D366">
        <v>18340</v>
      </c>
      <c r="E366">
        <v>17946</v>
      </c>
      <c r="F366">
        <v>19911</v>
      </c>
      <c r="G366">
        <v>17190</v>
      </c>
    </row>
    <row r="367" spans="1:7" x14ac:dyDescent="0.2">
      <c r="A367" s="2">
        <v>365</v>
      </c>
      <c r="B367" s="2">
        <f t="shared" si="5"/>
        <v>18.030200000000001</v>
      </c>
      <c r="C367">
        <v>16646</v>
      </c>
      <c r="D367">
        <v>18336</v>
      </c>
      <c r="E367">
        <v>17982</v>
      </c>
      <c r="F367">
        <v>19918</v>
      </c>
      <c r="G367">
        <v>17269</v>
      </c>
    </row>
    <row r="368" spans="1:7" x14ac:dyDescent="0.2">
      <c r="A368" s="2">
        <v>366</v>
      </c>
      <c r="B368" s="2">
        <f t="shared" si="5"/>
        <v>18.1358</v>
      </c>
      <c r="C368">
        <v>16961</v>
      </c>
      <c r="D368">
        <v>18403</v>
      </c>
      <c r="E368">
        <v>17991</v>
      </c>
      <c r="F368">
        <v>19934</v>
      </c>
      <c r="G368">
        <v>17390</v>
      </c>
    </row>
    <row r="369" spans="1:7" x14ac:dyDescent="0.2">
      <c r="A369" s="2">
        <v>367</v>
      </c>
      <c r="B369" s="2">
        <f t="shared" si="5"/>
        <v>18.1934</v>
      </c>
      <c r="C369">
        <v>17025</v>
      </c>
      <c r="D369">
        <v>18538</v>
      </c>
      <c r="E369">
        <v>18026</v>
      </c>
      <c r="F369">
        <v>19934</v>
      </c>
      <c r="G369">
        <v>17444</v>
      </c>
    </row>
    <row r="370" spans="1:7" x14ac:dyDescent="0.2">
      <c r="A370" s="2">
        <v>368</v>
      </c>
      <c r="B370" s="2">
        <f t="shared" si="5"/>
        <v>18.311599999999999</v>
      </c>
      <c r="C370">
        <v>17046</v>
      </c>
      <c r="D370">
        <v>18685</v>
      </c>
      <c r="E370">
        <v>18202</v>
      </c>
      <c r="F370">
        <v>20117</v>
      </c>
      <c r="G370">
        <v>17508</v>
      </c>
    </row>
    <row r="371" spans="1:7" x14ac:dyDescent="0.2">
      <c r="A371" s="2">
        <v>369</v>
      </c>
      <c r="B371" s="2">
        <f t="shared" si="5"/>
        <v>18.453400000000002</v>
      </c>
      <c r="C371">
        <v>17490</v>
      </c>
      <c r="D371">
        <v>18732</v>
      </c>
      <c r="E371">
        <v>18285</v>
      </c>
      <c r="F371">
        <v>20213</v>
      </c>
      <c r="G371">
        <v>17547</v>
      </c>
    </row>
    <row r="372" spans="1:7" x14ac:dyDescent="0.2">
      <c r="A372" s="2">
        <v>370</v>
      </c>
      <c r="B372" s="2">
        <f t="shared" si="5"/>
        <v>18.5534</v>
      </c>
      <c r="C372">
        <v>17544</v>
      </c>
      <c r="D372">
        <v>18786</v>
      </c>
      <c r="E372">
        <v>18434</v>
      </c>
      <c r="F372">
        <v>20366</v>
      </c>
      <c r="G372">
        <v>17637</v>
      </c>
    </row>
    <row r="373" spans="1:7" x14ac:dyDescent="0.2">
      <c r="A373" s="2">
        <v>371</v>
      </c>
      <c r="B373" s="2">
        <f t="shared" si="5"/>
        <v>18.6248</v>
      </c>
      <c r="C373">
        <v>17594</v>
      </c>
      <c r="D373">
        <v>18901</v>
      </c>
      <c r="E373">
        <v>18441</v>
      </c>
      <c r="F373">
        <v>20544</v>
      </c>
      <c r="G373">
        <v>17644</v>
      </c>
    </row>
    <row r="374" spans="1:7" x14ac:dyDescent="0.2">
      <c r="A374" s="2">
        <v>372</v>
      </c>
      <c r="B374" s="2">
        <f t="shared" si="5"/>
        <v>18.712</v>
      </c>
      <c r="C374">
        <v>17639</v>
      </c>
      <c r="D374">
        <v>18907</v>
      </c>
      <c r="E374">
        <v>18473</v>
      </c>
      <c r="F374">
        <v>20543</v>
      </c>
      <c r="G374">
        <v>17998</v>
      </c>
    </row>
    <row r="375" spans="1:7" x14ac:dyDescent="0.2">
      <c r="A375" s="2">
        <v>373</v>
      </c>
      <c r="B375" s="2">
        <f t="shared" si="5"/>
        <v>18.779599999999999</v>
      </c>
      <c r="C375">
        <v>17693</v>
      </c>
      <c r="D375">
        <v>18934</v>
      </c>
      <c r="E375">
        <v>18546</v>
      </c>
      <c r="F375">
        <v>20667</v>
      </c>
      <c r="G375">
        <v>18058</v>
      </c>
    </row>
    <row r="376" spans="1:7" x14ac:dyDescent="0.2">
      <c r="A376" s="2">
        <v>374</v>
      </c>
      <c r="B376" s="2">
        <f t="shared" si="5"/>
        <v>18.860400000000002</v>
      </c>
      <c r="C376">
        <v>17811</v>
      </c>
      <c r="D376">
        <v>19086</v>
      </c>
      <c r="E376">
        <v>18631</v>
      </c>
      <c r="F376">
        <v>20710</v>
      </c>
      <c r="G376">
        <v>18064</v>
      </c>
    </row>
    <row r="377" spans="1:7" x14ac:dyDescent="0.2">
      <c r="A377" s="2">
        <v>375</v>
      </c>
      <c r="B377" s="2">
        <f t="shared" si="5"/>
        <v>18.897599999999997</v>
      </c>
      <c r="C377">
        <v>17808</v>
      </c>
      <c r="D377">
        <v>19152</v>
      </c>
      <c r="E377">
        <v>18633</v>
      </c>
      <c r="F377">
        <v>20709</v>
      </c>
      <c r="G377">
        <v>18186</v>
      </c>
    </row>
    <row r="378" spans="1:7" x14ac:dyDescent="0.2">
      <c r="A378" s="2">
        <v>376</v>
      </c>
      <c r="B378" s="2">
        <f t="shared" si="5"/>
        <v>18.994599999999998</v>
      </c>
      <c r="C378">
        <v>18104</v>
      </c>
      <c r="D378">
        <v>19174</v>
      </c>
      <c r="E378">
        <v>18636</v>
      </c>
      <c r="F378">
        <v>20816</v>
      </c>
      <c r="G378">
        <v>18243</v>
      </c>
    </row>
    <row r="379" spans="1:7" x14ac:dyDescent="0.2">
      <c r="A379" s="2">
        <v>377</v>
      </c>
      <c r="B379" s="2">
        <f t="shared" si="5"/>
        <v>19.0672</v>
      </c>
      <c r="C379">
        <v>18163</v>
      </c>
      <c r="D379">
        <v>19233</v>
      </c>
      <c r="E379">
        <v>18649</v>
      </c>
      <c r="F379">
        <v>21025</v>
      </c>
      <c r="G379">
        <v>18266</v>
      </c>
    </row>
    <row r="380" spans="1:7" x14ac:dyDescent="0.2">
      <c r="A380" s="2">
        <v>378</v>
      </c>
      <c r="B380" s="2">
        <f t="shared" si="5"/>
        <v>19.151</v>
      </c>
      <c r="C380">
        <v>18277</v>
      </c>
      <c r="D380">
        <v>19337</v>
      </c>
      <c r="E380">
        <v>18699</v>
      </c>
      <c r="F380">
        <v>21128</v>
      </c>
      <c r="G380">
        <v>18314</v>
      </c>
    </row>
    <row r="381" spans="1:7" x14ac:dyDescent="0.2">
      <c r="A381" s="2">
        <v>379</v>
      </c>
      <c r="B381" s="2">
        <f t="shared" si="5"/>
        <v>19.2012</v>
      </c>
      <c r="C381">
        <v>18359</v>
      </c>
      <c r="D381">
        <v>19344</v>
      </c>
      <c r="E381">
        <v>18870</v>
      </c>
      <c r="F381">
        <v>21119</v>
      </c>
      <c r="G381">
        <v>18314</v>
      </c>
    </row>
    <row r="382" spans="1:7" x14ac:dyDescent="0.2">
      <c r="A382" s="2">
        <v>380</v>
      </c>
      <c r="B382" s="2">
        <f t="shared" si="5"/>
        <v>19.230400000000003</v>
      </c>
      <c r="C382">
        <v>18396</v>
      </c>
      <c r="D382">
        <v>19348</v>
      </c>
      <c r="E382">
        <v>18879</v>
      </c>
      <c r="F382">
        <v>21154</v>
      </c>
      <c r="G382">
        <v>18375</v>
      </c>
    </row>
    <row r="383" spans="1:7" x14ac:dyDescent="0.2">
      <c r="A383" s="2">
        <v>381</v>
      </c>
      <c r="B383" s="2">
        <f t="shared" si="5"/>
        <v>19.328799999999998</v>
      </c>
      <c r="C383">
        <v>18390</v>
      </c>
      <c r="D383">
        <v>19741</v>
      </c>
      <c r="E383">
        <v>18922</v>
      </c>
      <c r="F383">
        <v>21191</v>
      </c>
      <c r="G383">
        <v>18400</v>
      </c>
    </row>
    <row r="384" spans="1:7" x14ac:dyDescent="0.2">
      <c r="A384" s="2">
        <v>382</v>
      </c>
      <c r="B384" s="2">
        <f t="shared" si="5"/>
        <v>19.3734</v>
      </c>
      <c r="C384">
        <v>18400</v>
      </c>
      <c r="D384">
        <v>19821</v>
      </c>
      <c r="E384">
        <v>18942</v>
      </c>
      <c r="F384">
        <v>21278</v>
      </c>
      <c r="G384">
        <v>18426</v>
      </c>
    </row>
    <row r="385" spans="1:7" x14ac:dyDescent="0.2">
      <c r="A385" s="2">
        <v>383</v>
      </c>
      <c r="B385" s="2">
        <f t="shared" si="5"/>
        <v>19.4374</v>
      </c>
      <c r="C385">
        <v>18427</v>
      </c>
      <c r="D385">
        <v>20061</v>
      </c>
      <c r="E385">
        <v>18987</v>
      </c>
      <c r="F385">
        <v>21270</v>
      </c>
      <c r="G385">
        <v>18442</v>
      </c>
    </row>
    <row r="386" spans="1:7" x14ac:dyDescent="0.2">
      <c r="A386" s="2">
        <v>384</v>
      </c>
      <c r="B386" s="2">
        <f t="shared" ref="B386:B449" si="6">AVERAGE(C386:V386)/1000</f>
        <v>19.4862</v>
      </c>
      <c r="C386">
        <v>18450</v>
      </c>
      <c r="D386">
        <v>20173</v>
      </c>
      <c r="E386">
        <v>18987</v>
      </c>
      <c r="F386">
        <v>21332</v>
      </c>
      <c r="G386">
        <v>18489</v>
      </c>
    </row>
    <row r="387" spans="1:7" x14ac:dyDescent="0.2">
      <c r="A387" s="2">
        <v>385</v>
      </c>
      <c r="B387" s="2">
        <f t="shared" si="6"/>
        <v>19.558400000000002</v>
      </c>
      <c r="C387">
        <v>18464</v>
      </c>
      <c r="D387">
        <v>20333</v>
      </c>
      <c r="E387">
        <v>19087</v>
      </c>
      <c r="F387">
        <v>21353</v>
      </c>
      <c r="G387">
        <v>18555</v>
      </c>
    </row>
    <row r="388" spans="1:7" x14ac:dyDescent="0.2">
      <c r="A388" s="2">
        <v>386</v>
      </c>
      <c r="B388" s="2">
        <f t="shared" si="6"/>
        <v>19.601599999999998</v>
      </c>
      <c r="C388">
        <v>18543</v>
      </c>
      <c r="D388">
        <v>20331</v>
      </c>
      <c r="E388">
        <v>19201</v>
      </c>
      <c r="F388">
        <v>21371</v>
      </c>
      <c r="G388">
        <v>18562</v>
      </c>
    </row>
    <row r="389" spans="1:7" x14ac:dyDescent="0.2">
      <c r="A389" s="2">
        <v>387</v>
      </c>
      <c r="B389" s="2">
        <f t="shared" si="6"/>
        <v>19.669</v>
      </c>
      <c r="C389">
        <v>18660</v>
      </c>
      <c r="D389">
        <v>20535</v>
      </c>
      <c r="E389">
        <v>19203</v>
      </c>
      <c r="F389">
        <v>21378</v>
      </c>
      <c r="G389">
        <v>18569</v>
      </c>
    </row>
    <row r="390" spans="1:7" x14ac:dyDescent="0.2">
      <c r="A390" s="2">
        <v>388</v>
      </c>
      <c r="B390" s="2">
        <f t="shared" si="6"/>
        <v>19.733799999999999</v>
      </c>
      <c r="C390">
        <v>18827</v>
      </c>
      <c r="D390">
        <v>20579</v>
      </c>
      <c r="E390">
        <v>19202</v>
      </c>
      <c r="F390">
        <v>21492</v>
      </c>
      <c r="G390">
        <v>18569</v>
      </c>
    </row>
    <row r="391" spans="1:7" x14ac:dyDescent="0.2">
      <c r="A391" s="2">
        <v>389</v>
      </c>
      <c r="B391" s="2">
        <f t="shared" si="6"/>
        <v>19.784599999999998</v>
      </c>
      <c r="C391">
        <v>18869</v>
      </c>
      <c r="D391">
        <v>20588</v>
      </c>
      <c r="E391">
        <v>19213</v>
      </c>
      <c r="F391">
        <v>21607</v>
      </c>
      <c r="G391">
        <v>18646</v>
      </c>
    </row>
    <row r="392" spans="1:7" x14ac:dyDescent="0.2">
      <c r="A392" s="2">
        <v>390</v>
      </c>
      <c r="B392" s="2">
        <f t="shared" si="6"/>
        <v>19.844000000000001</v>
      </c>
      <c r="C392">
        <v>18876</v>
      </c>
      <c r="D392">
        <v>20712</v>
      </c>
      <c r="E392">
        <v>19234</v>
      </c>
      <c r="F392">
        <v>21601</v>
      </c>
      <c r="G392">
        <v>18797</v>
      </c>
    </row>
    <row r="393" spans="1:7" x14ac:dyDescent="0.2">
      <c r="A393" s="2">
        <v>391</v>
      </c>
      <c r="B393" s="2">
        <f t="shared" si="6"/>
        <v>19.904599999999999</v>
      </c>
      <c r="C393">
        <v>18898</v>
      </c>
      <c r="D393">
        <v>20903</v>
      </c>
      <c r="E393">
        <v>19254</v>
      </c>
      <c r="F393">
        <v>21664</v>
      </c>
      <c r="G393">
        <v>18804</v>
      </c>
    </row>
    <row r="394" spans="1:7" x14ac:dyDescent="0.2">
      <c r="A394" s="2">
        <v>392</v>
      </c>
      <c r="B394" s="2">
        <f t="shared" si="6"/>
        <v>19.952000000000002</v>
      </c>
      <c r="C394">
        <v>18924</v>
      </c>
      <c r="D394">
        <v>20967</v>
      </c>
      <c r="E394">
        <v>19350</v>
      </c>
      <c r="F394">
        <v>21668</v>
      </c>
      <c r="G394">
        <v>18851</v>
      </c>
    </row>
    <row r="395" spans="1:7" x14ac:dyDescent="0.2">
      <c r="A395" s="2">
        <v>393</v>
      </c>
      <c r="B395" s="2">
        <f t="shared" si="6"/>
        <v>20.077000000000002</v>
      </c>
      <c r="C395">
        <v>19227</v>
      </c>
      <c r="D395">
        <v>20971</v>
      </c>
      <c r="E395">
        <v>19501</v>
      </c>
      <c r="F395">
        <v>21774</v>
      </c>
      <c r="G395">
        <v>18912</v>
      </c>
    </row>
    <row r="396" spans="1:7" x14ac:dyDescent="0.2">
      <c r="A396" s="2">
        <v>394</v>
      </c>
      <c r="B396" s="2">
        <f t="shared" si="6"/>
        <v>20.2348</v>
      </c>
      <c r="C396">
        <v>19277</v>
      </c>
      <c r="D396">
        <v>21290</v>
      </c>
      <c r="E396">
        <v>19826</v>
      </c>
      <c r="F396">
        <v>21828</v>
      </c>
      <c r="G396">
        <v>18953</v>
      </c>
    </row>
    <row r="397" spans="1:7" x14ac:dyDescent="0.2">
      <c r="A397" s="2">
        <v>395</v>
      </c>
      <c r="B397" s="2">
        <f t="shared" si="6"/>
        <v>20.290599999999998</v>
      </c>
      <c r="C397">
        <v>19356</v>
      </c>
      <c r="D397">
        <v>21321</v>
      </c>
      <c r="E397">
        <v>19856</v>
      </c>
      <c r="F397">
        <v>21873</v>
      </c>
      <c r="G397">
        <v>19047</v>
      </c>
    </row>
    <row r="398" spans="1:7" x14ac:dyDescent="0.2">
      <c r="A398" s="2">
        <v>396</v>
      </c>
      <c r="B398" s="2">
        <f t="shared" si="6"/>
        <v>20.3476</v>
      </c>
      <c r="C398">
        <v>19427</v>
      </c>
      <c r="D398">
        <v>21329</v>
      </c>
      <c r="E398">
        <v>19932</v>
      </c>
      <c r="F398">
        <v>21914</v>
      </c>
      <c r="G398">
        <v>19136</v>
      </c>
    </row>
    <row r="399" spans="1:7" x14ac:dyDescent="0.2">
      <c r="A399" s="2">
        <v>397</v>
      </c>
      <c r="B399" s="2">
        <f t="shared" si="6"/>
        <v>20.411000000000001</v>
      </c>
      <c r="C399">
        <v>19485</v>
      </c>
      <c r="D399">
        <v>21416</v>
      </c>
      <c r="E399">
        <v>19973</v>
      </c>
      <c r="F399">
        <v>21999</v>
      </c>
      <c r="G399">
        <v>19182</v>
      </c>
    </row>
    <row r="400" spans="1:7" x14ac:dyDescent="0.2">
      <c r="A400" s="2">
        <v>398</v>
      </c>
      <c r="B400" s="2">
        <f t="shared" si="6"/>
        <v>20.502599999999997</v>
      </c>
      <c r="C400">
        <v>19617</v>
      </c>
      <c r="D400">
        <v>21474</v>
      </c>
      <c r="E400">
        <v>20027</v>
      </c>
      <c r="F400">
        <v>22143</v>
      </c>
      <c r="G400">
        <v>19252</v>
      </c>
    </row>
    <row r="401" spans="1:7" x14ac:dyDescent="0.2">
      <c r="A401" s="2">
        <v>399</v>
      </c>
      <c r="B401" s="2">
        <f t="shared" si="6"/>
        <v>20.631400000000003</v>
      </c>
      <c r="C401">
        <v>20128</v>
      </c>
      <c r="D401">
        <v>21494</v>
      </c>
      <c r="E401">
        <v>20029</v>
      </c>
      <c r="F401">
        <v>22240</v>
      </c>
      <c r="G401">
        <v>19266</v>
      </c>
    </row>
    <row r="402" spans="1:7" x14ac:dyDescent="0.2">
      <c r="A402" s="2">
        <v>400</v>
      </c>
      <c r="B402" s="2">
        <f t="shared" si="6"/>
        <v>20.654199999999999</v>
      </c>
      <c r="C402">
        <v>20150</v>
      </c>
      <c r="D402">
        <v>21491</v>
      </c>
      <c r="E402">
        <v>20027</v>
      </c>
      <c r="F402">
        <v>22279</v>
      </c>
      <c r="G402">
        <v>19324</v>
      </c>
    </row>
    <row r="403" spans="1:7" x14ac:dyDescent="0.2">
      <c r="A403" s="2">
        <v>401</v>
      </c>
      <c r="B403" s="2">
        <f t="shared" si="6"/>
        <v>20.808199999999999</v>
      </c>
      <c r="C403">
        <v>20241</v>
      </c>
      <c r="D403">
        <v>21708</v>
      </c>
      <c r="E403">
        <v>20048</v>
      </c>
      <c r="F403">
        <v>22590</v>
      </c>
      <c r="G403">
        <v>19454</v>
      </c>
    </row>
    <row r="404" spans="1:7" x14ac:dyDescent="0.2">
      <c r="A404" s="2">
        <v>402</v>
      </c>
      <c r="B404" s="2">
        <f t="shared" si="6"/>
        <v>20.866799999999998</v>
      </c>
      <c r="C404">
        <v>20346</v>
      </c>
      <c r="D404">
        <v>21740</v>
      </c>
      <c r="E404">
        <v>20140</v>
      </c>
      <c r="F404">
        <v>22658</v>
      </c>
      <c r="G404">
        <v>19450</v>
      </c>
    </row>
    <row r="405" spans="1:7" x14ac:dyDescent="0.2">
      <c r="A405" s="2">
        <v>403</v>
      </c>
      <c r="B405" s="2">
        <f t="shared" si="6"/>
        <v>20.937999999999999</v>
      </c>
      <c r="C405">
        <v>20412</v>
      </c>
      <c r="D405">
        <v>21768</v>
      </c>
      <c r="E405">
        <v>20187</v>
      </c>
      <c r="F405">
        <v>22654</v>
      </c>
      <c r="G405">
        <v>19669</v>
      </c>
    </row>
    <row r="406" spans="1:7" x14ac:dyDescent="0.2">
      <c r="A406" s="2">
        <v>404</v>
      </c>
      <c r="B406" s="2">
        <f t="shared" si="6"/>
        <v>21.035</v>
      </c>
      <c r="C406">
        <v>20435</v>
      </c>
      <c r="D406">
        <v>21877</v>
      </c>
      <c r="E406">
        <v>20491</v>
      </c>
      <c r="F406">
        <v>22671</v>
      </c>
      <c r="G406">
        <v>19701</v>
      </c>
    </row>
    <row r="407" spans="1:7" x14ac:dyDescent="0.2">
      <c r="A407" s="2">
        <v>405</v>
      </c>
      <c r="B407" s="2">
        <f t="shared" si="6"/>
        <v>21.074000000000002</v>
      </c>
      <c r="C407">
        <v>20472</v>
      </c>
      <c r="D407">
        <v>21875</v>
      </c>
      <c r="E407">
        <v>20492</v>
      </c>
      <c r="F407">
        <v>22761</v>
      </c>
      <c r="G407">
        <v>19770</v>
      </c>
    </row>
    <row r="408" spans="1:7" x14ac:dyDescent="0.2">
      <c r="A408" s="2">
        <v>406</v>
      </c>
      <c r="B408" s="2">
        <f t="shared" si="6"/>
        <v>21.0992</v>
      </c>
      <c r="C408">
        <v>20491</v>
      </c>
      <c r="D408">
        <v>21875</v>
      </c>
      <c r="E408">
        <v>20544</v>
      </c>
      <c r="F408">
        <v>22801</v>
      </c>
      <c r="G408">
        <v>19785</v>
      </c>
    </row>
    <row r="409" spans="1:7" x14ac:dyDescent="0.2">
      <c r="A409" s="2">
        <v>407</v>
      </c>
      <c r="B409" s="2">
        <f t="shared" si="6"/>
        <v>21.165400000000002</v>
      </c>
      <c r="C409">
        <v>20512</v>
      </c>
      <c r="D409">
        <v>21962</v>
      </c>
      <c r="E409">
        <v>20570</v>
      </c>
      <c r="F409">
        <v>22969</v>
      </c>
      <c r="G409">
        <v>19814</v>
      </c>
    </row>
    <row r="410" spans="1:7" x14ac:dyDescent="0.2">
      <c r="A410" s="2">
        <v>408</v>
      </c>
      <c r="B410" s="2">
        <f t="shared" si="6"/>
        <v>21.246400000000001</v>
      </c>
      <c r="C410">
        <v>20506</v>
      </c>
      <c r="D410">
        <v>22026</v>
      </c>
      <c r="E410">
        <v>20711</v>
      </c>
      <c r="F410">
        <v>23013</v>
      </c>
      <c r="G410">
        <v>19976</v>
      </c>
    </row>
    <row r="411" spans="1:7" x14ac:dyDescent="0.2">
      <c r="A411" s="2">
        <v>409</v>
      </c>
      <c r="B411" s="2">
        <f t="shared" si="6"/>
        <v>21.304400000000001</v>
      </c>
      <c r="C411">
        <v>20562</v>
      </c>
      <c r="D411">
        <v>22047</v>
      </c>
      <c r="E411">
        <v>20783</v>
      </c>
      <c r="F411">
        <v>23045</v>
      </c>
      <c r="G411">
        <v>20085</v>
      </c>
    </row>
    <row r="412" spans="1:7" x14ac:dyDescent="0.2">
      <c r="A412" s="2">
        <v>410</v>
      </c>
      <c r="B412" s="2">
        <f t="shared" si="6"/>
        <v>21.370799999999999</v>
      </c>
      <c r="C412">
        <v>20600</v>
      </c>
      <c r="D412">
        <v>22066</v>
      </c>
      <c r="E412">
        <v>20925</v>
      </c>
      <c r="F412">
        <v>23067</v>
      </c>
      <c r="G412">
        <v>20196</v>
      </c>
    </row>
    <row r="413" spans="1:7" x14ac:dyDescent="0.2">
      <c r="A413" s="2">
        <v>411</v>
      </c>
      <c r="B413" s="2">
        <f t="shared" si="6"/>
        <v>21.495200000000001</v>
      </c>
      <c r="C413">
        <v>20681</v>
      </c>
      <c r="D413">
        <v>22382</v>
      </c>
      <c r="E413">
        <v>20967</v>
      </c>
      <c r="F413">
        <v>23209</v>
      </c>
      <c r="G413">
        <v>20237</v>
      </c>
    </row>
    <row r="414" spans="1:7" x14ac:dyDescent="0.2">
      <c r="A414" s="2">
        <v>412</v>
      </c>
      <c r="B414" s="2">
        <f t="shared" si="6"/>
        <v>21.626999999999999</v>
      </c>
      <c r="C414">
        <v>20929</v>
      </c>
      <c r="D414">
        <v>22626</v>
      </c>
      <c r="E414">
        <v>21030</v>
      </c>
      <c r="F414">
        <v>23226</v>
      </c>
      <c r="G414">
        <v>20324</v>
      </c>
    </row>
    <row r="415" spans="1:7" x14ac:dyDescent="0.2">
      <c r="A415" s="2">
        <v>413</v>
      </c>
      <c r="B415" s="2">
        <f t="shared" si="6"/>
        <v>21.704599999999999</v>
      </c>
      <c r="C415">
        <v>20952</v>
      </c>
      <c r="D415">
        <v>22839</v>
      </c>
      <c r="E415">
        <v>21093</v>
      </c>
      <c r="F415">
        <v>23228</v>
      </c>
      <c r="G415">
        <v>20411</v>
      </c>
    </row>
    <row r="416" spans="1:7" x14ac:dyDescent="0.2">
      <c r="A416" s="2">
        <v>414</v>
      </c>
      <c r="B416" s="2">
        <f t="shared" si="6"/>
        <v>21.83</v>
      </c>
      <c r="C416">
        <v>21170</v>
      </c>
      <c r="D416">
        <v>22856</v>
      </c>
      <c r="E416">
        <v>21192</v>
      </c>
      <c r="F416">
        <v>23439</v>
      </c>
      <c r="G416">
        <v>20493</v>
      </c>
    </row>
    <row r="417" spans="1:7" x14ac:dyDescent="0.2">
      <c r="A417" s="2">
        <v>415</v>
      </c>
      <c r="B417" s="2">
        <f t="shared" si="6"/>
        <v>21.92</v>
      </c>
      <c r="C417">
        <v>21177</v>
      </c>
      <c r="D417">
        <v>23025</v>
      </c>
      <c r="E417">
        <v>21357</v>
      </c>
      <c r="F417">
        <v>23540</v>
      </c>
      <c r="G417">
        <v>20501</v>
      </c>
    </row>
    <row r="418" spans="1:7" x14ac:dyDescent="0.2">
      <c r="A418" s="2">
        <v>416</v>
      </c>
      <c r="B418" s="2">
        <f t="shared" si="6"/>
        <v>21.9434</v>
      </c>
      <c r="C418">
        <v>21217</v>
      </c>
      <c r="D418">
        <v>23047</v>
      </c>
      <c r="E418">
        <v>21411</v>
      </c>
      <c r="F418">
        <v>23547</v>
      </c>
      <c r="G418">
        <v>20495</v>
      </c>
    </row>
    <row r="419" spans="1:7" x14ac:dyDescent="0.2">
      <c r="A419" s="2">
        <v>417</v>
      </c>
      <c r="B419" s="2">
        <f t="shared" si="6"/>
        <v>22.0078</v>
      </c>
      <c r="C419">
        <v>21328</v>
      </c>
      <c r="D419">
        <v>23089</v>
      </c>
      <c r="E419">
        <v>21411</v>
      </c>
      <c r="F419">
        <v>23551</v>
      </c>
      <c r="G419">
        <v>20660</v>
      </c>
    </row>
    <row r="420" spans="1:7" x14ac:dyDescent="0.2">
      <c r="A420" s="2">
        <v>418</v>
      </c>
      <c r="B420" s="2">
        <f t="shared" si="6"/>
        <v>22.104200000000002</v>
      </c>
      <c r="C420">
        <v>21349</v>
      </c>
      <c r="D420">
        <v>23156</v>
      </c>
      <c r="E420">
        <v>21535</v>
      </c>
      <c r="F420">
        <v>23644</v>
      </c>
      <c r="G420">
        <v>20837</v>
      </c>
    </row>
    <row r="421" spans="1:7" x14ac:dyDescent="0.2">
      <c r="A421" s="2">
        <v>419</v>
      </c>
      <c r="B421" s="2">
        <f t="shared" si="6"/>
        <v>22.194599999999998</v>
      </c>
      <c r="C421">
        <v>21496</v>
      </c>
      <c r="D421">
        <v>23157</v>
      </c>
      <c r="E421">
        <v>21774</v>
      </c>
      <c r="F421">
        <v>23706</v>
      </c>
      <c r="G421">
        <v>20840</v>
      </c>
    </row>
    <row r="422" spans="1:7" x14ac:dyDescent="0.2">
      <c r="A422" s="2">
        <v>420</v>
      </c>
      <c r="B422" s="2">
        <f t="shared" si="6"/>
        <v>22.247400000000003</v>
      </c>
      <c r="C422">
        <v>21566</v>
      </c>
      <c r="D422">
        <v>23249</v>
      </c>
      <c r="E422">
        <v>21776</v>
      </c>
      <c r="F422">
        <v>23709</v>
      </c>
      <c r="G422">
        <v>20937</v>
      </c>
    </row>
    <row r="423" spans="1:7" x14ac:dyDescent="0.2">
      <c r="A423" s="2">
        <v>421</v>
      </c>
      <c r="B423" s="2">
        <f t="shared" si="6"/>
        <v>22.3064</v>
      </c>
      <c r="C423">
        <v>21659</v>
      </c>
      <c r="D423">
        <v>23288</v>
      </c>
      <c r="E423">
        <v>21906</v>
      </c>
      <c r="F423">
        <v>23723</v>
      </c>
      <c r="G423">
        <v>20956</v>
      </c>
    </row>
    <row r="424" spans="1:7" x14ac:dyDescent="0.2">
      <c r="A424" s="2">
        <v>422</v>
      </c>
      <c r="B424" s="2">
        <f t="shared" si="6"/>
        <v>22.383800000000001</v>
      </c>
      <c r="C424">
        <v>21681</v>
      </c>
      <c r="D424">
        <v>23398</v>
      </c>
      <c r="E424">
        <v>21944</v>
      </c>
      <c r="F424">
        <v>23813</v>
      </c>
      <c r="G424">
        <v>21083</v>
      </c>
    </row>
    <row r="425" spans="1:7" x14ac:dyDescent="0.2">
      <c r="A425" s="2">
        <v>423</v>
      </c>
      <c r="B425" s="2">
        <f t="shared" si="6"/>
        <v>22.509599999999999</v>
      </c>
      <c r="C425">
        <v>21896</v>
      </c>
      <c r="D425">
        <v>23436</v>
      </c>
      <c r="E425">
        <v>22011</v>
      </c>
      <c r="F425">
        <v>24008</v>
      </c>
      <c r="G425">
        <v>21197</v>
      </c>
    </row>
    <row r="426" spans="1:7" x14ac:dyDescent="0.2">
      <c r="A426" s="2">
        <v>424</v>
      </c>
      <c r="B426" s="2">
        <f t="shared" si="6"/>
        <v>22.562200000000001</v>
      </c>
      <c r="C426">
        <v>21902</v>
      </c>
      <c r="D426">
        <v>23512</v>
      </c>
      <c r="E426">
        <v>22033</v>
      </c>
      <c r="F426">
        <v>24151</v>
      </c>
      <c r="G426">
        <v>21213</v>
      </c>
    </row>
    <row r="427" spans="1:7" x14ac:dyDescent="0.2">
      <c r="A427" s="2">
        <v>425</v>
      </c>
      <c r="B427" s="2">
        <f t="shared" si="6"/>
        <v>22.597999999999999</v>
      </c>
      <c r="C427">
        <v>21935</v>
      </c>
      <c r="D427">
        <v>23554</v>
      </c>
      <c r="E427">
        <v>22121</v>
      </c>
      <c r="F427">
        <v>24173</v>
      </c>
      <c r="G427">
        <v>21207</v>
      </c>
    </row>
    <row r="428" spans="1:7" x14ac:dyDescent="0.2">
      <c r="A428" s="2">
        <v>426</v>
      </c>
      <c r="B428" s="2">
        <f t="shared" si="6"/>
        <v>22.67</v>
      </c>
      <c r="C428">
        <v>22095</v>
      </c>
      <c r="D428">
        <v>23594</v>
      </c>
      <c r="E428">
        <v>22114</v>
      </c>
      <c r="F428">
        <v>24307</v>
      </c>
      <c r="G428">
        <v>21240</v>
      </c>
    </row>
    <row r="429" spans="1:7" x14ac:dyDescent="0.2">
      <c r="A429" s="2">
        <v>427</v>
      </c>
      <c r="B429" s="2">
        <f t="shared" si="6"/>
        <v>22.732200000000002</v>
      </c>
      <c r="C429">
        <v>22185</v>
      </c>
      <c r="D429">
        <v>23647</v>
      </c>
      <c r="E429">
        <v>22163</v>
      </c>
      <c r="F429">
        <v>24340</v>
      </c>
      <c r="G429">
        <v>21326</v>
      </c>
    </row>
    <row r="430" spans="1:7" x14ac:dyDescent="0.2">
      <c r="A430" s="2">
        <v>428</v>
      </c>
      <c r="B430" s="2">
        <f t="shared" si="6"/>
        <v>22.866400000000002</v>
      </c>
      <c r="C430">
        <v>22206</v>
      </c>
      <c r="D430">
        <v>23717</v>
      </c>
      <c r="E430">
        <v>22561</v>
      </c>
      <c r="F430">
        <v>24391</v>
      </c>
      <c r="G430">
        <v>21457</v>
      </c>
    </row>
    <row r="431" spans="1:7" x14ac:dyDescent="0.2">
      <c r="A431" s="2">
        <v>429</v>
      </c>
      <c r="B431" s="2">
        <f t="shared" si="6"/>
        <v>22.995799999999999</v>
      </c>
      <c r="C431">
        <v>22469</v>
      </c>
      <c r="D431">
        <v>23852</v>
      </c>
      <c r="E431">
        <v>22657</v>
      </c>
      <c r="F431">
        <v>24426</v>
      </c>
      <c r="G431">
        <v>21575</v>
      </c>
    </row>
    <row r="432" spans="1:7" x14ac:dyDescent="0.2">
      <c r="A432" s="2">
        <v>430</v>
      </c>
      <c r="B432" s="2">
        <f t="shared" si="6"/>
        <v>23.0854</v>
      </c>
      <c r="C432">
        <v>22482</v>
      </c>
      <c r="D432">
        <v>24102</v>
      </c>
      <c r="E432">
        <v>22729</v>
      </c>
      <c r="F432">
        <v>24521</v>
      </c>
      <c r="G432">
        <v>21593</v>
      </c>
    </row>
    <row r="433" spans="1:7" x14ac:dyDescent="0.2">
      <c r="A433" s="2">
        <v>431</v>
      </c>
      <c r="B433" s="2">
        <f t="shared" si="6"/>
        <v>23.138999999999999</v>
      </c>
      <c r="C433">
        <v>22502</v>
      </c>
      <c r="D433">
        <v>24115</v>
      </c>
      <c r="E433">
        <v>22819</v>
      </c>
      <c r="F433">
        <v>24665</v>
      </c>
      <c r="G433">
        <v>21594</v>
      </c>
    </row>
    <row r="434" spans="1:7" x14ac:dyDescent="0.2">
      <c r="A434" s="2">
        <v>432</v>
      </c>
      <c r="B434" s="2">
        <f t="shared" si="6"/>
        <v>23.226400000000002</v>
      </c>
      <c r="C434">
        <v>22562</v>
      </c>
      <c r="D434">
        <v>24236</v>
      </c>
      <c r="E434">
        <v>22959</v>
      </c>
      <c r="F434">
        <v>24671</v>
      </c>
      <c r="G434">
        <v>21704</v>
      </c>
    </row>
    <row r="435" spans="1:7" x14ac:dyDescent="0.2">
      <c r="A435" s="2">
        <v>433</v>
      </c>
      <c r="B435" s="2">
        <f t="shared" si="6"/>
        <v>23.286999999999999</v>
      </c>
      <c r="C435">
        <v>22568</v>
      </c>
      <c r="D435">
        <v>24242</v>
      </c>
      <c r="E435">
        <v>23076</v>
      </c>
      <c r="F435">
        <v>24824</v>
      </c>
      <c r="G435">
        <v>21725</v>
      </c>
    </row>
    <row r="436" spans="1:7" x14ac:dyDescent="0.2">
      <c r="A436" s="2">
        <v>434</v>
      </c>
      <c r="B436" s="2">
        <f t="shared" si="6"/>
        <v>23.352599999999999</v>
      </c>
      <c r="C436">
        <v>22617</v>
      </c>
      <c r="D436">
        <v>24355</v>
      </c>
      <c r="E436">
        <v>23121</v>
      </c>
      <c r="F436">
        <v>24824</v>
      </c>
      <c r="G436">
        <v>21846</v>
      </c>
    </row>
    <row r="437" spans="1:7" x14ac:dyDescent="0.2">
      <c r="A437" s="2">
        <v>435</v>
      </c>
      <c r="B437" s="2">
        <f t="shared" si="6"/>
        <v>23.414000000000001</v>
      </c>
      <c r="C437">
        <v>22633</v>
      </c>
      <c r="D437">
        <v>24387</v>
      </c>
      <c r="E437">
        <v>23211</v>
      </c>
      <c r="F437">
        <v>24820</v>
      </c>
      <c r="G437">
        <v>22019</v>
      </c>
    </row>
    <row r="438" spans="1:7" x14ac:dyDescent="0.2">
      <c r="A438" s="2">
        <v>436</v>
      </c>
      <c r="B438" s="2">
        <f t="shared" si="6"/>
        <v>23.430799999999998</v>
      </c>
      <c r="C438">
        <v>22685</v>
      </c>
      <c r="D438">
        <v>24411</v>
      </c>
      <c r="E438">
        <v>23214</v>
      </c>
      <c r="F438">
        <v>24833</v>
      </c>
      <c r="G438">
        <v>22011</v>
      </c>
    </row>
    <row r="439" spans="1:7" x14ac:dyDescent="0.2">
      <c r="A439" s="2">
        <v>437</v>
      </c>
      <c r="B439" s="2">
        <f t="shared" si="6"/>
        <v>23.471400000000003</v>
      </c>
      <c r="C439">
        <v>22685</v>
      </c>
      <c r="D439">
        <v>24461</v>
      </c>
      <c r="E439">
        <v>23253</v>
      </c>
      <c r="F439">
        <v>24876</v>
      </c>
      <c r="G439">
        <v>22082</v>
      </c>
    </row>
    <row r="440" spans="1:7" x14ac:dyDescent="0.2">
      <c r="A440" s="2">
        <v>438</v>
      </c>
      <c r="B440" s="2">
        <f t="shared" si="6"/>
        <v>23.566200000000002</v>
      </c>
      <c r="C440">
        <v>23010</v>
      </c>
      <c r="D440">
        <v>24464</v>
      </c>
      <c r="E440">
        <v>23317</v>
      </c>
      <c r="F440">
        <v>24874</v>
      </c>
      <c r="G440">
        <v>22166</v>
      </c>
    </row>
    <row r="441" spans="1:7" x14ac:dyDescent="0.2">
      <c r="A441" s="2">
        <v>439</v>
      </c>
      <c r="B441" s="2">
        <f t="shared" si="6"/>
        <v>23.591799999999999</v>
      </c>
      <c r="C441">
        <v>23029</v>
      </c>
      <c r="D441">
        <v>24553</v>
      </c>
      <c r="E441">
        <v>23313</v>
      </c>
      <c r="F441">
        <v>24883</v>
      </c>
      <c r="G441">
        <v>22181</v>
      </c>
    </row>
    <row r="442" spans="1:7" x14ac:dyDescent="0.2">
      <c r="A442" s="2">
        <v>440</v>
      </c>
      <c r="B442" s="2">
        <f t="shared" si="6"/>
        <v>23.6692</v>
      </c>
      <c r="C442">
        <v>23032</v>
      </c>
      <c r="D442">
        <v>24644</v>
      </c>
      <c r="E442">
        <v>23324</v>
      </c>
      <c r="F442">
        <v>25167</v>
      </c>
      <c r="G442">
        <v>22179</v>
      </c>
    </row>
    <row r="443" spans="1:7" x14ac:dyDescent="0.2">
      <c r="A443" s="2">
        <v>441</v>
      </c>
      <c r="B443" s="2">
        <f t="shared" si="6"/>
        <v>23.717400000000001</v>
      </c>
      <c r="C443">
        <v>23101</v>
      </c>
      <c r="D443">
        <v>24696</v>
      </c>
      <c r="E443">
        <v>23401</v>
      </c>
      <c r="F443">
        <v>25187</v>
      </c>
      <c r="G443">
        <v>22202</v>
      </c>
    </row>
    <row r="444" spans="1:7" x14ac:dyDescent="0.2">
      <c r="A444" s="2">
        <v>442</v>
      </c>
      <c r="B444" s="2">
        <f t="shared" si="6"/>
        <v>23.75</v>
      </c>
      <c r="C444">
        <v>23117</v>
      </c>
      <c r="D444">
        <v>24827</v>
      </c>
      <c r="E444">
        <v>23400</v>
      </c>
      <c r="F444">
        <v>25208</v>
      </c>
      <c r="G444">
        <v>22198</v>
      </c>
    </row>
    <row r="445" spans="1:7" x14ac:dyDescent="0.2">
      <c r="A445" s="2">
        <v>443</v>
      </c>
      <c r="B445" s="2">
        <f t="shared" si="6"/>
        <v>23.776199999999999</v>
      </c>
      <c r="C445">
        <v>23165</v>
      </c>
      <c r="D445">
        <v>24821</v>
      </c>
      <c r="E445">
        <v>23426</v>
      </c>
      <c r="F445">
        <v>25202</v>
      </c>
      <c r="G445">
        <v>22267</v>
      </c>
    </row>
    <row r="446" spans="1:7" x14ac:dyDescent="0.2">
      <c r="A446" s="2">
        <v>444</v>
      </c>
      <c r="B446" s="2">
        <f t="shared" si="6"/>
        <v>23.804400000000001</v>
      </c>
      <c r="C446">
        <v>23189</v>
      </c>
      <c r="D446">
        <v>24822</v>
      </c>
      <c r="E446">
        <v>23452</v>
      </c>
      <c r="F446">
        <v>25263</v>
      </c>
      <c r="G446">
        <v>22296</v>
      </c>
    </row>
    <row r="447" spans="1:7" x14ac:dyDescent="0.2">
      <c r="A447" s="2">
        <v>445</v>
      </c>
      <c r="B447" s="2">
        <f t="shared" si="6"/>
        <v>23.85</v>
      </c>
      <c r="C447">
        <v>23204</v>
      </c>
      <c r="D447">
        <v>24842</v>
      </c>
      <c r="E447">
        <v>23506</v>
      </c>
      <c r="F447">
        <v>25271</v>
      </c>
      <c r="G447">
        <v>22427</v>
      </c>
    </row>
    <row r="448" spans="1:7" x14ac:dyDescent="0.2">
      <c r="A448" s="2">
        <v>446</v>
      </c>
      <c r="B448" s="2">
        <f t="shared" si="6"/>
        <v>23.898</v>
      </c>
      <c r="C448">
        <v>23210</v>
      </c>
      <c r="D448">
        <v>24910</v>
      </c>
      <c r="E448">
        <v>23658</v>
      </c>
      <c r="F448">
        <v>25271</v>
      </c>
      <c r="G448">
        <v>22441</v>
      </c>
    </row>
    <row r="449" spans="1:7" x14ac:dyDescent="0.2">
      <c r="A449" s="2">
        <v>447</v>
      </c>
      <c r="B449" s="2">
        <f t="shared" si="6"/>
        <v>24.003</v>
      </c>
      <c r="C449">
        <v>23283</v>
      </c>
      <c r="D449">
        <v>24919</v>
      </c>
      <c r="E449">
        <v>23687</v>
      </c>
      <c r="F449">
        <v>25480</v>
      </c>
      <c r="G449">
        <v>22646</v>
      </c>
    </row>
    <row r="450" spans="1:7" x14ac:dyDescent="0.2">
      <c r="A450" s="2">
        <v>448</v>
      </c>
      <c r="B450" s="2">
        <f t="shared" ref="B450:B513" si="7">AVERAGE(C450:V450)/1000</f>
        <v>24.082999999999998</v>
      </c>
      <c r="C450">
        <v>23424</v>
      </c>
      <c r="D450">
        <v>24930</v>
      </c>
      <c r="E450">
        <v>23681</v>
      </c>
      <c r="F450">
        <v>25476</v>
      </c>
      <c r="G450">
        <v>22904</v>
      </c>
    </row>
    <row r="451" spans="1:7" x14ac:dyDescent="0.2">
      <c r="A451" s="2">
        <v>449</v>
      </c>
      <c r="B451" s="2">
        <f t="shared" si="7"/>
        <v>24.167400000000001</v>
      </c>
      <c r="C451">
        <v>23540</v>
      </c>
      <c r="D451">
        <v>25164</v>
      </c>
      <c r="E451">
        <v>23697</v>
      </c>
      <c r="F451">
        <v>25512</v>
      </c>
      <c r="G451">
        <v>22924</v>
      </c>
    </row>
    <row r="452" spans="1:7" x14ac:dyDescent="0.2">
      <c r="A452" s="2">
        <v>450</v>
      </c>
      <c r="B452" s="2">
        <f t="shared" si="7"/>
        <v>24.299799999999998</v>
      </c>
      <c r="C452">
        <v>23876</v>
      </c>
      <c r="D452">
        <v>25167</v>
      </c>
      <c r="E452">
        <v>23735</v>
      </c>
      <c r="F452">
        <v>25695</v>
      </c>
      <c r="G452">
        <v>23026</v>
      </c>
    </row>
    <row r="453" spans="1:7" x14ac:dyDescent="0.2">
      <c r="A453" s="2">
        <v>451</v>
      </c>
      <c r="B453" s="2">
        <f t="shared" si="7"/>
        <v>24.373799999999999</v>
      </c>
      <c r="C453">
        <v>23948</v>
      </c>
      <c r="D453">
        <v>25302</v>
      </c>
      <c r="E453">
        <v>23769</v>
      </c>
      <c r="F453">
        <v>25821</v>
      </c>
      <c r="G453">
        <v>23029</v>
      </c>
    </row>
    <row r="454" spans="1:7" x14ac:dyDescent="0.2">
      <c r="A454" s="2">
        <v>452</v>
      </c>
      <c r="B454" s="2">
        <f t="shared" si="7"/>
        <v>24.4726</v>
      </c>
      <c r="C454">
        <v>24052</v>
      </c>
      <c r="D454">
        <v>25372</v>
      </c>
      <c r="E454">
        <v>23816</v>
      </c>
      <c r="F454">
        <v>25899</v>
      </c>
      <c r="G454">
        <v>23224</v>
      </c>
    </row>
    <row r="455" spans="1:7" x14ac:dyDescent="0.2">
      <c r="A455" s="2">
        <v>453</v>
      </c>
      <c r="B455" s="2">
        <f t="shared" si="7"/>
        <v>24.519599999999997</v>
      </c>
      <c r="C455">
        <v>24064</v>
      </c>
      <c r="D455">
        <v>25385</v>
      </c>
      <c r="E455">
        <v>23902</v>
      </c>
      <c r="F455">
        <v>25993</v>
      </c>
      <c r="G455">
        <v>23254</v>
      </c>
    </row>
    <row r="456" spans="1:7" x14ac:dyDescent="0.2">
      <c r="A456" s="2">
        <v>454</v>
      </c>
      <c r="B456" s="2">
        <f t="shared" si="7"/>
        <v>24.5504</v>
      </c>
      <c r="C456">
        <v>24103</v>
      </c>
      <c r="D456">
        <v>25446</v>
      </c>
      <c r="E456">
        <v>23907</v>
      </c>
      <c r="F456">
        <v>26018</v>
      </c>
      <c r="G456">
        <v>23278</v>
      </c>
    </row>
    <row r="457" spans="1:7" x14ac:dyDescent="0.2">
      <c r="A457" s="2">
        <v>455</v>
      </c>
      <c r="B457" s="2">
        <f t="shared" si="7"/>
        <v>24.627599999999997</v>
      </c>
      <c r="C457">
        <v>24330</v>
      </c>
      <c r="D457">
        <v>25460</v>
      </c>
      <c r="E457">
        <v>24014</v>
      </c>
      <c r="F457">
        <v>26053</v>
      </c>
      <c r="G457">
        <v>23281</v>
      </c>
    </row>
    <row r="458" spans="1:7" x14ac:dyDescent="0.2">
      <c r="A458" s="2">
        <v>456</v>
      </c>
      <c r="B458" s="2">
        <f t="shared" si="7"/>
        <v>24.726599999999998</v>
      </c>
      <c r="C458">
        <v>24577</v>
      </c>
      <c r="D458">
        <v>25509</v>
      </c>
      <c r="E458">
        <v>24131</v>
      </c>
      <c r="F458">
        <v>26106</v>
      </c>
      <c r="G458">
        <v>23310</v>
      </c>
    </row>
    <row r="459" spans="1:7" x14ac:dyDescent="0.2">
      <c r="A459" s="2">
        <v>457</v>
      </c>
      <c r="B459" s="2">
        <f t="shared" si="7"/>
        <v>24.835599999999999</v>
      </c>
      <c r="C459">
        <v>24717</v>
      </c>
      <c r="D459">
        <v>25588</v>
      </c>
      <c r="E459">
        <v>24164</v>
      </c>
      <c r="F459">
        <v>26115</v>
      </c>
      <c r="G459">
        <v>23594</v>
      </c>
    </row>
    <row r="460" spans="1:7" x14ac:dyDescent="0.2">
      <c r="A460" s="2">
        <v>458</v>
      </c>
      <c r="B460" s="2">
        <f t="shared" si="7"/>
        <v>24.8718</v>
      </c>
      <c r="C460">
        <v>24742</v>
      </c>
      <c r="D460">
        <v>25630</v>
      </c>
      <c r="E460">
        <v>24217</v>
      </c>
      <c r="F460">
        <v>26158</v>
      </c>
      <c r="G460">
        <v>23612</v>
      </c>
    </row>
    <row r="461" spans="1:7" x14ac:dyDescent="0.2">
      <c r="A461" s="2">
        <v>459</v>
      </c>
      <c r="B461" s="2">
        <f t="shared" si="7"/>
        <v>25.0182</v>
      </c>
      <c r="C461">
        <v>24764</v>
      </c>
      <c r="D461">
        <v>25918</v>
      </c>
      <c r="E461">
        <v>24278</v>
      </c>
      <c r="F461">
        <v>26500</v>
      </c>
      <c r="G461">
        <v>23631</v>
      </c>
    </row>
    <row r="462" spans="1:7" x14ac:dyDescent="0.2">
      <c r="A462" s="2">
        <v>460</v>
      </c>
      <c r="B462" s="2">
        <f t="shared" si="7"/>
        <v>25.142599999999998</v>
      </c>
      <c r="C462">
        <v>25028</v>
      </c>
      <c r="D462">
        <v>25935</v>
      </c>
      <c r="E462">
        <v>24337</v>
      </c>
      <c r="F462">
        <v>26778</v>
      </c>
      <c r="G462">
        <v>23635</v>
      </c>
    </row>
    <row r="463" spans="1:7" x14ac:dyDescent="0.2">
      <c r="A463" s="2">
        <v>461</v>
      </c>
      <c r="B463" s="2">
        <f t="shared" si="7"/>
        <v>25.289200000000001</v>
      </c>
      <c r="C463">
        <v>25292</v>
      </c>
      <c r="D463">
        <v>26051</v>
      </c>
      <c r="E463">
        <v>24588</v>
      </c>
      <c r="F463">
        <v>26792</v>
      </c>
      <c r="G463">
        <v>23723</v>
      </c>
    </row>
    <row r="464" spans="1:7" x14ac:dyDescent="0.2">
      <c r="A464" s="2">
        <v>462</v>
      </c>
      <c r="B464" s="2">
        <f t="shared" si="7"/>
        <v>25.379200000000001</v>
      </c>
      <c r="C464">
        <v>25499</v>
      </c>
      <c r="D464">
        <v>26080</v>
      </c>
      <c r="E464">
        <v>24612</v>
      </c>
      <c r="F464">
        <v>26933</v>
      </c>
      <c r="G464">
        <v>23772</v>
      </c>
    </row>
    <row r="465" spans="1:7" x14ac:dyDescent="0.2">
      <c r="A465" s="2">
        <v>463</v>
      </c>
      <c r="B465" s="2">
        <f t="shared" si="7"/>
        <v>25.4438</v>
      </c>
      <c r="C465">
        <v>25505</v>
      </c>
      <c r="D465">
        <v>26180</v>
      </c>
      <c r="E465">
        <v>24823</v>
      </c>
      <c r="F465">
        <v>26938</v>
      </c>
      <c r="G465">
        <v>23773</v>
      </c>
    </row>
    <row r="466" spans="1:7" x14ac:dyDescent="0.2">
      <c r="A466" s="2">
        <v>464</v>
      </c>
      <c r="B466" s="2">
        <f t="shared" si="7"/>
        <v>25.469000000000001</v>
      </c>
      <c r="C466">
        <v>25499</v>
      </c>
      <c r="D466">
        <v>26252</v>
      </c>
      <c r="E466">
        <v>24824</v>
      </c>
      <c r="F466">
        <v>26952</v>
      </c>
      <c r="G466">
        <v>23818</v>
      </c>
    </row>
    <row r="467" spans="1:7" x14ac:dyDescent="0.2">
      <c r="A467" s="2">
        <v>465</v>
      </c>
      <c r="B467" s="2">
        <f t="shared" si="7"/>
        <v>25.526</v>
      </c>
      <c r="C467">
        <v>25494</v>
      </c>
      <c r="D467">
        <v>26364</v>
      </c>
      <c r="E467">
        <v>24932</v>
      </c>
      <c r="F467">
        <v>26981</v>
      </c>
      <c r="G467">
        <v>23859</v>
      </c>
    </row>
    <row r="468" spans="1:7" x14ac:dyDescent="0.2">
      <c r="A468" s="2">
        <v>466</v>
      </c>
      <c r="B468" s="2">
        <f t="shared" si="7"/>
        <v>25.5914</v>
      </c>
      <c r="C468">
        <v>25509</v>
      </c>
      <c r="D468">
        <v>26454</v>
      </c>
      <c r="E468">
        <v>25043</v>
      </c>
      <c r="F468">
        <v>27068</v>
      </c>
      <c r="G468">
        <v>23883</v>
      </c>
    </row>
    <row r="469" spans="1:7" x14ac:dyDescent="0.2">
      <c r="A469" s="2">
        <v>467</v>
      </c>
      <c r="B469" s="2">
        <f t="shared" si="7"/>
        <v>25.692799999999998</v>
      </c>
      <c r="C469">
        <v>25517</v>
      </c>
      <c r="D469">
        <v>26690</v>
      </c>
      <c r="E469">
        <v>25266</v>
      </c>
      <c r="F469">
        <v>27092</v>
      </c>
      <c r="G469">
        <v>23899</v>
      </c>
    </row>
    <row r="470" spans="1:7" x14ac:dyDescent="0.2">
      <c r="A470" s="2">
        <v>468</v>
      </c>
      <c r="B470" s="2">
        <f t="shared" si="7"/>
        <v>25.786000000000001</v>
      </c>
      <c r="C470">
        <v>25646</v>
      </c>
      <c r="D470">
        <v>26852</v>
      </c>
      <c r="E470">
        <v>25412</v>
      </c>
      <c r="F470">
        <v>27086</v>
      </c>
      <c r="G470">
        <v>23934</v>
      </c>
    </row>
    <row r="471" spans="1:7" x14ac:dyDescent="0.2">
      <c r="A471" s="2">
        <v>469</v>
      </c>
      <c r="B471" s="2">
        <f t="shared" si="7"/>
        <v>25.820400000000003</v>
      </c>
      <c r="C471">
        <v>25647</v>
      </c>
      <c r="D471">
        <v>26922</v>
      </c>
      <c r="E471">
        <v>25415</v>
      </c>
      <c r="F471">
        <v>27167</v>
      </c>
      <c r="G471">
        <v>23951</v>
      </c>
    </row>
    <row r="472" spans="1:7" x14ac:dyDescent="0.2">
      <c r="A472" s="2">
        <v>470</v>
      </c>
      <c r="B472" s="2">
        <f t="shared" si="7"/>
        <v>25.9084</v>
      </c>
      <c r="C472">
        <v>25652</v>
      </c>
      <c r="D472">
        <v>26954</v>
      </c>
      <c r="E472">
        <v>25426</v>
      </c>
      <c r="F472">
        <v>27221</v>
      </c>
      <c r="G472">
        <v>24289</v>
      </c>
    </row>
    <row r="473" spans="1:7" x14ac:dyDescent="0.2">
      <c r="A473" s="2">
        <v>471</v>
      </c>
      <c r="B473" s="2">
        <f t="shared" si="7"/>
        <v>25.998799999999999</v>
      </c>
      <c r="C473">
        <v>25679</v>
      </c>
      <c r="D473">
        <v>27047</v>
      </c>
      <c r="E473">
        <v>25518</v>
      </c>
      <c r="F473">
        <v>27342</v>
      </c>
      <c r="G473">
        <v>24408</v>
      </c>
    </row>
    <row r="474" spans="1:7" x14ac:dyDescent="0.2">
      <c r="A474" s="2">
        <v>472</v>
      </c>
      <c r="B474" s="2">
        <f t="shared" si="7"/>
        <v>26.0198</v>
      </c>
      <c r="C474">
        <v>25682</v>
      </c>
      <c r="D474">
        <v>27153</v>
      </c>
      <c r="E474">
        <v>25514</v>
      </c>
      <c r="F474">
        <v>27342</v>
      </c>
      <c r="G474">
        <v>24408</v>
      </c>
    </row>
    <row r="475" spans="1:7" x14ac:dyDescent="0.2">
      <c r="A475" s="2">
        <v>473</v>
      </c>
      <c r="B475" s="2">
        <f t="shared" si="7"/>
        <v>26.105599999999999</v>
      </c>
      <c r="C475">
        <v>25775</v>
      </c>
      <c r="D475">
        <v>27238</v>
      </c>
      <c r="E475">
        <v>25603</v>
      </c>
      <c r="F475">
        <v>27379</v>
      </c>
      <c r="G475">
        <v>24533</v>
      </c>
    </row>
    <row r="476" spans="1:7" x14ac:dyDescent="0.2">
      <c r="A476" s="2">
        <v>474</v>
      </c>
      <c r="B476" s="2">
        <f t="shared" si="7"/>
        <v>26.225000000000001</v>
      </c>
      <c r="C476">
        <v>25848</v>
      </c>
      <c r="D476">
        <v>27602</v>
      </c>
      <c r="E476">
        <v>25669</v>
      </c>
      <c r="F476">
        <v>27422</v>
      </c>
      <c r="G476">
        <v>24584</v>
      </c>
    </row>
    <row r="477" spans="1:7" x14ac:dyDescent="0.2">
      <c r="A477" s="2">
        <v>475</v>
      </c>
      <c r="B477" s="2">
        <f t="shared" si="7"/>
        <v>26.255200000000002</v>
      </c>
      <c r="C477">
        <v>25851</v>
      </c>
      <c r="D477">
        <v>27725</v>
      </c>
      <c r="E477">
        <v>25669</v>
      </c>
      <c r="F477">
        <v>27425</v>
      </c>
      <c r="G477">
        <v>24606</v>
      </c>
    </row>
    <row r="478" spans="1:7" x14ac:dyDescent="0.2">
      <c r="A478" s="2">
        <v>476</v>
      </c>
      <c r="B478" s="2">
        <f t="shared" si="7"/>
        <v>26.305599999999998</v>
      </c>
      <c r="C478">
        <v>25889</v>
      </c>
      <c r="D478">
        <v>27813</v>
      </c>
      <c r="E478">
        <v>25672</v>
      </c>
      <c r="F478">
        <v>27499</v>
      </c>
      <c r="G478">
        <v>24655</v>
      </c>
    </row>
    <row r="479" spans="1:7" x14ac:dyDescent="0.2">
      <c r="A479" s="2">
        <v>477</v>
      </c>
      <c r="B479" s="2">
        <f t="shared" si="7"/>
        <v>26.337799999999998</v>
      </c>
      <c r="C479">
        <v>25922</v>
      </c>
      <c r="D479">
        <v>27830</v>
      </c>
      <c r="E479">
        <v>25728</v>
      </c>
      <c r="F479">
        <v>27511</v>
      </c>
      <c r="G479">
        <v>24698</v>
      </c>
    </row>
    <row r="480" spans="1:7" x14ac:dyDescent="0.2">
      <c r="A480" s="2">
        <v>478</v>
      </c>
      <c r="B480" s="2">
        <f t="shared" si="7"/>
        <v>26.5032</v>
      </c>
      <c r="C480">
        <v>26070</v>
      </c>
      <c r="D480">
        <v>27881</v>
      </c>
      <c r="E480">
        <v>25923</v>
      </c>
      <c r="F480">
        <v>27528</v>
      </c>
      <c r="G480">
        <v>25114</v>
      </c>
    </row>
    <row r="481" spans="1:7" x14ac:dyDescent="0.2">
      <c r="A481" s="2">
        <v>479</v>
      </c>
      <c r="B481" s="2">
        <f t="shared" si="7"/>
        <v>26.540800000000001</v>
      </c>
      <c r="C481">
        <v>26098</v>
      </c>
      <c r="D481">
        <v>27926</v>
      </c>
      <c r="E481">
        <v>25931</v>
      </c>
      <c r="F481">
        <v>27620</v>
      </c>
      <c r="G481">
        <v>25129</v>
      </c>
    </row>
    <row r="482" spans="1:7" x14ac:dyDescent="0.2">
      <c r="A482" s="2">
        <v>480</v>
      </c>
      <c r="B482" s="2">
        <f t="shared" si="7"/>
        <v>26.587</v>
      </c>
      <c r="C482">
        <v>26178</v>
      </c>
      <c r="D482">
        <v>27982</v>
      </c>
      <c r="E482">
        <v>25938</v>
      </c>
      <c r="F482">
        <v>27684</v>
      </c>
      <c r="G482">
        <v>25153</v>
      </c>
    </row>
    <row r="483" spans="1:7" x14ac:dyDescent="0.2">
      <c r="A483" s="2">
        <v>481</v>
      </c>
      <c r="B483" s="2">
        <f t="shared" si="7"/>
        <v>26.6326</v>
      </c>
      <c r="C483">
        <v>26314</v>
      </c>
      <c r="D483">
        <v>27976</v>
      </c>
      <c r="E483">
        <v>25969</v>
      </c>
      <c r="F483">
        <v>27680</v>
      </c>
      <c r="G483">
        <v>25224</v>
      </c>
    </row>
    <row r="484" spans="1:7" x14ac:dyDescent="0.2">
      <c r="A484" s="2">
        <v>482</v>
      </c>
      <c r="B484" s="2">
        <f t="shared" si="7"/>
        <v>26.7394</v>
      </c>
      <c r="C484">
        <v>26334</v>
      </c>
      <c r="D484">
        <v>28215</v>
      </c>
      <c r="E484">
        <v>26111</v>
      </c>
      <c r="F484">
        <v>27744</v>
      </c>
      <c r="G484">
        <v>25293</v>
      </c>
    </row>
    <row r="485" spans="1:7" x14ac:dyDescent="0.2">
      <c r="A485" s="2">
        <v>483</v>
      </c>
      <c r="B485" s="2">
        <f t="shared" si="7"/>
        <v>26.798400000000001</v>
      </c>
      <c r="C485">
        <v>26350</v>
      </c>
      <c r="D485">
        <v>28329</v>
      </c>
      <c r="E485">
        <v>26206</v>
      </c>
      <c r="F485">
        <v>27781</v>
      </c>
      <c r="G485">
        <v>25326</v>
      </c>
    </row>
    <row r="486" spans="1:7" x14ac:dyDescent="0.2">
      <c r="A486" s="2">
        <v>484</v>
      </c>
      <c r="B486" s="2">
        <f t="shared" si="7"/>
        <v>26.829000000000001</v>
      </c>
      <c r="C486">
        <v>26439</v>
      </c>
      <c r="D486">
        <v>28331</v>
      </c>
      <c r="E486">
        <v>26233</v>
      </c>
      <c r="F486">
        <v>27794</v>
      </c>
      <c r="G486">
        <v>25348</v>
      </c>
    </row>
    <row r="487" spans="1:7" x14ac:dyDescent="0.2">
      <c r="A487" s="2">
        <v>485</v>
      </c>
      <c r="B487" s="2">
        <f t="shared" si="7"/>
        <v>26.982800000000001</v>
      </c>
      <c r="C487">
        <v>26762</v>
      </c>
      <c r="D487">
        <v>28391</v>
      </c>
      <c r="E487">
        <v>26532</v>
      </c>
      <c r="F487">
        <v>27865</v>
      </c>
      <c r="G487">
        <v>25364</v>
      </c>
    </row>
    <row r="488" spans="1:7" x14ac:dyDescent="0.2">
      <c r="A488" s="2">
        <v>486</v>
      </c>
      <c r="B488" s="2">
        <f t="shared" si="7"/>
        <v>27.119400000000002</v>
      </c>
      <c r="C488">
        <v>26986</v>
      </c>
      <c r="D488">
        <v>28405</v>
      </c>
      <c r="E488">
        <v>26551</v>
      </c>
      <c r="F488">
        <v>28159</v>
      </c>
      <c r="G488">
        <v>25496</v>
      </c>
    </row>
    <row r="489" spans="1:7" x14ac:dyDescent="0.2">
      <c r="A489" s="2">
        <v>487</v>
      </c>
      <c r="B489" s="2">
        <f t="shared" si="7"/>
        <v>27.1706</v>
      </c>
      <c r="C489">
        <v>27050</v>
      </c>
      <c r="D489">
        <v>28500</v>
      </c>
      <c r="E489">
        <v>26570</v>
      </c>
      <c r="F489">
        <v>28195</v>
      </c>
      <c r="G489">
        <v>25538</v>
      </c>
    </row>
    <row r="490" spans="1:7" x14ac:dyDescent="0.2">
      <c r="A490" s="2">
        <v>488</v>
      </c>
      <c r="B490" s="2">
        <f t="shared" si="7"/>
        <v>27.205400000000001</v>
      </c>
      <c r="C490">
        <v>27122</v>
      </c>
      <c r="D490">
        <v>28535</v>
      </c>
      <c r="E490">
        <v>26583</v>
      </c>
      <c r="F490">
        <v>28226</v>
      </c>
      <c r="G490">
        <v>25561</v>
      </c>
    </row>
    <row r="491" spans="1:7" x14ac:dyDescent="0.2">
      <c r="A491" s="2">
        <v>489</v>
      </c>
      <c r="B491" s="2">
        <f t="shared" si="7"/>
        <v>27.317799999999998</v>
      </c>
      <c r="C491">
        <v>27147</v>
      </c>
      <c r="D491">
        <v>28672</v>
      </c>
      <c r="E491">
        <v>26591</v>
      </c>
      <c r="F491">
        <v>28458</v>
      </c>
      <c r="G491">
        <v>25721</v>
      </c>
    </row>
    <row r="492" spans="1:7" x14ac:dyDescent="0.2">
      <c r="A492" s="2">
        <v>490</v>
      </c>
      <c r="B492" s="2">
        <f t="shared" si="7"/>
        <v>27.370799999999999</v>
      </c>
      <c r="C492">
        <v>27183</v>
      </c>
      <c r="D492">
        <v>28786</v>
      </c>
      <c r="E492">
        <v>26611</v>
      </c>
      <c r="F492">
        <v>28503</v>
      </c>
      <c r="G492">
        <v>25771</v>
      </c>
    </row>
    <row r="493" spans="1:7" x14ac:dyDescent="0.2">
      <c r="A493" s="2">
        <v>491</v>
      </c>
      <c r="B493" s="2">
        <f t="shared" si="7"/>
        <v>27.395</v>
      </c>
      <c r="C493">
        <v>27209</v>
      </c>
      <c r="D493">
        <v>28789</v>
      </c>
      <c r="E493">
        <v>26614</v>
      </c>
      <c r="F493">
        <v>28532</v>
      </c>
      <c r="G493">
        <v>25831</v>
      </c>
    </row>
    <row r="494" spans="1:7" x14ac:dyDescent="0.2">
      <c r="A494" s="2">
        <v>492</v>
      </c>
      <c r="B494" s="2">
        <f t="shared" si="7"/>
        <v>27.431799999999999</v>
      </c>
      <c r="C494">
        <v>27231</v>
      </c>
      <c r="D494">
        <v>28785</v>
      </c>
      <c r="E494">
        <v>26678</v>
      </c>
      <c r="F494">
        <v>28591</v>
      </c>
      <c r="G494">
        <v>25874</v>
      </c>
    </row>
    <row r="495" spans="1:7" x14ac:dyDescent="0.2">
      <c r="A495" s="2">
        <v>493</v>
      </c>
      <c r="B495" s="2">
        <f t="shared" si="7"/>
        <v>27.448</v>
      </c>
      <c r="C495">
        <v>27294</v>
      </c>
      <c r="D495">
        <v>28786</v>
      </c>
      <c r="E495">
        <v>26685</v>
      </c>
      <c r="F495">
        <v>28591</v>
      </c>
      <c r="G495">
        <v>25884</v>
      </c>
    </row>
    <row r="496" spans="1:7" x14ac:dyDescent="0.2">
      <c r="A496" s="2">
        <v>494</v>
      </c>
      <c r="B496" s="2">
        <f t="shared" si="7"/>
        <v>27.471599999999999</v>
      </c>
      <c r="C496">
        <v>27317</v>
      </c>
      <c r="D496">
        <v>28843</v>
      </c>
      <c r="E496">
        <v>26697</v>
      </c>
      <c r="F496">
        <v>28596</v>
      </c>
      <c r="G496">
        <v>25905</v>
      </c>
    </row>
    <row r="497" spans="1:7" x14ac:dyDescent="0.2">
      <c r="A497" s="2">
        <v>495</v>
      </c>
      <c r="B497" s="2">
        <f t="shared" si="7"/>
        <v>27.571000000000002</v>
      </c>
      <c r="C497">
        <v>27508</v>
      </c>
      <c r="D497">
        <v>28879</v>
      </c>
      <c r="E497">
        <v>26873</v>
      </c>
      <c r="F497">
        <v>28641</v>
      </c>
      <c r="G497">
        <v>25954</v>
      </c>
    </row>
    <row r="498" spans="1:7" x14ac:dyDescent="0.2">
      <c r="A498" s="2">
        <v>496</v>
      </c>
      <c r="B498" s="2">
        <f t="shared" si="7"/>
        <v>27.6218</v>
      </c>
      <c r="C498">
        <v>27583</v>
      </c>
      <c r="D498">
        <v>28892</v>
      </c>
      <c r="E498">
        <v>26876</v>
      </c>
      <c r="F498">
        <v>28741</v>
      </c>
      <c r="G498">
        <v>26017</v>
      </c>
    </row>
    <row r="499" spans="1:7" x14ac:dyDescent="0.2">
      <c r="A499" s="2">
        <v>497</v>
      </c>
      <c r="B499" s="2">
        <f t="shared" si="7"/>
        <v>27.738599999999998</v>
      </c>
      <c r="C499">
        <v>27631</v>
      </c>
      <c r="D499">
        <v>29177</v>
      </c>
      <c r="E499">
        <v>27015</v>
      </c>
      <c r="F499">
        <v>28819</v>
      </c>
      <c r="G499">
        <v>26051</v>
      </c>
    </row>
    <row r="500" spans="1:7" x14ac:dyDescent="0.2">
      <c r="A500" s="2">
        <v>498</v>
      </c>
      <c r="B500" s="2">
        <f t="shared" si="7"/>
        <v>27.778400000000001</v>
      </c>
      <c r="C500">
        <v>27676</v>
      </c>
      <c r="D500">
        <v>29222</v>
      </c>
      <c r="E500">
        <v>27038</v>
      </c>
      <c r="F500">
        <v>28862</v>
      </c>
      <c r="G500">
        <v>26094</v>
      </c>
    </row>
    <row r="501" spans="1:7" x14ac:dyDescent="0.2">
      <c r="A501" s="2">
        <v>499</v>
      </c>
      <c r="B501" s="2">
        <f t="shared" si="7"/>
        <v>27.816800000000001</v>
      </c>
      <c r="C501">
        <v>27678</v>
      </c>
      <c r="D501">
        <v>29310</v>
      </c>
      <c r="E501">
        <v>27053</v>
      </c>
      <c r="F501">
        <v>28905</v>
      </c>
      <c r="G501">
        <v>26138</v>
      </c>
    </row>
    <row r="502" spans="1:7" x14ac:dyDescent="0.2">
      <c r="A502" s="2">
        <v>500</v>
      </c>
      <c r="B502" s="2">
        <f t="shared" si="7"/>
        <v>27.8918</v>
      </c>
      <c r="C502">
        <v>27755</v>
      </c>
      <c r="D502">
        <v>29382</v>
      </c>
      <c r="E502">
        <v>27071</v>
      </c>
      <c r="F502">
        <v>29117</v>
      </c>
      <c r="G502">
        <v>26134</v>
      </c>
    </row>
    <row r="503" spans="1:7" x14ac:dyDescent="0.2">
      <c r="A503" s="2">
        <v>501</v>
      </c>
      <c r="B503" s="2">
        <f t="shared" si="7"/>
        <v>28.000400000000003</v>
      </c>
      <c r="C503">
        <v>27766</v>
      </c>
      <c r="D503">
        <v>29826</v>
      </c>
      <c r="E503">
        <v>27129</v>
      </c>
      <c r="F503">
        <v>29116</v>
      </c>
      <c r="G503">
        <v>26165</v>
      </c>
    </row>
    <row r="504" spans="1:7" x14ac:dyDescent="0.2">
      <c r="A504" s="2">
        <v>502</v>
      </c>
      <c r="B504" s="2">
        <f t="shared" si="7"/>
        <v>28.028400000000001</v>
      </c>
      <c r="C504">
        <v>27772</v>
      </c>
      <c r="D504">
        <v>29845</v>
      </c>
      <c r="E504">
        <v>27173</v>
      </c>
      <c r="F504">
        <v>29162</v>
      </c>
      <c r="G504">
        <v>26190</v>
      </c>
    </row>
    <row r="505" spans="1:7" x14ac:dyDescent="0.2">
      <c r="A505" s="2">
        <v>503</v>
      </c>
      <c r="B505" s="2">
        <f t="shared" si="7"/>
        <v>28.085799999999999</v>
      </c>
      <c r="C505">
        <v>27909</v>
      </c>
      <c r="D505">
        <v>29864</v>
      </c>
      <c r="E505">
        <v>27200</v>
      </c>
      <c r="F505">
        <v>29171</v>
      </c>
      <c r="G505">
        <v>26285</v>
      </c>
    </row>
    <row r="506" spans="1:7" x14ac:dyDescent="0.2">
      <c r="A506" s="2">
        <v>504</v>
      </c>
      <c r="B506" s="2">
        <f t="shared" si="7"/>
        <v>28.1006</v>
      </c>
      <c r="C506">
        <v>27951</v>
      </c>
      <c r="D506">
        <v>29871</v>
      </c>
      <c r="E506">
        <v>27227</v>
      </c>
      <c r="F506">
        <v>29172</v>
      </c>
      <c r="G506">
        <v>26282</v>
      </c>
    </row>
    <row r="507" spans="1:7" x14ac:dyDescent="0.2">
      <c r="A507" s="2">
        <v>505</v>
      </c>
      <c r="B507" s="2">
        <f t="shared" si="7"/>
        <v>28.161200000000001</v>
      </c>
      <c r="C507">
        <v>27998</v>
      </c>
      <c r="D507">
        <v>29937</v>
      </c>
      <c r="E507">
        <v>27344</v>
      </c>
      <c r="F507">
        <v>29178</v>
      </c>
      <c r="G507">
        <v>26349</v>
      </c>
    </row>
    <row r="508" spans="1:7" x14ac:dyDescent="0.2">
      <c r="A508" s="2">
        <v>506</v>
      </c>
      <c r="B508" s="2">
        <f t="shared" si="7"/>
        <v>28.193000000000001</v>
      </c>
      <c r="C508">
        <v>28004</v>
      </c>
      <c r="D508">
        <v>29967</v>
      </c>
      <c r="E508">
        <v>27440</v>
      </c>
      <c r="F508">
        <v>29176</v>
      </c>
      <c r="G508">
        <v>26378</v>
      </c>
    </row>
    <row r="509" spans="1:7" x14ac:dyDescent="0.2">
      <c r="A509" s="2">
        <v>507</v>
      </c>
      <c r="B509" s="2">
        <f t="shared" si="7"/>
        <v>28.227400000000003</v>
      </c>
      <c r="C509">
        <v>28005</v>
      </c>
      <c r="D509">
        <v>30105</v>
      </c>
      <c r="E509">
        <v>27454</v>
      </c>
      <c r="F509">
        <v>29197</v>
      </c>
      <c r="G509">
        <v>26376</v>
      </c>
    </row>
    <row r="510" spans="1:7" x14ac:dyDescent="0.2">
      <c r="A510" s="2">
        <v>508</v>
      </c>
      <c r="B510" s="2">
        <f t="shared" si="7"/>
        <v>28.257999999999999</v>
      </c>
      <c r="C510">
        <v>28068</v>
      </c>
      <c r="D510">
        <v>30109</v>
      </c>
      <c r="E510">
        <v>27454</v>
      </c>
      <c r="F510">
        <v>29202</v>
      </c>
      <c r="G510">
        <v>26457</v>
      </c>
    </row>
    <row r="511" spans="1:7" x14ac:dyDescent="0.2">
      <c r="A511" s="2">
        <v>509</v>
      </c>
      <c r="B511" s="2">
        <f t="shared" si="7"/>
        <v>28.283999999999999</v>
      </c>
      <c r="C511">
        <v>28126</v>
      </c>
      <c r="D511">
        <v>30163</v>
      </c>
      <c r="E511">
        <v>27453</v>
      </c>
      <c r="F511">
        <v>29203</v>
      </c>
      <c r="G511">
        <v>26475</v>
      </c>
    </row>
    <row r="512" spans="1:7" x14ac:dyDescent="0.2">
      <c r="A512" s="2">
        <v>510</v>
      </c>
      <c r="B512" s="2">
        <f t="shared" si="7"/>
        <v>28.462400000000002</v>
      </c>
      <c r="C512">
        <v>28450</v>
      </c>
      <c r="D512">
        <v>30179</v>
      </c>
      <c r="E512">
        <v>27522</v>
      </c>
      <c r="F512">
        <v>29507</v>
      </c>
      <c r="G512">
        <v>26654</v>
      </c>
    </row>
    <row r="513" spans="1:7" x14ac:dyDescent="0.2">
      <c r="A513" s="2">
        <v>511</v>
      </c>
      <c r="B513" s="2">
        <f t="shared" si="7"/>
        <v>28.508400000000002</v>
      </c>
      <c r="C513">
        <v>28442</v>
      </c>
      <c r="D513">
        <v>30177</v>
      </c>
      <c r="E513">
        <v>27647</v>
      </c>
      <c r="F513">
        <v>29513</v>
      </c>
      <c r="G513">
        <v>26763</v>
      </c>
    </row>
    <row r="514" spans="1:7" x14ac:dyDescent="0.2">
      <c r="A514" s="2">
        <v>512</v>
      </c>
      <c r="B514" s="2">
        <f t="shared" ref="B514:B577" si="8">AVERAGE(C514:V514)/1000</f>
        <v>28.5688</v>
      </c>
      <c r="C514">
        <v>28447</v>
      </c>
      <c r="D514">
        <v>30314</v>
      </c>
      <c r="E514">
        <v>27711</v>
      </c>
      <c r="F514">
        <v>29572</v>
      </c>
      <c r="G514">
        <v>26800</v>
      </c>
    </row>
    <row r="515" spans="1:7" x14ac:dyDescent="0.2">
      <c r="A515" s="2">
        <v>513</v>
      </c>
      <c r="B515" s="2">
        <f t="shared" si="8"/>
        <v>28.676599999999997</v>
      </c>
      <c r="C515">
        <v>28641</v>
      </c>
      <c r="D515">
        <v>30317</v>
      </c>
      <c r="E515">
        <v>27933</v>
      </c>
      <c r="F515">
        <v>29616</v>
      </c>
      <c r="G515">
        <v>26876</v>
      </c>
    </row>
    <row r="516" spans="1:7" x14ac:dyDescent="0.2">
      <c r="A516" s="2">
        <v>514</v>
      </c>
      <c r="B516" s="2">
        <f t="shared" si="8"/>
        <v>28.766599999999997</v>
      </c>
      <c r="C516">
        <v>28913</v>
      </c>
      <c r="D516">
        <v>30330</v>
      </c>
      <c r="E516">
        <v>28005</v>
      </c>
      <c r="F516">
        <v>29639</v>
      </c>
      <c r="G516">
        <v>26946</v>
      </c>
    </row>
    <row r="517" spans="1:7" x14ac:dyDescent="0.2">
      <c r="A517" s="2">
        <v>515</v>
      </c>
      <c r="B517" s="2">
        <f t="shared" si="8"/>
        <v>28.879200000000001</v>
      </c>
      <c r="C517">
        <v>29264</v>
      </c>
      <c r="D517">
        <v>30335</v>
      </c>
      <c r="E517">
        <v>28012</v>
      </c>
      <c r="F517">
        <v>29766</v>
      </c>
      <c r="G517">
        <v>27019</v>
      </c>
    </row>
    <row r="518" spans="1:7" x14ac:dyDescent="0.2">
      <c r="A518" s="2">
        <v>516</v>
      </c>
      <c r="B518" s="2">
        <f t="shared" si="8"/>
        <v>28.937200000000001</v>
      </c>
      <c r="C518">
        <v>29297</v>
      </c>
      <c r="D518">
        <v>30424</v>
      </c>
      <c r="E518">
        <v>28005</v>
      </c>
      <c r="F518">
        <v>29872</v>
      </c>
      <c r="G518">
        <v>27088</v>
      </c>
    </row>
    <row r="519" spans="1:7" x14ac:dyDescent="0.2">
      <c r="A519" s="2">
        <v>517</v>
      </c>
      <c r="B519" s="2">
        <f t="shared" si="8"/>
        <v>28.988199999999999</v>
      </c>
      <c r="C519">
        <v>29321</v>
      </c>
      <c r="D519">
        <v>30470</v>
      </c>
      <c r="E519">
        <v>28014</v>
      </c>
      <c r="F519">
        <v>29969</v>
      </c>
      <c r="G519">
        <v>27167</v>
      </c>
    </row>
    <row r="520" spans="1:7" x14ac:dyDescent="0.2">
      <c r="A520" s="2">
        <v>518</v>
      </c>
      <c r="B520" s="2">
        <f t="shared" si="8"/>
        <v>29.094000000000001</v>
      </c>
      <c r="C520">
        <v>29459</v>
      </c>
      <c r="D520">
        <v>30558</v>
      </c>
      <c r="E520">
        <v>28012</v>
      </c>
      <c r="F520">
        <v>30187</v>
      </c>
      <c r="G520">
        <v>27254</v>
      </c>
    </row>
    <row r="521" spans="1:7" x14ac:dyDescent="0.2">
      <c r="A521" s="2">
        <v>519</v>
      </c>
      <c r="B521" s="2">
        <f t="shared" si="8"/>
        <v>29.147200000000002</v>
      </c>
      <c r="C521">
        <v>29479</v>
      </c>
      <c r="D521">
        <v>30602</v>
      </c>
      <c r="E521">
        <v>28207</v>
      </c>
      <c r="F521">
        <v>30185</v>
      </c>
      <c r="G521">
        <v>27263</v>
      </c>
    </row>
    <row r="522" spans="1:7" x14ac:dyDescent="0.2">
      <c r="A522" s="2">
        <v>520</v>
      </c>
      <c r="B522" s="2">
        <f t="shared" si="8"/>
        <v>29.174400000000002</v>
      </c>
      <c r="C522">
        <v>29482</v>
      </c>
      <c r="D522">
        <v>30627</v>
      </c>
      <c r="E522">
        <v>28285</v>
      </c>
      <c r="F522">
        <v>30207</v>
      </c>
      <c r="G522">
        <v>27271</v>
      </c>
    </row>
    <row r="523" spans="1:7" x14ac:dyDescent="0.2">
      <c r="A523" s="2">
        <v>521</v>
      </c>
      <c r="B523" s="2">
        <f t="shared" si="8"/>
        <v>29.255599999999998</v>
      </c>
      <c r="C523">
        <v>29659</v>
      </c>
      <c r="D523">
        <v>30681</v>
      </c>
      <c r="E523">
        <v>28344</v>
      </c>
      <c r="F523">
        <v>30305</v>
      </c>
      <c r="G523">
        <v>27289</v>
      </c>
    </row>
    <row r="524" spans="1:7" x14ac:dyDescent="0.2">
      <c r="A524" s="2">
        <v>522</v>
      </c>
      <c r="B524" s="2">
        <f t="shared" si="8"/>
        <v>29.3582</v>
      </c>
      <c r="C524">
        <v>29665</v>
      </c>
      <c r="D524">
        <v>30956</v>
      </c>
      <c r="E524">
        <v>28460</v>
      </c>
      <c r="F524">
        <v>30315</v>
      </c>
      <c r="G524">
        <v>27395</v>
      </c>
    </row>
    <row r="525" spans="1:7" x14ac:dyDescent="0.2">
      <c r="A525" s="2">
        <v>523</v>
      </c>
      <c r="B525" s="2">
        <f t="shared" si="8"/>
        <v>29.514599999999998</v>
      </c>
      <c r="C525">
        <v>29725</v>
      </c>
      <c r="D525">
        <v>31241</v>
      </c>
      <c r="E525">
        <v>28598</v>
      </c>
      <c r="F525">
        <v>30479</v>
      </c>
      <c r="G525">
        <v>27530</v>
      </c>
    </row>
    <row r="526" spans="1:7" x14ac:dyDescent="0.2">
      <c r="A526" s="2">
        <v>524</v>
      </c>
      <c r="B526" s="2">
        <f t="shared" si="8"/>
        <v>29.548599999999997</v>
      </c>
      <c r="C526">
        <v>29761</v>
      </c>
      <c r="D526">
        <v>31290</v>
      </c>
      <c r="E526">
        <v>28601</v>
      </c>
      <c r="F526">
        <v>30542</v>
      </c>
      <c r="G526">
        <v>27549</v>
      </c>
    </row>
    <row r="527" spans="1:7" x14ac:dyDescent="0.2">
      <c r="A527" s="2">
        <v>525</v>
      </c>
      <c r="B527" s="2">
        <f t="shared" si="8"/>
        <v>29.563599999999997</v>
      </c>
      <c r="C527">
        <v>29761</v>
      </c>
      <c r="D527">
        <v>31290</v>
      </c>
      <c r="E527">
        <v>28673</v>
      </c>
      <c r="F527">
        <v>30547</v>
      </c>
      <c r="G527">
        <v>27547</v>
      </c>
    </row>
    <row r="528" spans="1:7" x14ac:dyDescent="0.2">
      <c r="A528" s="2">
        <v>526</v>
      </c>
      <c r="B528" s="2">
        <f t="shared" si="8"/>
        <v>29.5748</v>
      </c>
      <c r="C528">
        <v>29768</v>
      </c>
      <c r="D528">
        <v>31304</v>
      </c>
      <c r="E528">
        <v>28690</v>
      </c>
      <c r="F528">
        <v>30552</v>
      </c>
      <c r="G528">
        <v>27560</v>
      </c>
    </row>
    <row r="529" spans="1:7" x14ac:dyDescent="0.2">
      <c r="A529" s="2">
        <v>527</v>
      </c>
      <c r="B529" s="2">
        <f t="shared" si="8"/>
        <v>29.611599999999999</v>
      </c>
      <c r="C529">
        <v>29798</v>
      </c>
      <c r="D529">
        <v>31361</v>
      </c>
      <c r="E529">
        <v>28749</v>
      </c>
      <c r="F529">
        <v>30571</v>
      </c>
      <c r="G529">
        <v>27579</v>
      </c>
    </row>
    <row r="530" spans="1:7" x14ac:dyDescent="0.2">
      <c r="A530" s="2">
        <v>528</v>
      </c>
      <c r="B530" s="2">
        <f t="shared" si="8"/>
        <v>29.669799999999999</v>
      </c>
      <c r="C530">
        <v>29811</v>
      </c>
      <c r="D530">
        <v>31507</v>
      </c>
      <c r="E530">
        <v>28833</v>
      </c>
      <c r="F530">
        <v>30574</v>
      </c>
      <c r="G530">
        <v>27624</v>
      </c>
    </row>
    <row r="531" spans="1:7" x14ac:dyDescent="0.2">
      <c r="A531" s="2">
        <v>529</v>
      </c>
      <c r="B531" s="2">
        <f t="shared" si="8"/>
        <v>29.712400000000002</v>
      </c>
      <c r="C531">
        <v>29885</v>
      </c>
      <c r="D531">
        <v>31524</v>
      </c>
      <c r="E531">
        <v>28861</v>
      </c>
      <c r="F531">
        <v>30595</v>
      </c>
      <c r="G531">
        <v>27697</v>
      </c>
    </row>
    <row r="532" spans="1:7" x14ac:dyDescent="0.2">
      <c r="A532" s="2">
        <v>530</v>
      </c>
      <c r="B532" s="2">
        <f t="shared" si="8"/>
        <v>29.758200000000002</v>
      </c>
      <c r="C532">
        <v>29916</v>
      </c>
      <c r="D532">
        <v>31571</v>
      </c>
      <c r="E532">
        <v>28890</v>
      </c>
      <c r="F532">
        <v>30689</v>
      </c>
      <c r="G532">
        <v>27725</v>
      </c>
    </row>
    <row r="533" spans="1:7" x14ac:dyDescent="0.2">
      <c r="A533" s="2">
        <v>531</v>
      </c>
      <c r="B533" s="2">
        <f t="shared" si="8"/>
        <v>29.851800000000001</v>
      </c>
      <c r="C533">
        <v>30035</v>
      </c>
      <c r="D533">
        <v>31600</v>
      </c>
      <c r="E533">
        <v>28963</v>
      </c>
      <c r="F533">
        <v>30942</v>
      </c>
      <c r="G533">
        <v>27719</v>
      </c>
    </row>
    <row r="534" spans="1:7" x14ac:dyDescent="0.2">
      <c r="A534" s="2">
        <v>532</v>
      </c>
      <c r="B534" s="2">
        <f t="shared" si="8"/>
        <v>29.901599999999998</v>
      </c>
      <c r="C534">
        <v>30030</v>
      </c>
      <c r="D534">
        <v>31594</v>
      </c>
      <c r="E534">
        <v>29043</v>
      </c>
      <c r="F534">
        <v>30977</v>
      </c>
      <c r="G534">
        <v>27864</v>
      </c>
    </row>
    <row r="535" spans="1:7" x14ac:dyDescent="0.2">
      <c r="A535" s="2">
        <v>533</v>
      </c>
      <c r="B535" s="2">
        <f t="shared" si="8"/>
        <v>29.9542</v>
      </c>
      <c r="C535">
        <v>30149</v>
      </c>
      <c r="D535">
        <v>31656</v>
      </c>
      <c r="E535">
        <v>29044</v>
      </c>
      <c r="F535">
        <v>31031</v>
      </c>
      <c r="G535">
        <v>27891</v>
      </c>
    </row>
    <row r="536" spans="1:7" x14ac:dyDescent="0.2">
      <c r="A536" s="2">
        <v>534</v>
      </c>
      <c r="B536" s="2">
        <f t="shared" si="8"/>
        <v>29.965</v>
      </c>
      <c r="C536">
        <v>30191</v>
      </c>
      <c r="D536">
        <v>31668</v>
      </c>
      <c r="E536">
        <v>29038</v>
      </c>
      <c r="F536">
        <v>31023</v>
      </c>
      <c r="G536">
        <v>27905</v>
      </c>
    </row>
    <row r="537" spans="1:7" x14ac:dyDescent="0.2">
      <c r="A537" s="2">
        <v>535</v>
      </c>
      <c r="B537" s="2">
        <f t="shared" si="8"/>
        <v>29.9802</v>
      </c>
      <c r="C537">
        <v>30277</v>
      </c>
      <c r="D537">
        <v>31662</v>
      </c>
      <c r="E537">
        <v>29042</v>
      </c>
      <c r="F537">
        <v>31016</v>
      </c>
      <c r="G537">
        <v>27904</v>
      </c>
    </row>
    <row r="538" spans="1:7" x14ac:dyDescent="0.2">
      <c r="A538" s="2">
        <v>536</v>
      </c>
      <c r="B538" s="2">
        <f t="shared" si="8"/>
        <v>30.061</v>
      </c>
      <c r="C538">
        <v>30279</v>
      </c>
      <c r="D538">
        <v>31878</v>
      </c>
      <c r="E538">
        <v>29071</v>
      </c>
      <c r="F538">
        <v>31101</v>
      </c>
      <c r="G538">
        <v>27976</v>
      </c>
    </row>
    <row r="539" spans="1:7" x14ac:dyDescent="0.2">
      <c r="A539" s="2">
        <v>537</v>
      </c>
      <c r="B539" s="2">
        <f t="shared" si="8"/>
        <v>30.081400000000002</v>
      </c>
      <c r="C539">
        <v>30288</v>
      </c>
      <c r="D539">
        <v>31899</v>
      </c>
      <c r="E539">
        <v>29111</v>
      </c>
      <c r="F539">
        <v>31115</v>
      </c>
      <c r="G539">
        <v>27994</v>
      </c>
    </row>
    <row r="540" spans="1:7" x14ac:dyDescent="0.2">
      <c r="A540" s="2">
        <v>538</v>
      </c>
      <c r="B540" s="2">
        <f t="shared" si="8"/>
        <v>30.1432</v>
      </c>
      <c r="C540">
        <v>30463</v>
      </c>
      <c r="D540">
        <v>31944</v>
      </c>
      <c r="E540">
        <v>29128</v>
      </c>
      <c r="F540">
        <v>31124</v>
      </c>
      <c r="G540">
        <v>28057</v>
      </c>
    </row>
    <row r="541" spans="1:7" x14ac:dyDescent="0.2">
      <c r="A541" s="2">
        <v>539</v>
      </c>
      <c r="B541" s="2">
        <f t="shared" si="8"/>
        <v>30.222200000000001</v>
      </c>
      <c r="C541">
        <v>30578</v>
      </c>
      <c r="D541">
        <v>31996</v>
      </c>
      <c r="E541">
        <v>29173</v>
      </c>
      <c r="F541">
        <v>31269</v>
      </c>
      <c r="G541">
        <v>28095</v>
      </c>
    </row>
    <row r="542" spans="1:7" x14ac:dyDescent="0.2">
      <c r="A542" s="2">
        <v>540</v>
      </c>
      <c r="B542" s="2">
        <f t="shared" si="8"/>
        <v>30.2728</v>
      </c>
      <c r="C542">
        <v>30683</v>
      </c>
      <c r="D542">
        <v>32042</v>
      </c>
      <c r="E542">
        <v>29186</v>
      </c>
      <c r="F542">
        <v>31281</v>
      </c>
      <c r="G542">
        <v>28172</v>
      </c>
    </row>
    <row r="543" spans="1:7" x14ac:dyDescent="0.2">
      <c r="A543" s="2">
        <v>541</v>
      </c>
      <c r="B543" s="2">
        <f t="shared" si="8"/>
        <v>30.294799999999999</v>
      </c>
      <c r="C543">
        <v>30681</v>
      </c>
      <c r="D543">
        <v>32035</v>
      </c>
      <c r="E543">
        <v>29218</v>
      </c>
      <c r="F543">
        <v>31312</v>
      </c>
      <c r="G543">
        <v>28228</v>
      </c>
    </row>
    <row r="544" spans="1:7" x14ac:dyDescent="0.2">
      <c r="A544" s="2">
        <v>542</v>
      </c>
      <c r="B544" s="2">
        <f t="shared" si="8"/>
        <v>30.340199999999999</v>
      </c>
      <c r="C544">
        <v>30684</v>
      </c>
      <c r="D544">
        <v>32063</v>
      </c>
      <c r="E544">
        <v>29244</v>
      </c>
      <c r="F544">
        <v>31355</v>
      </c>
      <c r="G544">
        <v>28355</v>
      </c>
    </row>
    <row r="545" spans="1:7" x14ac:dyDescent="0.2">
      <c r="A545" s="2">
        <v>543</v>
      </c>
      <c r="B545" s="2">
        <f t="shared" si="8"/>
        <v>30.404199999999999</v>
      </c>
      <c r="C545">
        <v>30779</v>
      </c>
      <c r="D545">
        <v>32105</v>
      </c>
      <c r="E545">
        <v>29257</v>
      </c>
      <c r="F545">
        <v>31451</v>
      </c>
      <c r="G545">
        <v>28429</v>
      </c>
    </row>
    <row r="546" spans="1:7" x14ac:dyDescent="0.2">
      <c r="A546" s="2">
        <v>544</v>
      </c>
      <c r="B546" s="2">
        <f t="shared" si="8"/>
        <v>30.462199999999999</v>
      </c>
      <c r="C546">
        <v>30796</v>
      </c>
      <c r="D546">
        <v>32105</v>
      </c>
      <c r="E546">
        <v>29287</v>
      </c>
      <c r="F546">
        <v>31459</v>
      </c>
      <c r="G546">
        <v>28664</v>
      </c>
    </row>
    <row r="547" spans="1:7" x14ac:dyDescent="0.2">
      <c r="A547" s="2">
        <v>545</v>
      </c>
      <c r="B547" s="2">
        <f t="shared" si="8"/>
        <v>30.496200000000002</v>
      </c>
      <c r="C547">
        <v>30806</v>
      </c>
      <c r="D547">
        <v>32219</v>
      </c>
      <c r="E547">
        <v>29295</v>
      </c>
      <c r="F547">
        <v>31481</v>
      </c>
      <c r="G547">
        <v>28680</v>
      </c>
    </row>
    <row r="548" spans="1:7" x14ac:dyDescent="0.2">
      <c r="A548" s="2">
        <v>546</v>
      </c>
      <c r="B548" s="2">
        <f t="shared" si="8"/>
        <v>30.5138</v>
      </c>
      <c r="C548">
        <v>30858</v>
      </c>
      <c r="D548">
        <v>32232</v>
      </c>
      <c r="E548">
        <v>29303</v>
      </c>
      <c r="F548">
        <v>31483</v>
      </c>
      <c r="G548">
        <v>28693</v>
      </c>
    </row>
    <row r="549" spans="1:7" x14ac:dyDescent="0.2">
      <c r="A549" s="2">
        <v>547</v>
      </c>
      <c r="B549" s="2">
        <f t="shared" si="8"/>
        <v>30.5398</v>
      </c>
      <c r="C549">
        <v>30850</v>
      </c>
      <c r="D549">
        <v>32236</v>
      </c>
      <c r="E549">
        <v>29377</v>
      </c>
      <c r="F549">
        <v>31502</v>
      </c>
      <c r="G549">
        <v>28734</v>
      </c>
    </row>
    <row r="550" spans="1:7" x14ac:dyDescent="0.2">
      <c r="A550" s="2">
        <v>548</v>
      </c>
      <c r="B550" s="2">
        <f t="shared" si="8"/>
        <v>30.563200000000002</v>
      </c>
      <c r="C550">
        <v>30896</v>
      </c>
      <c r="D550">
        <v>32240</v>
      </c>
      <c r="E550">
        <v>29392</v>
      </c>
      <c r="F550">
        <v>31503</v>
      </c>
      <c r="G550">
        <v>28785</v>
      </c>
    </row>
    <row r="551" spans="1:7" x14ac:dyDescent="0.2">
      <c r="A551" s="2">
        <v>549</v>
      </c>
      <c r="B551" s="2">
        <f t="shared" si="8"/>
        <v>30.6204</v>
      </c>
      <c r="C551">
        <v>30984</v>
      </c>
      <c r="D551">
        <v>32299</v>
      </c>
      <c r="E551">
        <v>29395</v>
      </c>
      <c r="F551">
        <v>31542</v>
      </c>
      <c r="G551">
        <v>28882</v>
      </c>
    </row>
    <row r="552" spans="1:7" x14ac:dyDescent="0.2">
      <c r="A552" s="2">
        <v>550</v>
      </c>
      <c r="B552" s="2">
        <f t="shared" si="8"/>
        <v>30.632999999999999</v>
      </c>
      <c r="C552">
        <v>30987</v>
      </c>
      <c r="D552">
        <v>32325</v>
      </c>
      <c r="E552">
        <v>29417</v>
      </c>
      <c r="F552">
        <v>31552</v>
      </c>
      <c r="G552">
        <v>28884</v>
      </c>
    </row>
    <row r="553" spans="1:7" x14ac:dyDescent="0.2">
      <c r="A553" s="2">
        <v>551</v>
      </c>
      <c r="B553" s="2">
        <f t="shared" si="8"/>
        <v>30.6676</v>
      </c>
      <c r="C553">
        <v>31017</v>
      </c>
      <c r="D553">
        <v>32368</v>
      </c>
      <c r="E553">
        <v>29446</v>
      </c>
      <c r="F553">
        <v>31624</v>
      </c>
      <c r="G553">
        <v>28883</v>
      </c>
    </row>
    <row r="554" spans="1:7" x14ac:dyDescent="0.2">
      <c r="A554" s="2">
        <v>552</v>
      </c>
      <c r="B554" s="2">
        <f t="shared" si="8"/>
        <v>30.774999999999999</v>
      </c>
      <c r="C554">
        <v>31022</v>
      </c>
      <c r="D554">
        <v>32666</v>
      </c>
      <c r="E554">
        <v>29668</v>
      </c>
      <c r="F554">
        <v>31638</v>
      </c>
      <c r="G554">
        <v>28881</v>
      </c>
    </row>
    <row r="555" spans="1:7" x14ac:dyDescent="0.2">
      <c r="A555" s="2">
        <v>553</v>
      </c>
      <c r="B555" s="2">
        <f t="shared" si="8"/>
        <v>30.92</v>
      </c>
      <c r="C555">
        <v>31040</v>
      </c>
      <c r="D555">
        <v>33084</v>
      </c>
      <c r="E555">
        <v>29704</v>
      </c>
      <c r="F555">
        <v>31795</v>
      </c>
      <c r="G555">
        <v>28977</v>
      </c>
    </row>
    <row r="556" spans="1:7" x14ac:dyDescent="0.2">
      <c r="A556" s="2">
        <v>554</v>
      </c>
      <c r="B556" s="2">
        <f t="shared" si="8"/>
        <v>31.069200000000002</v>
      </c>
      <c r="C556">
        <v>31090</v>
      </c>
      <c r="D556">
        <v>33131</v>
      </c>
      <c r="E556">
        <v>29891</v>
      </c>
      <c r="F556">
        <v>31945</v>
      </c>
      <c r="G556">
        <v>29289</v>
      </c>
    </row>
    <row r="557" spans="1:7" x14ac:dyDescent="0.2">
      <c r="A557" s="2">
        <v>555</v>
      </c>
      <c r="B557" s="2">
        <f t="shared" si="8"/>
        <v>31.093400000000003</v>
      </c>
      <c r="C557">
        <v>31096</v>
      </c>
      <c r="D557">
        <v>33181</v>
      </c>
      <c r="E557">
        <v>29909</v>
      </c>
      <c r="F557">
        <v>31955</v>
      </c>
      <c r="G557">
        <v>29326</v>
      </c>
    </row>
    <row r="558" spans="1:7" x14ac:dyDescent="0.2">
      <c r="A558" s="2">
        <v>556</v>
      </c>
      <c r="B558" s="2">
        <f t="shared" si="8"/>
        <v>31.107400000000002</v>
      </c>
      <c r="C558">
        <v>31103</v>
      </c>
      <c r="D558">
        <v>33213</v>
      </c>
      <c r="E558">
        <v>29922</v>
      </c>
      <c r="F558">
        <v>31956</v>
      </c>
      <c r="G558">
        <v>29343</v>
      </c>
    </row>
    <row r="559" spans="1:7" x14ac:dyDescent="0.2">
      <c r="A559" s="2">
        <v>557</v>
      </c>
      <c r="B559" s="2">
        <f t="shared" si="8"/>
        <v>31.196200000000001</v>
      </c>
      <c r="C559">
        <v>31458</v>
      </c>
      <c r="D559">
        <v>33209</v>
      </c>
      <c r="E559">
        <v>29989</v>
      </c>
      <c r="F559">
        <v>31977</v>
      </c>
      <c r="G559">
        <v>29348</v>
      </c>
    </row>
    <row r="560" spans="1:7" x14ac:dyDescent="0.2">
      <c r="A560" s="2">
        <v>558</v>
      </c>
      <c r="B560" s="2">
        <f t="shared" si="8"/>
        <v>31.237599999999997</v>
      </c>
      <c r="C560">
        <v>31553</v>
      </c>
      <c r="D560">
        <v>33222</v>
      </c>
      <c r="E560">
        <v>30037</v>
      </c>
      <c r="F560">
        <v>32004</v>
      </c>
      <c r="G560">
        <v>29372</v>
      </c>
    </row>
    <row r="561" spans="1:7" x14ac:dyDescent="0.2">
      <c r="A561" s="2">
        <v>559</v>
      </c>
      <c r="B561" s="2">
        <f t="shared" si="8"/>
        <v>31.303999999999998</v>
      </c>
      <c r="C561">
        <v>31581</v>
      </c>
      <c r="D561">
        <v>33418</v>
      </c>
      <c r="E561">
        <v>30040</v>
      </c>
      <c r="F561">
        <v>32066</v>
      </c>
      <c r="G561">
        <v>29415</v>
      </c>
    </row>
    <row r="562" spans="1:7" x14ac:dyDescent="0.2">
      <c r="A562" s="2">
        <v>560</v>
      </c>
      <c r="B562" s="2">
        <f t="shared" si="8"/>
        <v>31.389200000000002</v>
      </c>
      <c r="C562">
        <v>31622</v>
      </c>
      <c r="D562">
        <v>33678</v>
      </c>
      <c r="E562">
        <v>30052</v>
      </c>
      <c r="F562">
        <v>32150</v>
      </c>
      <c r="G562">
        <v>29444</v>
      </c>
    </row>
    <row r="563" spans="1:7" x14ac:dyDescent="0.2">
      <c r="A563" s="2">
        <v>561</v>
      </c>
      <c r="B563" s="2">
        <f t="shared" si="8"/>
        <v>31.524799999999999</v>
      </c>
      <c r="C563">
        <v>31885</v>
      </c>
      <c r="D563">
        <v>33702</v>
      </c>
      <c r="E563">
        <v>30302</v>
      </c>
      <c r="F563">
        <v>32265</v>
      </c>
      <c r="G563">
        <v>29470</v>
      </c>
    </row>
    <row r="564" spans="1:7" x14ac:dyDescent="0.2">
      <c r="A564" s="2">
        <v>562</v>
      </c>
      <c r="B564" s="2">
        <f t="shared" si="8"/>
        <v>31.5626</v>
      </c>
      <c r="C564">
        <v>31931</v>
      </c>
      <c r="D564">
        <v>33729</v>
      </c>
      <c r="E564">
        <v>30308</v>
      </c>
      <c r="F564">
        <v>32362</v>
      </c>
      <c r="G564">
        <v>29483</v>
      </c>
    </row>
    <row r="565" spans="1:7" x14ac:dyDescent="0.2">
      <c r="A565" s="2">
        <v>563</v>
      </c>
      <c r="B565" s="2">
        <f t="shared" si="8"/>
        <v>31.659599999999998</v>
      </c>
      <c r="C565">
        <v>32098</v>
      </c>
      <c r="D565">
        <v>33840</v>
      </c>
      <c r="E565">
        <v>30382</v>
      </c>
      <c r="F565">
        <v>32367</v>
      </c>
      <c r="G565">
        <v>29611</v>
      </c>
    </row>
    <row r="566" spans="1:7" x14ac:dyDescent="0.2">
      <c r="A566" s="2">
        <v>564</v>
      </c>
      <c r="B566" s="2">
        <f t="shared" si="8"/>
        <v>31.831799999999998</v>
      </c>
      <c r="C566">
        <v>32591</v>
      </c>
      <c r="D566">
        <v>33840</v>
      </c>
      <c r="E566">
        <v>30433</v>
      </c>
      <c r="F566">
        <v>32596</v>
      </c>
      <c r="G566">
        <v>29699</v>
      </c>
    </row>
    <row r="567" spans="1:7" x14ac:dyDescent="0.2">
      <c r="A567" s="2">
        <v>565</v>
      </c>
      <c r="B567" s="2">
        <f t="shared" si="8"/>
        <v>31.915400000000002</v>
      </c>
      <c r="C567">
        <v>32717</v>
      </c>
      <c r="D567">
        <v>33886</v>
      </c>
      <c r="E567">
        <v>30559</v>
      </c>
      <c r="F567">
        <v>32650</v>
      </c>
      <c r="G567">
        <v>29765</v>
      </c>
    </row>
    <row r="568" spans="1:7" x14ac:dyDescent="0.2">
      <c r="A568" s="2">
        <v>566</v>
      </c>
      <c r="B568" s="2">
        <f t="shared" si="8"/>
        <v>31.947599999999998</v>
      </c>
      <c r="C568">
        <v>32740</v>
      </c>
      <c r="D568">
        <v>33888</v>
      </c>
      <c r="E568">
        <v>30619</v>
      </c>
      <c r="F568">
        <v>32707</v>
      </c>
      <c r="G568">
        <v>29784</v>
      </c>
    </row>
    <row r="569" spans="1:7" x14ac:dyDescent="0.2">
      <c r="A569" s="2">
        <v>567</v>
      </c>
      <c r="B569" s="2">
        <f t="shared" si="8"/>
        <v>32.116799999999998</v>
      </c>
      <c r="C569">
        <v>32796</v>
      </c>
      <c r="D569">
        <v>34409</v>
      </c>
      <c r="E569">
        <v>30614</v>
      </c>
      <c r="F569">
        <v>32856</v>
      </c>
      <c r="G569">
        <v>29909</v>
      </c>
    </row>
    <row r="570" spans="1:7" x14ac:dyDescent="0.2">
      <c r="A570" s="2">
        <v>568</v>
      </c>
      <c r="B570" s="2">
        <f t="shared" si="8"/>
        <v>32.251199999999997</v>
      </c>
      <c r="C570">
        <v>32881</v>
      </c>
      <c r="D570">
        <v>34446</v>
      </c>
      <c r="E570">
        <v>30988</v>
      </c>
      <c r="F570">
        <v>32998</v>
      </c>
      <c r="G570">
        <v>29943</v>
      </c>
    </row>
    <row r="571" spans="1:7" x14ac:dyDescent="0.2">
      <c r="A571" s="2">
        <v>569</v>
      </c>
      <c r="B571" s="2">
        <f t="shared" si="8"/>
        <v>32.317799999999998</v>
      </c>
      <c r="C571">
        <v>33048</v>
      </c>
      <c r="D571">
        <v>34454</v>
      </c>
      <c r="E571">
        <v>31110</v>
      </c>
      <c r="F571">
        <v>33013</v>
      </c>
      <c r="G571">
        <v>29964</v>
      </c>
    </row>
    <row r="572" spans="1:7" x14ac:dyDescent="0.2">
      <c r="A572" s="2">
        <v>570</v>
      </c>
      <c r="B572" s="2">
        <f t="shared" si="8"/>
        <v>32.363799999999998</v>
      </c>
      <c r="C572">
        <v>33103</v>
      </c>
      <c r="D572">
        <v>34464</v>
      </c>
      <c r="E572">
        <v>31152</v>
      </c>
      <c r="F572">
        <v>33106</v>
      </c>
      <c r="G572">
        <v>29994</v>
      </c>
    </row>
    <row r="573" spans="1:7" x14ac:dyDescent="0.2">
      <c r="A573" s="2">
        <v>571</v>
      </c>
      <c r="B573" s="2">
        <f t="shared" si="8"/>
        <v>32.414000000000001</v>
      </c>
      <c r="C573">
        <v>33114</v>
      </c>
      <c r="D573">
        <v>34507</v>
      </c>
      <c r="E573">
        <v>31209</v>
      </c>
      <c r="F573">
        <v>33112</v>
      </c>
      <c r="G573">
        <v>30128</v>
      </c>
    </row>
    <row r="574" spans="1:7" x14ac:dyDescent="0.2">
      <c r="A574" s="2">
        <v>572</v>
      </c>
      <c r="B574" s="2">
        <f t="shared" si="8"/>
        <v>32.533799999999999</v>
      </c>
      <c r="C574">
        <v>33182</v>
      </c>
      <c r="D574">
        <v>34627</v>
      </c>
      <c r="E574">
        <v>31302</v>
      </c>
      <c r="F574">
        <v>33189</v>
      </c>
      <c r="G574">
        <v>30369</v>
      </c>
    </row>
    <row r="575" spans="1:7" x14ac:dyDescent="0.2">
      <c r="A575" s="2">
        <v>573</v>
      </c>
      <c r="B575" s="2">
        <f t="shared" si="8"/>
        <v>32.656199999999998</v>
      </c>
      <c r="C575">
        <v>33212</v>
      </c>
      <c r="D575">
        <v>34796</v>
      </c>
      <c r="E575">
        <v>31347</v>
      </c>
      <c r="F575">
        <v>33553</v>
      </c>
      <c r="G575">
        <v>30373</v>
      </c>
    </row>
    <row r="576" spans="1:7" x14ac:dyDescent="0.2">
      <c r="A576" s="2">
        <v>574</v>
      </c>
      <c r="B576" s="2">
        <f t="shared" si="8"/>
        <v>32.7654</v>
      </c>
      <c r="C576">
        <v>33346</v>
      </c>
      <c r="D576">
        <v>34817</v>
      </c>
      <c r="E576">
        <v>31635</v>
      </c>
      <c r="F576">
        <v>33607</v>
      </c>
      <c r="G576">
        <v>30422</v>
      </c>
    </row>
    <row r="577" spans="1:7" x14ac:dyDescent="0.2">
      <c r="A577" s="2">
        <v>575</v>
      </c>
      <c r="B577" s="2">
        <f t="shared" si="8"/>
        <v>32.833199999999998</v>
      </c>
      <c r="C577">
        <v>33476</v>
      </c>
      <c r="D577">
        <v>34942</v>
      </c>
      <c r="E577">
        <v>31687</v>
      </c>
      <c r="F577">
        <v>33612</v>
      </c>
      <c r="G577">
        <v>30449</v>
      </c>
    </row>
    <row r="578" spans="1:7" x14ac:dyDescent="0.2">
      <c r="A578" s="2">
        <v>576</v>
      </c>
      <c r="B578" s="2">
        <f t="shared" ref="B578:B641" si="9">AVERAGE(C578:V578)/1000</f>
        <v>32.890999999999998</v>
      </c>
      <c r="C578">
        <v>33474</v>
      </c>
      <c r="D578">
        <v>34992</v>
      </c>
      <c r="E578">
        <v>31716</v>
      </c>
      <c r="F578">
        <v>33734</v>
      </c>
      <c r="G578">
        <v>30539</v>
      </c>
    </row>
    <row r="579" spans="1:7" x14ac:dyDescent="0.2">
      <c r="A579" s="2">
        <v>577</v>
      </c>
      <c r="B579" s="2">
        <f t="shared" si="9"/>
        <v>32.942999999999998</v>
      </c>
      <c r="C579">
        <v>33536</v>
      </c>
      <c r="D579">
        <v>35057</v>
      </c>
      <c r="E579">
        <v>31746</v>
      </c>
      <c r="F579">
        <v>33792</v>
      </c>
      <c r="G579">
        <v>30584</v>
      </c>
    </row>
    <row r="580" spans="1:7" x14ac:dyDescent="0.2">
      <c r="A580" s="2">
        <v>578</v>
      </c>
      <c r="B580" s="2">
        <f t="shared" si="9"/>
        <v>33.087000000000003</v>
      </c>
      <c r="C580">
        <v>33903</v>
      </c>
      <c r="D580">
        <v>35089</v>
      </c>
      <c r="E580">
        <v>31972</v>
      </c>
      <c r="F580">
        <v>33798</v>
      </c>
      <c r="G580">
        <v>30673</v>
      </c>
    </row>
    <row r="581" spans="1:7" x14ac:dyDescent="0.2">
      <c r="A581" s="2">
        <v>579</v>
      </c>
      <c r="B581" s="2">
        <f t="shared" si="9"/>
        <v>33.2044</v>
      </c>
      <c r="C581">
        <v>34165</v>
      </c>
      <c r="D581">
        <v>35172</v>
      </c>
      <c r="E581">
        <v>32080</v>
      </c>
      <c r="F581">
        <v>33872</v>
      </c>
      <c r="G581">
        <v>30733</v>
      </c>
    </row>
    <row r="582" spans="1:7" x14ac:dyDescent="0.2">
      <c r="A582" s="2">
        <v>580</v>
      </c>
      <c r="B582" s="2">
        <f t="shared" si="9"/>
        <v>33.231999999999999</v>
      </c>
      <c r="C582">
        <v>34196</v>
      </c>
      <c r="D582">
        <v>35244</v>
      </c>
      <c r="E582">
        <v>32092</v>
      </c>
      <c r="F582">
        <v>33889</v>
      </c>
      <c r="G582">
        <v>30739</v>
      </c>
    </row>
    <row r="583" spans="1:7" x14ac:dyDescent="0.2">
      <c r="A583" s="2">
        <v>581</v>
      </c>
      <c r="B583" s="2">
        <f t="shared" si="9"/>
        <v>33.277200000000001</v>
      </c>
      <c r="C583">
        <v>34218</v>
      </c>
      <c r="D583">
        <v>35286</v>
      </c>
      <c r="E583">
        <v>32174</v>
      </c>
      <c r="F583">
        <v>33939</v>
      </c>
      <c r="G583">
        <v>30769</v>
      </c>
    </row>
    <row r="584" spans="1:7" x14ac:dyDescent="0.2">
      <c r="A584" s="2">
        <v>582</v>
      </c>
      <c r="B584" s="2">
        <f t="shared" si="9"/>
        <v>33.313199999999995</v>
      </c>
      <c r="C584">
        <v>34238</v>
      </c>
      <c r="D584">
        <v>35282</v>
      </c>
      <c r="E584">
        <v>32175</v>
      </c>
      <c r="F584">
        <v>34093</v>
      </c>
      <c r="G584">
        <v>30778</v>
      </c>
    </row>
    <row r="585" spans="1:7" x14ac:dyDescent="0.2">
      <c r="A585" s="2">
        <v>583</v>
      </c>
      <c r="B585" s="2">
        <f t="shared" si="9"/>
        <v>33.427199999999999</v>
      </c>
      <c r="C585">
        <v>34265</v>
      </c>
      <c r="D585">
        <v>35340</v>
      </c>
      <c r="E585">
        <v>32246</v>
      </c>
      <c r="F585">
        <v>34223</v>
      </c>
      <c r="G585">
        <v>31062</v>
      </c>
    </row>
    <row r="586" spans="1:7" x14ac:dyDescent="0.2">
      <c r="A586" s="2">
        <v>584</v>
      </c>
      <c r="B586" s="2">
        <f t="shared" si="9"/>
        <v>33.569400000000002</v>
      </c>
      <c r="C586">
        <v>34483</v>
      </c>
      <c r="D586">
        <v>35405</v>
      </c>
      <c r="E586">
        <v>32250</v>
      </c>
      <c r="F586">
        <v>34531</v>
      </c>
      <c r="G586">
        <v>31178</v>
      </c>
    </row>
    <row r="587" spans="1:7" x14ac:dyDescent="0.2">
      <c r="A587" s="2">
        <v>585</v>
      </c>
      <c r="B587" s="2">
        <f t="shared" si="9"/>
        <v>33.652999999999999</v>
      </c>
      <c r="C587">
        <v>34485</v>
      </c>
      <c r="D587">
        <v>35412</v>
      </c>
      <c r="E587">
        <v>32626</v>
      </c>
      <c r="F587">
        <v>34547</v>
      </c>
      <c r="G587">
        <v>31195</v>
      </c>
    </row>
    <row r="588" spans="1:7" x14ac:dyDescent="0.2">
      <c r="A588" s="2">
        <v>586</v>
      </c>
      <c r="B588" s="2">
        <f t="shared" si="9"/>
        <v>33.739800000000002</v>
      </c>
      <c r="C588">
        <v>34526</v>
      </c>
      <c r="D588">
        <v>35477</v>
      </c>
      <c r="E588">
        <v>32829</v>
      </c>
      <c r="F588">
        <v>34571</v>
      </c>
      <c r="G588">
        <v>31296</v>
      </c>
    </row>
    <row r="589" spans="1:7" x14ac:dyDescent="0.2">
      <c r="A589" s="2">
        <v>587</v>
      </c>
      <c r="B589" s="2">
        <f t="shared" si="9"/>
        <v>33.844999999999999</v>
      </c>
      <c r="C589">
        <v>34745</v>
      </c>
      <c r="D589">
        <v>35484</v>
      </c>
      <c r="E589">
        <v>32887</v>
      </c>
      <c r="F589">
        <v>34812</v>
      </c>
      <c r="G589">
        <v>31297</v>
      </c>
    </row>
    <row r="590" spans="1:7" x14ac:dyDescent="0.2">
      <c r="A590" s="2">
        <v>588</v>
      </c>
      <c r="B590" s="2">
        <f t="shared" si="9"/>
        <v>33.996000000000002</v>
      </c>
      <c r="C590">
        <v>34892</v>
      </c>
      <c r="D590">
        <v>35588</v>
      </c>
      <c r="E590">
        <v>33020</v>
      </c>
      <c r="F590">
        <v>34931</v>
      </c>
      <c r="G590">
        <v>31549</v>
      </c>
    </row>
    <row r="591" spans="1:7" x14ac:dyDescent="0.2">
      <c r="A591" s="2">
        <v>589</v>
      </c>
      <c r="B591" s="2">
        <f t="shared" si="9"/>
        <v>34.050400000000003</v>
      </c>
      <c r="C591">
        <v>35004</v>
      </c>
      <c r="D591">
        <v>35621</v>
      </c>
      <c r="E591">
        <v>33079</v>
      </c>
      <c r="F591">
        <v>34986</v>
      </c>
      <c r="G591">
        <v>31562</v>
      </c>
    </row>
    <row r="592" spans="1:7" x14ac:dyDescent="0.2">
      <c r="A592" s="2">
        <v>590</v>
      </c>
      <c r="B592" s="2">
        <f t="shared" si="9"/>
        <v>34.177</v>
      </c>
      <c r="C592">
        <v>35164</v>
      </c>
      <c r="D592">
        <v>35752</v>
      </c>
      <c r="E592">
        <v>33174</v>
      </c>
      <c r="F592">
        <v>35070</v>
      </c>
      <c r="G592">
        <v>31725</v>
      </c>
    </row>
    <row r="593" spans="1:7" x14ac:dyDescent="0.2">
      <c r="A593" s="2">
        <v>591</v>
      </c>
      <c r="B593" s="2">
        <f t="shared" si="9"/>
        <v>34.236599999999996</v>
      </c>
      <c r="C593">
        <v>35231</v>
      </c>
      <c r="D593">
        <v>35780</v>
      </c>
      <c r="E593">
        <v>33244</v>
      </c>
      <c r="F593">
        <v>35096</v>
      </c>
      <c r="G593">
        <v>31832</v>
      </c>
    </row>
    <row r="594" spans="1:7" x14ac:dyDescent="0.2">
      <c r="A594" s="2">
        <v>592</v>
      </c>
      <c r="B594" s="2">
        <f t="shared" si="9"/>
        <v>34.336599999999997</v>
      </c>
      <c r="C594">
        <v>35248</v>
      </c>
      <c r="D594">
        <v>35901</v>
      </c>
      <c r="E594">
        <v>33306</v>
      </c>
      <c r="F594">
        <v>35202</v>
      </c>
      <c r="G594">
        <v>32026</v>
      </c>
    </row>
    <row r="595" spans="1:7" x14ac:dyDescent="0.2">
      <c r="A595" s="2">
        <v>593</v>
      </c>
      <c r="B595" s="2">
        <f t="shared" si="9"/>
        <v>34.501400000000004</v>
      </c>
      <c r="C595">
        <v>35548</v>
      </c>
      <c r="D595">
        <v>36019</v>
      </c>
      <c r="E595">
        <v>33328</v>
      </c>
      <c r="F595">
        <v>35312</v>
      </c>
      <c r="G595">
        <v>32300</v>
      </c>
    </row>
    <row r="596" spans="1:7" x14ac:dyDescent="0.2">
      <c r="A596" s="2">
        <v>594</v>
      </c>
      <c r="B596" s="2">
        <f t="shared" si="9"/>
        <v>34.661199999999994</v>
      </c>
      <c r="C596">
        <v>35563</v>
      </c>
      <c r="D596">
        <v>36591</v>
      </c>
      <c r="E596">
        <v>33489</v>
      </c>
      <c r="F596">
        <v>35343</v>
      </c>
      <c r="G596">
        <v>32320</v>
      </c>
    </row>
    <row r="597" spans="1:7" x14ac:dyDescent="0.2">
      <c r="A597" s="2">
        <v>595</v>
      </c>
      <c r="B597" s="2">
        <f t="shared" si="9"/>
        <v>34.745400000000004</v>
      </c>
      <c r="C597">
        <v>35625</v>
      </c>
      <c r="D597">
        <v>36814</v>
      </c>
      <c r="E597">
        <v>33553</v>
      </c>
      <c r="F597">
        <v>35392</v>
      </c>
      <c r="G597">
        <v>32343</v>
      </c>
    </row>
    <row r="598" spans="1:7" x14ac:dyDescent="0.2">
      <c r="A598" s="2">
        <v>596</v>
      </c>
      <c r="B598" s="2">
        <f t="shared" si="9"/>
        <v>34.905000000000001</v>
      </c>
      <c r="C598">
        <v>35646</v>
      </c>
      <c r="D598">
        <v>37000</v>
      </c>
      <c r="E598">
        <v>33748</v>
      </c>
      <c r="F598">
        <v>35635</v>
      </c>
      <c r="G598">
        <v>32496</v>
      </c>
    </row>
    <row r="599" spans="1:7" x14ac:dyDescent="0.2">
      <c r="A599" s="2">
        <v>597</v>
      </c>
      <c r="B599" s="2">
        <f t="shared" si="9"/>
        <v>35.0396</v>
      </c>
      <c r="C599">
        <v>35667</v>
      </c>
      <c r="D599">
        <v>37284</v>
      </c>
      <c r="E599">
        <v>33964</v>
      </c>
      <c r="F599">
        <v>35750</v>
      </c>
      <c r="G599">
        <v>32533</v>
      </c>
    </row>
    <row r="600" spans="1:7" x14ac:dyDescent="0.2">
      <c r="A600" s="2">
        <v>598</v>
      </c>
      <c r="B600" s="2">
        <f t="shared" si="9"/>
        <v>35.064</v>
      </c>
      <c r="C600">
        <v>35685</v>
      </c>
      <c r="D600">
        <v>37306</v>
      </c>
      <c r="E600">
        <v>33987</v>
      </c>
      <c r="F600">
        <v>35768</v>
      </c>
      <c r="G600">
        <v>32574</v>
      </c>
    </row>
    <row r="601" spans="1:7" x14ac:dyDescent="0.2">
      <c r="A601" s="2">
        <v>599</v>
      </c>
      <c r="B601" s="2">
        <f t="shared" si="9"/>
        <v>35.086400000000005</v>
      </c>
      <c r="C601">
        <v>35699</v>
      </c>
      <c r="D601">
        <v>37316</v>
      </c>
      <c r="E601">
        <v>34007</v>
      </c>
      <c r="F601">
        <v>35810</v>
      </c>
      <c r="G601">
        <v>32600</v>
      </c>
    </row>
    <row r="602" spans="1:7" x14ac:dyDescent="0.2">
      <c r="A602" s="2">
        <v>600</v>
      </c>
      <c r="B602" s="2">
        <f t="shared" si="9"/>
        <v>35.179000000000002</v>
      </c>
      <c r="C602">
        <v>35728</v>
      </c>
      <c r="D602">
        <v>37333</v>
      </c>
      <c r="E602">
        <v>34014</v>
      </c>
      <c r="F602">
        <v>36017</v>
      </c>
      <c r="G602">
        <v>32803</v>
      </c>
    </row>
    <row r="603" spans="1:7" x14ac:dyDescent="0.2">
      <c r="A603" s="2">
        <v>601</v>
      </c>
      <c r="B603" s="2">
        <f t="shared" si="9"/>
        <v>35.2072</v>
      </c>
      <c r="C603">
        <v>35730</v>
      </c>
      <c r="D603">
        <v>37355</v>
      </c>
      <c r="E603">
        <v>34050</v>
      </c>
      <c r="F603">
        <v>36076</v>
      </c>
      <c r="G603">
        <v>32825</v>
      </c>
    </row>
    <row r="604" spans="1:7" x14ac:dyDescent="0.2">
      <c r="A604" s="2">
        <v>602</v>
      </c>
      <c r="B604" s="2">
        <f t="shared" si="9"/>
        <v>35.259</v>
      </c>
      <c r="C604">
        <v>35767</v>
      </c>
      <c r="D604">
        <v>37370</v>
      </c>
      <c r="E604">
        <v>34061</v>
      </c>
      <c r="F604">
        <v>36279</v>
      </c>
      <c r="G604">
        <v>32818</v>
      </c>
    </row>
    <row r="605" spans="1:7" x14ac:dyDescent="0.2">
      <c r="A605" s="2">
        <v>603</v>
      </c>
      <c r="B605" s="2">
        <f t="shared" si="9"/>
        <v>35.3536</v>
      </c>
      <c r="C605">
        <v>35776</v>
      </c>
      <c r="D605">
        <v>37375</v>
      </c>
      <c r="E605">
        <v>34191</v>
      </c>
      <c r="F605">
        <v>36341</v>
      </c>
      <c r="G605">
        <v>33085</v>
      </c>
    </row>
    <row r="606" spans="1:7" x14ac:dyDescent="0.2">
      <c r="A606" s="2">
        <v>604</v>
      </c>
      <c r="B606" s="2">
        <f t="shared" si="9"/>
        <v>35.396000000000001</v>
      </c>
      <c r="C606">
        <v>35797</v>
      </c>
      <c r="D606">
        <v>37435</v>
      </c>
      <c r="E606">
        <v>34248</v>
      </c>
      <c r="F606">
        <v>36358</v>
      </c>
      <c r="G606">
        <v>33142</v>
      </c>
    </row>
    <row r="607" spans="1:7" x14ac:dyDescent="0.2">
      <c r="A607" s="2">
        <v>605</v>
      </c>
      <c r="B607" s="2">
        <f t="shared" si="9"/>
        <v>35.4148</v>
      </c>
      <c r="C607">
        <v>35809</v>
      </c>
      <c r="D607">
        <v>37460</v>
      </c>
      <c r="E607">
        <v>34249</v>
      </c>
      <c r="F607">
        <v>36398</v>
      </c>
      <c r="G607">
        <v>33158</v>
      </c>
    </row>
    <row r="608" spans="1:7" x14ac:dyDescent="0.2">
      <c r="A608" s="2">
        <v>606</v>
      </c>
      <c r="B608" s="2">
        <f t="shared" si="9"/>
        <v>35.42</v>
      </c>
      <c r="C608">
        <v>35818</v>
      </c>
      <c r="D608">
        <v>37466</v>
      </c>
      <c r="E608">
        <v>34251</v>
      </c>
      <c r="F608">
        <v>36401</v>
      </c>
      <c r="G608">
        <v>33164</v>
      </c>
    </row>
    <row r="609" spans="1:7" x14ac:dyDescent="0.2">
      <c r="A609" s="2">
        <v>607</v>
      </c>
      <c r="B609" s="2">
        <f t="shared" si="9"/>
        <v>35.516199999999998</v>
      </c>
      <c r="C609">
        <v>35915</v>
      </c>
      <c r="D609">
        <v>37663</v>
      </c>
      <c r="E609">
        <v>34441</v>
      </c>
      <c r="F609">
        <v>36397</v>
      </c>
      <c r="G609">
        <v>33165</v>
      </c>
    </row>
    <row r="610" spans="1:7" x14ac:dyDescent="0.2">
      <c r="A610" s="2">
        <v>608</v>
      </c>
      <c r="B610" s="2">
        <f t="shared" si="9"/>
        <v>35.573800000000006</v>
      </c>
      <c r="C610">
        <v>35916</v>
      </c>
      <c r="D610">
        <v>37739</v>
      </c>
      <c r="E610">
        <v>34526</v>
      </c>
      <c r="F610">
        <v>36477</v>
      </c>
      <c r="G610">
        <v>33211</v>
      </c>
    </row>
    <row r="611" spans="1:7" x14ac:dyDescent="0.2">
      <c r="A611" s="2">
        <v>609</v>
      </c>
      <c r="B611" s="2">
        <f t="shared" si="9"/>
        <v>35.622</v>
      </c>
      <c r="C611">
        <v>35933</v>
      </c>
      <c r="D611">
        <v>37817</v>
      </c>
      <c r="E611">
        <v>34619</v>
      </c>
      <c r="F611">
        <v>36481</v>
      </c>
      <c r="G611">
        <v>33260</v>
      </c>
    </row>
    <row r="612" spans="1:7" x14ac:dyDescent="0.2">
      <c r="A612" s="2">
        <v>610</v>
      </c>
      <c r="B612" s="2">
        <f t="shared" si="9"/>
        <v>35.709199999999996</v>
      </c>
      <c r="C612">
        <v>36007</v>
      </c>
      <c r="D612">
        <v>37811</v>
      </c>
      <c r="E612">
        <v>34697</v>
      </c>
      <c r="F612">
        <v>36580</v>
      </c>
      <c r="G612">
        <v>33451</v>
      </c>
    </row>
    <row r="613" spans="1:7" x14ac:dyDescent="0.2">
      <c r="A613" s="2">
        <v>611</v>
      </c>
      <c r="B613" s="2">
        <f t="shared" si="9"/>
        <v>35.787199999999999</v>
      </c>
      <c r="C613">
        <v>36220</v>
      </c>
      <c r="D613">
        <v>37843</v>
      </c>
      <c r="E613">
        <v>34707</v>
      </c>
      <c r="F613">
        <v>36705</v>
      </c>
      <c r="G613">
        <v>33461</v>
      </c>
    </row>
    <row r="614" spans="1:7" x14ac:dyDescent="0.2">
      <c r="A614" s="2">
        <v>612</v>
      </c>
      <c r="B614" s="2">
        <f t="shared" si="9"/>
        <v>35.825199999999995</v>
      </c>
      <c r="C614">
        <v>36329</v>
      </c>
      <c r="D614">
        <v>37859</v>
      </c>
      <c r="E614">
        <v>34722</v>
      </c>
      <c r="F614">
        <v>36703</v>
      </c>
      <c r="G614">
        <v>33513</v>
      </c>
    </row>
    <row r="615" spans="1:7" x14ac:dyDescent="0.2">
      <c r="A615" s="2">
        <v>613</v>
      </c>
      <c r="B615" s="2">
        <f t="shared" si="9"/>
        <v>35.876199999999997</v>
      </c>
      <c r="C615">
        <v>36409</v>
      </c>
      <c r="D615">
        <v>37867</v>
      </c>
      <c r="E615">
        <v>34815</v>
      </c>
      <c r="F615">
        <v>36783</v>
      </c>
      <c r="G615">
        <v>33507</v>
      </c>
    </row>
    <row r="616" spans="1:7" x14ac:dyDescent="0.2">
      <c r="A616" s="2">
        <v>614</v>
      </c>
      <c r="B616" s="2">
        <f t="shared" si="9"/>
        <v>35.908199999999994</v>
      </c>
      <c r="C616">
        <v>36449</v>
      </c>
      <c r="D616">
        <v>37858</v>
      </c>
      <c r="E616">
        <v>34815</v>
      </c>
      <c r="F616">
        <v>36812</v>
      </c>
      <c r="G616">
        <v>33607</v>
      </c>
    </row>
    <row r="617" spans="1:7" x14ac:dyDescent="0.2">
      <c r="A617" s="2">
        <v>615</v>
      </c>
      <c r="B617" s="2">
        <f t="shared" si="9"/>
        <v>35.929400000000001</v>
      </c>
      <c r="C617">
        <v>36451</v>
      </c>
      <c r="D617">
        <v>37871</v>
      </c>
      <c r="E617">
        <v>34839</v>
      </c>
      <c r="F617">
        <v>36862</v>
      </c>
      <c r="G617">
        <v>33624</v>
      </c>
    </row>
    <row r="618" spans="1:7" x14ac:dyDescent="0.2">
      <c r="A618" s="2">
        <v>616</v>
      </c>
      <c r="B618" s="2">
        <f t="shared" si="9"/>
        <v>35.958800000000004</v>
      </c>
      <c r="C618">
        <v>36452</v>
      </c>
      <c r="D618">
        <v>37938</v>
      </c>
      <c r="E618">
        <v>34895</v>
      </c>
      <c r="F618">
        <v>36884</v>
      </c>
      <c r="G618">
        <v>33625</v>
      </c>
    </row>
    <row r="619" spans="1:7" x14ac:dyDescent="0.2">
      <c r="A619" s="2">
        <v>617</v>
      </c>
      <c r="B619" s="2">
        <f t="shared" si="9"/>
        <v>35.989800000000002</v>
      </c>
      <c r="C619">
        <v>36465</v>
      </c>
      <c r="D619">
        <v>37955</v>
      </c>
      <c r="E619">
        <v>34965</v>
      </c>
      <c r="F619">
        <v>36902</v>
      </c>
      <c r="G619">
        <v>33662</v>
      </c>
    </row>
    <row r="620" spans="1:7" x14ac:dyDescent="0.2">
      <c r="A620" s="2">
        <v>618</v>
      </c>
      <c r="B620" s="2">
        <f t="shared" si="9"/>
        <v>36.135800000000003</v>
      </c>
      <c r="C620">
        <v>36554</v>
      </c>
      <c r="D620">
        <v>37950</v>
      </c>
      <c r="E620">
        <v>35134</v>
      </c>
      <c r="F620">
        <v>37169</v>
      </c>
      <c r="G620">
        <v>33872</v>
      </c>
    </row>
    <row r="621" spans="1:7" x14ac:dyDescent="0.2">
      <c r="A621" s="2">
        <v>619</v>
      </c>
      <c r="B621" s="2">
        <f t="shared" si="9"/>
        <v>36.157800000000002</v>
      </c>
      <c r="C621">
        <v>36549</v>
      </c>
      <c r="D621">
        <v>37992</v>
      </c>
      <c r="E621">
        <v>35138</v>
      </c>
      <c r="F621">
        <v>37191</v>
      </c>
      <c r="G621">
        <v>33919</v>
      </c>
    </row>
    <row r="622" spans="1:7" x14ac:dyDescent="0.2">
      <c r="A622" s="2">
        <v>620</v>
      </c>
      <c r="B622" s="2">
        <f t="shared" si="9"/>
        <v>36.245599999999996</v>
      </c>
      <c r="C622">
        <v>36599</v>
      </c>
      <c r="D622">
        <v>38031</v>
      </c>
      <c r="E622">
        <v>35385</v>
      </c>
      <c r="F622">
        <v>37245</v>
      </c>
      <c r="G622">
        <v>33968</v>
      </c>
    </row>
    <row r="623" spans="1:7" x14ac:dyDescent="0.2">
      <c r="A623" s="2">
        <v>621</v>
      </c>
      <c r="B623" s="2">
        <f t="shared" si="9"/>
        <v>36.287599999999998</v>
      </c>
      <c r="C623">
        <v>36639</v>
      </c>
      <c r="D623">
        <v>38024</v>
      </c>
      <c r="E623">
        <v>35434</v>
      </c>
      <c r="F623">
        <v>37308</v>
      </c>
      <c r="G623">
        <v>34033</v>
      </c>
    </row>
    <row r="624" spans="1:7" x14ac:dyDescent="0.2">
      <c r="A624" s="2">
        <v>622</v>
      </c>
      <c r="B624" s="2">
        <f t="shared" si="9"/>
        <v>36.346800000000002</v>
      </c>
      <c r="C624">
        <v>36674</v>
      </c>
      <c r="D624">
        <v>38017</v>
      </c>
      <c r="E624">
        <v>35458</v>
      </c>
      <c r="F624">
        <v>37347</v>
      </c>
      <c r="G624">
        <v>34238</v>
      </c>
    </row>
    <row r="625" spans="1:7" x14ac:dyDescent="0.2">
      <c r="A625" s="2">
        <v>623</v>
      </c>
      <c r="B625" s="2">
        <f t="shared" si="9"/>
        <v>36.392400000000002</v>
      </c>
      <c r="C625">
        <v>36704</v>
      </c>
      <c r="D625">
        <v>38023</v>
      </c>
      <c r="E625">
        <v>35468</v>
      </c>
      <c r="F625">
        <v>37384</v>
      </c>
      <c r="G625">
        <v>34383</v>
      </c>
    </row>
    <row r="626" spans="1:7" x14ac:dyDescent="0.2">
      <c r="A626" s="2">
        <v>624</v>
      </c>
      <c r="B626" s="2">
        <f t="shared" si="9"/>
        <v>36.4512</v>
      </c>
      <c r="C626">
        <v>36789</v>
      </c>
      <c r="D626">
        <v>38116</v>
      </c>
      <c r="E626">
        <v>35529</v>
      </c>
      <c r="F626">
        <v>37443</v>
      </c>
      <c r="G626">
        <v>34379</v>
      </c>
    </row>
    <row r="627" spans="1:7" x14ac:dyDescent="0.2">
      <c r="A627" s="2">
        <v>625</v>
      </c>
      <c r="B627" s="2">
        <f t="shared" si="9"/>
        <v>36.494999999999997</v>
      </c>
      <c r="C627">
        <v>36859</v>
      </c>
      <c r="D627">
        <v>38145</v>
      </c>
      <c r="E627">
        <v>35541</v>
      </c>
      <c r="F627">
        <v>37468</v>
      </c>
      <c r="G627">
        <v>34462</v>
      </c>
    </row>
    <row r="628" spans="1:7" x14ac:dyDescent="0.2">
      <c r="A628" s="2">
        <v>626</v>
      </c>
      <c r="B628" s="2">
        <f t="shared" si="9"/>
        <v>36.500800000000005</v>
      </c>
      <c r="C628">
        <v>36854</v>
      </c>
      <c r="D628">
        <v>38145</v>
      </c>
      <c r="E628">
        <v>35568</v>
      </c>
      <c r="F628">
        <v>37464</v>
      </c>
      <c r="G628">
        <v>34473</v>
      </c>
    </row>
    <row r="629" spans="1:7" x14ac:dyDescent="0.2">
      <c r="A629" s="2">
        <v>627</v>
      </c>
      <c r="B629" s="2">
        <f t="shared" si="9"/>
        <v>36.531599999999997</v>
      </c>
      <c r="C629">
        <v>36959</v>
      </c>
      <c r="D629">
        <v>38164</v>
      </c>
      <c r="E629">
        <v>35581</v>
      </c>
      <c r="F629">
        <v>37474</v>
      </c>
      <c r="G629">
        <v>34480</v>
      </c>
    </row>
    <row r="630" spans="1:7" x14ac:dyDescent="0.2">
      <c r="A630" s="2">
        <v>628</v>
      </c>
      <c r="B630" s="2">
        <f t="shared" si="9"/>
        <v>36.624600000000001</v>
      </c>
      <c r="C630">
        <v>37080</v>
      </c>
      <c r="D630">
        <v>38233</v>
      </c>
      <c r="E630">
        <v>35673</v>
      </c>
      <c r="F630">
        <v>37637</v>
      </c>
      <c r="G630">
        <v>34500</v>
      </c>
    </row>
    <row r="631" spans="1:7" x14ac:dyDescent="0.2">
      <c r="A631" s="2">
        <v>629</v>
      </c>
      <c r="B631" s="2">
        <f t="shared" si="9"/>
        <v>36.700199999999995</v>
      </c>
      <c r="C631">
        <v>37080</v>
      </c>
      <c r="D631">
        <v>38521</v>
      </c>
      <c r="E631">
        <v>35671</v>
      </c>
      <c r="F631">
        <v>37671</v>
      </c>
      <c r="G631">
        <v>34558</v>
      </c>
    </row>
    <row r="632" spans="1:7" x14ac:dyDescent="0.2">
      <c r="A632" s="2">
        <v>630</v>
      </c>
      <c r="B632" s="2">
        <f t="shared" si="9"/>
        <v>36.773800000000001</v>
      </c>
      <c r="C632">
        <v>37218</v>
      </c>
      <c r="D632">
        <v>38658</v>
      </c>
      <c r="E632">
        <v>35694</v>
      </c>
      <c r="F632">
        <v>37745</v>
      </c>
      <c r="G632">
        <v>34554</v>
      </c>
    </row>
    <row r="633" spans="1:7" x14ac:dyDescent="0.2">
      <c r="A633" s="2">
        <v>631</v>
      </c>
      <c r="B633" s="2">
        <f t="shared" si="9"/>
        <v>36.844000000000001</v>
      </c>
      <c r="C633">
        <v>37238</v>
      </c>
      <c r="D633">
        <v>38688</v>
      </c>
      <c r="E633">
        <v>35836</v>
      </c>
      <c r="F633">
        <v>37883</v>
      </c>
      <c r="G633">
        <v>34575</v>
      </c>
    </row>
    <row r="634" spans="1:7" x14ac:dyDescent="0.2">
      <c r="A634" s="2">
        <v>632</v>
      </c>
      <c r="B634" s="2">
        <f t="shared" si="9"/>
        <v>36.9086</v>
      </c>
      <c r="C634">
        <v>37314</v>
      </c>
      <c r="D634">
        <v>38713</v>
      </c>
      <c r="E634">
        <v>35858</v>
      </c>
      <c r="F634">
        <v>38054</v>
      </c>
      <c r="G634">
        <v>34604</v>
      </c>
    </row>
    <row r="635" spans="1:7" x14ac:dyDescent="0.2">
      <c r="A635" s="2">
        <v>633</v>
      </c>
      <c r="B635" s="2">
        <f t="shared" si="9"/>
        <v>36.995400000000004</v>
      </c>
      <c r="C635">
        <v>37402</v>
      </c>
      <c r="D635">
        <v>38723</v>
      </c>
      <c r="E635">
        <v>35879</v>
      </c>
      <c r="F635">
        <v>38260</v>
      </c>
      <c r="G635">
        <v>34713</v>
      </c>
    </row>
    <row r="636" spans="1:7" x14ac:dyDescent="0.2">
      <c r="A636" s="2">
        <v>634</v>
      </c>
      <c r="B636" s="2">
        <f t="shared" si="9"/>
        <v>37.121400000000001</v>
      </c>
      <c r="C636">
        <v>37495</v>
      </c>
      <c r="D636">
        <v>38983</v>
      </c>
      <c r="E636">
        <v>35895</v>
      </c>
      <c r="F636">
        <v>38272</v>
      </c>
      <c r="G636">
        <v>34962</v>
      </c>
    </row>
    <row r="637" spans="1:7" x14ac:dyDescent="0.2">
      <c r="A637" s="2">
        <v>635</v>
      </c>
      <c r="B637" s="2">
        <f t="shared" si="9"/>
        <v>37.186199999999999</v>
      </c>
      <c r="C637">
        <v>37653</v>
      </c>
      <c r="D637">
        <v>39082</v>
      </c>
      <c r="E637">
        <v>35912</v>
      </c>
      <c r="F637">
        <v>38264</v>
      </c>
      <c r="G637">
        <v>35020</v>
      </c>
    </row>
    <row r="638" spans="1:7" x14ac:dyDescent="0.2">
      <c r="A638" s="2">
        <v>636</v>
      </c>
      <c r="B638" s="2">
        <f t="shared" si="9"/>
        <v>37.2164</v>
      </c>
      <c r="C638">
        <v>37651</v>
      </c>
      <c r="D638">
        <v>39104</v>
      </c>
      <c r="E638">
        <v>35930</v>
      </c>
      <c r="F638">
        <v>38313</v>
      </c>
      <c r="G638">
        <v>35084</v>
      </c>
    </row>
    <row r="639" spans="1:7" x14ac:dyDescent="0.2">
      <c r="A639" s="2">
        <v>637</v>
      </c>
      <c r="B639" s="2">
        <f t="shared" si="9"/>
        <v>37.416800000000002</v>
      </c>
      <c r="C639">
        <v>37657</v>
      </c>
      <c r="D639">
        <v>39356</v>
      </c>
      <c r="E639">
        <v>36331</v>
      </c>
      <c r="F639">
        <v>38581</v>
      </c>
      <c r="G639">
        <v>35159</v>
      </c>
    </row>
    <row r="640" spans="1:7" x14ac:dyDescent="0.2">
      <c r="A640" s="2">
        <v>638</v>
      </c>
      <c r="B640" s="2">
        <f t="shared" si="9"/>
        <v>37.493400000000001</v>
      </c>
      <c r="C640">
        <v>37680</v>
      </c>
      <c r="D640">
        <v>39402</v>
      </c>
      <c r="E640">
        <v>36426</v>
      </c>
      <c r="F640">
        <v>38708</v>
      </c>
      <c r="G640">
        <v>35251</v>
      </c>
    </row>
    <row r="641" spans="1:7" x14ac:dyDescent="0.2">
      <c r="A641" s="2">
        <v>639</v>
      </c>
      <c r="B641" s="2">
        <f t="shared" si="9"/>
        <v>37.598999999999997</v>
      </c>
      <c r="C641">
        <v>38044</v>
      </c>
      <c r="D641">
        <v>39410</v>
      </c>
      <c r="E641">
        <v>36497</v>
      </c>
      <c r="F641">
        <v>38777</v>
      </c>
      <c r="G641">
        <v>35267</v>
      </c>
    </row>
    <row r="642" spans="1:7" x14ac:dyDescent="0.2">
      <c r="A642" s="2">
        <v>640</v>
      </c>
      <c r="B642" s="2">
        <f t="shared" ref="B642:B705" si="10">AVERAGE(C642:V642)/1000</f>
        <v>37.727199999999996</v>
      </c>
      <c r="C642">
        <v>38107</v>
      </c>
      <c r="D642">
        <v>39814</v>
      </c>
      <c r="E642">
        <v>36609</v>
      </c>
      <c r="F642">
        <v>38816</v>
      </c>
      <c r="G642">
        <v>35290</v>
      </c>
    </row>
    <row r="643" spans="1:7" x14ac:dyDescent="0.2">
      <c r="A643" s="2">
        <v>641</v>
      </c>
      <c r="B643" s="2">
        <f t="shared" si="10"/>
        <v>37.823800000000006</v>
      </c>
      <c r="C643">
        <v>38176</v>
      </c>
      <c r="D643">
        <v>40058</v>
      </c>
      <c r="E643">
        <v>36769</v>
      </c>
      <c r="F643">
        <v>38832</v>
      </c>
      <c r="G643">
        <v>35284</v>
      </c>
    </row>
    <row r="644" spans="1:7" x14ac:dyDescent="0.2">
      <c r="A644" s="2">
        <v>642</v>
      </c>
      <c r="B644" s="2">
        <f t="shared" si="10"/>
        <v>37.993000000000002</v>
      </c>
      <c r="C644">
        <v>38659</v>
      </c>
      <c r="D644">
        <v>40118</v>
      </c>
      <c r="E644">
        <v>36946</v>
      </c>
      <c r="F644">
        <v>38845</v>
      </c>
      <c r="G644">
        <v>35397</v>
      </c>
    </row>
    <row r="645" spans="1:7" x14ac:dyDescent="0.2">
      <c r="A645" s="2">
        <v>643</v>
      </c>
      <c r="B645" s="2">
        <f t="shared" si="10"/>
        <v>38.072800000000001</v>
      </c>
      <c r="C645">
        <v>38757</v>
      </c>
      <c r="D645">
        <v>40124</v>
      </c>
      <c r="E645">
        <v>37077</v>
      </c>
      <c r="F645">
        <v>38846</v>
      </c>
      <c r="G645">
        <v>35560</v>
      </c>
    </row>
    <row r="646" spans="1:7" x14ac:dyDescent="0.2">
      <c r="A646" s="2">
        <v>644</v>
      </c>
      <c r="B646" s="2">
        <f t="shared" si="10"/>
        <v>38.114400000000003</v>
      </c>
      <c r="C646">
        <v>38824</v>
      </c>
      <c r="D646">
        <v>40172</v>
      </c>
      <c r="E646">
        <v>37077</v>
      </c>
      <c r="F646">
        <v>38885</v>
      </c>
      <c r="G646">
        <v>35614</v>
      </c>
    </row>
    <row r="647" spans="1:7" x14ac:dyDescent="0.2">
      <c r="A647" s="2">
        <v>645</v>
      </c>
      <c r="B647" s="2">
        <f t="shared" si="10"/>
        <v>38.171399999999998</v>
      </c>
      <c r="C647">
        <v>38876</v>
      </c>
      <c r="D647">
        <v>40226</v>
      </c>
      <c r="E647">
        <v>37079</v>
      </c>
      <c r="F647">
        <v>39020</v>
      </c>
      <c r="G647">
        <v>35656</v>
      </c>
    </row>
    <row r="648" spans="1:7" x14ac:dyDescent="0.2">
      <c r="A648" s="2">
        <v>646</v>
      </c>
      <c r="B648" s="2">
        <f t="shared" si="10"/>
        <v>38.201599999999999</v>
      </c>
      <c r="C648">
        <v>38873</v>
      </c>
      <c r="D648">
        <v>40263</v>
      </c>
      <c r="E648">
        <v>37120</v>
      </c>
      <c r="F648">
        <v>39079</v>
      </c>
      <c r="G648">
        <v>35673</v>
      </c>
    </row>
    <row r="649" spans="1:7" x14ac:dyDescent="0.2">
      <c r="A649" s="2">
        <v>647</v>
      </c>
      <c r="B649" s="2">
        <f t="shared" si="10"/>
        <v>38.258600000000001</v>
      </c>
      <c r="C649">
        <v>38869</v>
      </c>
      <c r="D649">
        <v>40310</v>
      </c>
      <c r="E649">
        <v>37171</v>
      </c>
      <c r="F649">
        <v>39123</v>
      </c>
      <c r="G649">
        <v>35820</v>
      </c>
    </row>
    <row r="650" spans="1:7" x14ac:dyDescent="0.2">
      <c r="A650" s="2">
        <v>648</v>
      </c>
      <c r="B650" s="2">
        <f t="shared" si="10"/>
        <v>38.316199999999995</v>
      </c>
      <c r="C650">
        <v>38863</v>
      </c>
      <c r="D650">
        <v>40355</v>
      </c>
      <c r="E650">
        <v>37311</v>
      </c>
      <c r="F650">
        <v>39183</v>
      </c>
      <c r="G650">
        <v>35869</v>
      </c>
    </row>
    <row r="651" spans="1:7" x14ac:dyDescent="0.2">
      <c r="A651" s="2">
        <v>649</v>
      </c>
      <c r="B651" s="2">
        <f t="shared" si="10"/>
        <v>38.377400000000002</v>
      </c>
      <c r="C651">
        <v>39035</v>
      </c>
      <c r="D651">
        <v>40386</v>
      </c>
      <c r="E651">
        <v>37377</v>
      </c>
      <c r="F651">
        <v>39218</v>
      </c>
      <c r="G651">
        <v>35871</v>
      </c>
    </row>
    <row r="652" spans="1:7" x14ac:dyDescent="0.2">
      <c r="A652" s="2">
        <v>650</v>
      </c>
      <c r="B652" s="2">
        <f t="shared" si="10"/>
        <v>38.471800000000002</v>
      </c>
      <c r="C652">
        <v>39133</v>
      </c>
      <c r="D652">
        <v>40395</v>
      </c>
      <c r="E652">
        <v>37461</v>
      </c>
      <c r="F652">
        <v>39400</v>
      </c>
      <c r="G652">
        <v>35970</v>
      </c>
    </row>
    <row r="653" spans="1:7" x14ac:dyDescent="0.2">
      <c r="A653" s="2">
        <v>651</v>
      </c>
      <c r="B653" s="2">
        <f t="shared" si="10"/>
        <v>38.581600000000002</v>
      </c>
      <c r="C653">
        <v>39288</v>
      </c>
      <c r="D653">
        <v>40471</v>
      </c>
      <c r="E653">
        <v>37605</v>
      </c>
      <c r="F653">
        <v>39401</v>
      </c>
      <c r="G653">
        <v>36143</v>
      </c>
    </row>
    <row r="654" spans="1:7" x14ac:dyDescent="0.2">
      <c r="A654" s="2">
        <v>652</v>
      </c>
      <c r="B654" s="2">
        <f t="shared" si="10"/>
        <v>38.639800000000001</v>
      </c>
      <c r="C654">
        <v>39314</v>
      </c>
      <c r="D654">
        <v>40490</v>
      </c>
      <c r="E654">
        <v>37714</v>
      </c>
      <c r="F654">
        <v>39419</v>
      </c>
      <c r="G654">
        <v>36262</v>
      </c>
    </row>
    <row r="655" spans="1:7" x14ac:dyDescent="0.2">
      <c r="A655" s="2">
        <v>653</v>
      </c>
      <c r="B655" s="2">
        <f t="shared" si="10"/>
        <v>38.652000000000001</v>
      </c>
      <c r="C655">
        <v>39319</v>
      </c>
      <c r="D655">
        <v>40505</v>
      </c>
      <c r="E655">
        <v>37719</v>
      </c>
      <c r="F655">
        <v>39411</v>
      </c>
      <c r="G655">
        <v>36306</v>
      </c>
    </row>
    <row r="656" spans="1:7" x14ac:dyDescent="0.2">
      <c r="A656" s="2">
        <v>654</v>
      </c>
      <c r="B656" s="2">
        <f t="shared" si="10"/>
        <v>38.752600000000001</v>
      </c>
      <c r="C656">
        <v>39393</v>
      </c>
      <c r="D656">
        <v>40524</v>
      </c>
      <c r="E656">
        <v>38051</v>
      </c>
      <c r="F656">
        <v>39424</v>
      </c>
      <c r="G656">
        <v>36371</v>
      </c>
    </row>
    <row r="657" spans="1:7" x14ac:dyDescent="0.2">
      <c r="A657" s="2">
        <v>655</v>
      </c>
      <c r="B657" s="2">
        <f t="shared" si="10"/>
        <v>38.821800000000003</v>
      </c>
      <c r="C657">
        <v>39551</v>
      </c>
      <c r="D657">
        <v>40552</v>
      </c>
      <c r="E657">
        <v>38126</v>
      </c>
      <c r="F657">
        <v>39467</v>
      </c>
      <c r="G657">
        <v>36413</v>
      </c>
    </row>
    <row r="658" spans="1:7" x14ac:dyDescent="0.2">
      <c r="A658" s="2">
        <v>656</v>
      </c>
      <c r="B658" s="2">
        <f t="shared" si="10"/>
        <v>38.898600000000002</v>
      </c>
      <c r="C658">
        <v>39565</v>
      </c>
      <c r="D658">
        <v>40847</v>
      </c>
      <c r="E658">
        <v>38122</v>
      </c>
      <c r="F658">
        <v>39484</v>
      </c>
      <c r="G658">
        <v>36475</v>
      </c>
    </row>
    <row r="659" spans="1:7" x14ac:dyDescent="0.2">
      <c r="A659" s="2">
        <v>657</v>
      </c>
      <c r="B659" s="2">
        <f t="shared" si="10"/>
        <v>38.942999999999998</v>
      </c>
      <c r="C659">
        <v>39562</v>
      </c>
      <c r="D659">
        <v>40911</v>
      </c>
      <c r="E659">
        <v>38130</v>
      </c>
      <c r="F659">
        <v>39575</v>
      </c>
      <c r="G659">
        <v>36537</v>
      </c>
    </row>
    <row r="660" spans="1:7" x14ac:dyDescent="0.2">
      <c r="A660" s="2">
        <v>658</v>
      </c>
      <c r="B660" s="2">
        <f t="shared" si="10"/>
        <v>38.990400000000001</v>
      </c>
      <c r="C660">
        <v>39594</v>
      </c>
      <c r="D660">
        <v>40926</v>
      </c>
      <c r="E660">
        <v>38146</v>
      </c>
      <c r="F660">
        <v>39726</v>
      </c>
      <c r="G660">
        <v>36560</v>
      </c>
    </row>
    <row r="661" spans="1:7" x14ac:dyDescent="0.2">
      <c r="A661" s="2">
        <v>659</v>
      </c>
      <c r="B661" s="2">
        <f t="shared" si="10"/>
        <v>39.040399999999998</v>
      </c>
      <c r="C661">
        <v>39666</v>
      </c>
      <c r="D661">
        <v>40934</v>
      </c>
      <c r="E661">
        <v>38208</v>
      </c>
      <c r="F661">
        <v>39725</v>
      </c>
      <c r="G661">
        <v>36669</v>
      </c>
    </row>
    <row r="662" spans="1:7" x14ac:dyDescent="0.2">
      <c r="A662" s="2">
        <v>660</v>
      </c>
      <c r="B662" s="2">
        <f t="shared" si="10"/>
        <v>39.161199999999994</v>
      </c>
      <c r="C662">
        <v>39684</v>
      </c>
      <c r="D662">
        <v>40991</v>
      </c>
      <c r="E662">
        <v>38209</v>
      </c>
      <c r="F662">
        <v>39776</v>
      </c>
      <c r="G662">
        <v>37146</v>
      </c>
    </row>
    <row r="663" spans="1:7" x14ac:dyDescent="0.2">
      <c r="A663" s="2">
        <v>661</v>
      </c>
      <c r="B663" s="2">
        <f t="shared" si="10"/>
        <v>39.265599999999999</v>
      </c>
      <c r="C663">
        <v>39732</v>
      </c>
      <c r="D663">
        <v>41231</v>
      </c>
      <c r="E663">
        <v>38247</v>
      </c>
      <c r="F663">
        <v>39929</v>
      </c>
      <c r="G663">
        <v>37189</v>
      </c>
    </row>
    <row r="664" spans="1:7" x14ac:dyDescent="0.2">
      <c r="A664" s="2">
        <v>662</v>
      </c>
      <c r="B664" s="2">
        <f t="shared" si="10"/>
        <v>39.351399999999998</v>
      </c>
      <c r="C664">
        <v>40044</v>
      </c>
      <c r="D664">
        <v>41258</v>
      </c>
      <c r="E664">
        <v>38247</v>
      </c>
      <c r="F664">
        <v>39943</v>
      </c>
      <c r="G664">
        <v>37265</v>
      </c>
    </row>
    <row r="665" spans="1:7" x14ac:dyDescent="0.2">
      <c r="A665" s="2">
        <v>663</v>
      </c>
      <c r="B665" s="2">
        <f t="shared" si="10"/>
        <v>39.484400000000001</v>
      </c>
      <c r="C665">
        <v>40351</v>
      </c>
      <c r="D665">
        <v>41425</v>
      </c>
      <c r="E665">
        <v>38294</v>
      </c>
      <c r="F665">
        <v>40084</v>
      </c>
      <c r="G665">
        <v>37268</v>
      </c>
    </row>
    <row r="666" spans="1:7" x14ac:dyDescent="0.2">
      <c r="A666" s="2">
        <v>664</v>
      </c>
      <c r="B666" s="2">
        <f t="shared" si="10"/>
        <v>39.5824</v>
      </c>
      <c r="C666">
        <v>40364</v>
      </c>
      <c r="D666">
        <v>41708</v>
      </c>
      <c r="E666">
        <v>38302</v>
      </c>
      <c r="F666">
        <v>40151</v>
      </c>
      <c r="G666">
        <v>37387</v>
      </c>
    </row>
    <row r="667" spans="1:7" x14ac:dyDescent="0.2">
      <c r="A667" s="2">
        <v>665</v>
      </c>
      <c r="B667" s="2">
        <f t="shared" si="10"/>
        <v>39.631</v>
      </c>
      <c r="C667">
        <v>40370</v>
      </c>
      <c r="D667">
        <v>41718</v>
      </c>
      <c r="E667">
        <v>38488</v>
      </c>
      <c r="F667">
        <v>40194</v>
      </c>
      <c r="G667">
        <v>37385</v>
      </c>
    </row>
    <row r="668" spans="1:7" x14ac:dyDescent="0.2">
      <c r="A668" s="2">
        <v>666</v>
      </c>
      <c r="B668" s="2">
        <f t="shared" si="10"/>
        <v>39.667999999999999</v>
      </c>
      <c r="C668">
        <v>40392</v>
      </c>
      <c r="D668">
        <v>41725</v>
      </c>
      <c r="E668">
        <v>38545</v>
      </c>
      <c r="F668">
        <v>40229</v>
      </c>
      <c r="G668">
        <v>37449</v>
      </c>
    </row>
    <row r="669" spans="1:7" x14ac:dyDescent="0.2">
      <c r="A669" s="2">
        <v>667</v>
      </c>
      <c r="B669" s="2">
        <f t="shared" si="10"/>
        <v>39.701999999999998</v>
      </c>
      <c r="C669">
        <v>40403</v>
      </c>
      <c r="D669">
        <v>41777</v>
      </c>
      <c r="E669">
        <v>38587</v>
      </c>
      <c r="F669">
        <v>40252</v>
      </c>
      <c r="G669">
        <v>37491</v>
      </c>
    </row>
    <row r="670" spans="1:7" x14ac:dyDescent="0.2">
      <c r="A670" s="2">
        <v>668</v>
      </c>
      <c r="B670" s="2">
        <f t="shared" si="10"/>
        <v>39.74</v>
      </c>
      <c r="C670">
        <v>40424</v>
      </c>
      <c r="D670">
        <v>41814</v>
      </c>
      <c r="E670">
        <v>38690</v>
      </c>
      <c r="F670">
        <v>40262</v>
      </c>
      <c r="G670">
        <v>37510</v>
      </c>
    </row>
    <row r="671" spans="1:7" x14ac:dyDescent="0.2">
      <c r="A671" s="2">
        <v>669</v>
      </c>
      <c r="B671" s="2">
        <f t="shared" si="10"/>
        <v>39.7742</v>
      </c>
      <c r="C671">
        <v>40482</v>
      </c>
      <c r="D671">
        <v>41817</v>
      </c>
      <c r="E671">
        <v>38754</v>
      </c>
      <c r="F671">
        <v>40280</v>
      </c>
      <c r="G671">
        <v>37538</v>
      </c>
    </row>
    <row r="672" spans="1:7" x14ac:dyDescent="0.2">
      <c r="A672" s="2">
        <v>670</v>
      </c>
      <c r="B672" s="2">
        <f t="shared" si="10"/>
        <v>39.887</v>
      </c>
      <c r="C672">
        <v>40899</v>
      </c>
      <c r="D672">
        <v>41877</v>
      </c>
      <c r="E672">
        <v>38796</v>
      </c>
      <c r="F672">
        <v>40315</v>
      </c>
      <c r="G672">
        <v>37548</v>
      </c>
    </row>
    <row r="673" spans="1:7" x14ac:dyDescent="0.2">
      <c r="A673" s="2">
        <v>671</v>
      </c>
      <c r="B673" s="2">
        <f t="shared" si="10"/>
        <v>39.938199999999995</v>
      </c>
      <c r="C673">
        <v>41008</v>
      </c>
      <c r="D673">
        <v>41914</v>
      </c>
      <c r="E673">
        <v>38822</v>
      </c>
      <c r="F673">
        <v>40379</v>
      </c>
      <c r="G673">
        <v>37568</v>
      </c>
    </row>
    <row r="674" spans="1:7" x14ac:dyDescent="0.2">
      <c r="A674" s="2">
        <v>672</v>
      </c>
      <c r="B674" s="2">
        <f t="shared" si="10"/>
        <v>39.973800000000004</v>
      </c>
      <c r="C674">
        <v>41016</v>
      </c>
      <c r="D674">
        <v>41917</v>
      </c>
      <c r="E674">
        <v>38878</v>
      </c>
      <c r="F674">
        <v>40447</v>
      </c>
      <c r="G674">
        <v>37611</v>
      </c>
    </row>
    <row r="675" spans="1:7" x14ac:dyDescent="0.2">
      <c r="A675" s="2">
        <v>673</v>
      </c>
      <c r="B675" s="2">
        <f t="shared" si="10"/>
        <v>40.0426</v>
      </c>
      <c r="C675">
        <v>41042</v>
      </c>
      <c r="D675">
        <v>41936</v>
      </c>
      <c r="E675">
        <v>38903</v>
      </c>
      <c r="F675">
        <v>40474</v>
      </c>
      <c r="G675">
        <v>37858</v>
      </c>
    </row>
    <row r="676" spans="1:7" x14ac:dyDescent="0.2">
      <c r="A676" s="2">
        <v>674</v>
      </c>
      <c r="B676" s="2">
        <f t="shared" si="10"/>
        <v>40.113999999999997</v>
      </c>
      <c r="C676">
        <v>41072</v>
      </c>
      <c r="D676">
        <v>41941</v>
      </c>
      <c r="E676">
        <v>38911</v>
      </c>
      <c r="F676">
        <v>40728</v>
      </c>
      <c r="G676">
        <v>37918</v>
      </c>
    </row>
    <row r="677" spans="1:7" x14ac:dyDescent="0.2">
      <c r="A677" s="2">
        <v>675</v>
      </c>
      <c r="B677" s="2">
        <f t="shared" si="10"/>
        <v>40.223999999999997</v>
      </c>
      <c r="C677">
        <v>41327</v>
      </c>
      <c r="D677">
        <v>41984</v>
      </c>
      <c r="E677">
        <v>38968</v>
      </c>
      <c r="F677">
        <v>40807</v>
      </c>
      <c r="G677">
        <v>38034</v>
      </c>
    </row>
    <row r="678" spans="1:7" x14ac:dyDescent="0.2">
      <c r="A678" s="2">
        <v>676</v>
      </c>
      <c r="B678" s="2">
        <f t="shared" si="10"/>
        <v>40.289199999999994</v>
      </c>
      <c r="C678">
        <v>41471</v>
      </c>
      <c r="D678">
        <v>42038</v>
      </c>
      <c r="E678">
        <v>38980</v>
      </c>
      <c r="F678">
        <v>40835</v>
      </c>
      <c r="G678">
        <v>38122</v>
      </c>
    </row>
    <row r="679" spans="1:7" x14ac:dyDescent="0.2">
      <c r="A679" s="2">
        <v>677</v>
      </c>
      <c r="B679" s="2">
        <f t="shared" si="10"/>
        <v>40.392600000000002</v>
      </c>
      <c r="C679">
        <v>41518</v>
      </c>
      <c r="D679">
        <v>42177</v>
      </c>
      <c r="E679">
        <v>39156</v>
      </c>
      <c r="F679">
        <v>40945</v>
      </c>
      <c r="G679">
        <v>38167</v>
      </c>
    </row>
    <row r="680" spans="1:7" x14ac:dyDescent="0.2">
      <c r="A680" s="2">
        <v>678</v>
      </c>
      <c r="B680" s="2">
        <f t="shared" si="10"/>
        <v>40.479199999999999</v>
      </c>
      <c r="C680">
        <v>41523</v>
      </c>
      <c r="D680">
        <v>42248</v>
      </c>
      <c r="E680">
        <v>39187</v>
      </c>
      <c r="F680">
        <v>41149</v>
      </c>
      <c r="G680">
        <v>38289</v>
      </c>
    </row>
    <row r="681" spans="1:7" x14ac:dyDescent="0.2">
      <c r="A681" s="2">
        <v>679</v>
      </c>
      <c r="B681" s="2">
        <f t="shared" si="10"/>
        <v>40.597199999999994</v>
      </c>
      <c r="C681">
        <v>41554</v>
      </c>
      <c r="D681">
        <v>42342</v>
      </c>
      <c r="E681">
        <v>39428</v>
      </c>
      <c r="F681">
        <v>41173</v>
      </c>
      <c r="G681">
        <v>38489</v>
      </c>
    </row>
    <row r="682" spans="1:7" x14ac:dyDescent="0.2">
      <c r="A682" s="2">
        <v>680</v>
      </c>
      <c r="B682" s="2">
        <f t="shared" si="10"/>
        <v>40.683199999999999</v>
      </c>
      <c r="C682">
        <v>41619</v>
      </c>
      <c r="D682">
        <v>42582</v>
      </c>
      <c r="E682">
        <v>39484</v>
      </c>
      <c r="F682">
        <v>41183</v>
      </c>
      <c r="G682">
        <v>38548</v>
      </c>
    </row>
    <row r="683" spans="1:7" x14ac:dyDescent="0.2">
      <c r="A683" s="2">
        <v>681</v>
      </c>
      <c r="B683" s="2">
        <f t="shared" si="10"/>
        <v>40.754199999999997</v>
      </c>
      <c r="C683">
        <v>41652</v>
      </c>
      <c r="D683">
        <v>42591</v>
      </c>
      <c r="E683">
        <v>39538</v>
      </c>
      <c r="F683">
        <v>41327</v>
      </c>
      <c r="G683">
        <v>38663</v>
      </c>
    </row>
    <row r="684" spans="1:7" x14ac:dyDescent="0.2">
      <c r="A684" s="2">
        <v>682</v>
      </c>
      <c r="B684" s="2">
        <f t="shared" si="10"/>
        <v>40.839400000000005</v>
      </c>
      <c r="C684">
        <v>41754</v>
      </c>
      <c r="D684">
        <v>42731</v>
      </c>
      <c r="E684">
        <v>39592</v>
      </c>
      <c r="F684">
        <v>41447</v>
      </c>
      <c r="G684">
        <v>38673</v>
      </c>
    </row>
    <row r="685" spans="1:7" x14ac:dyDescent="0.2">
      <c r="A685" s="2">
        <v>683</v>
      </c>
      <c r="B685" s="2">
        <f t="shared" si="10"/>
        <v>40.947000000000003</v>
      </c>
      <c r="C685">
        <v>41848</v>
      </c>
      <c r="D685">
        <v>42761</v>
      </c>
      <c r="E685">
        <v>39716</v>
      </c>
      <c r="F685">
        <v>41691</v>
      </c>
      <c r="G685">
        <v>38719</v>
      </c>
    </row>
    <row r="686" spans="1:7" x14ac:dyDescent="0.2">
      <c r="A686" s="2">
        <v>684</v>
      </c>
      <c r="B686" s="2">
        <f t="shared" si="10"/>
        <v>40.994599999999998</v>
      </c>
      <c r="C686">
        <v>41859</v>
      </c>
      <c r="D686">
        <v>42845</v>
      </c>
      <c r="E686">
        <v>39791</v>
      </c>
      <c r="F686">
        <v>41697</v>
      </c>
      <c r="G686">
        <v>38781</v>
      </c>
    </row>
    <row r="687" spans="1:7" x14ac:dyDescent="0.2">
      <c r="A687" s="2">
        <v>685</v>
      </c>
      <c r="B687" s="2">
        <f t="shared" si="10"/>
        <v>41.019800000000004</v>
      </c>
      <c r="C687">
        <v>41890</v>
      </c>
      <c r="D687">
        <v>42867</v>
      </c>
      <c r="E687">
        <v>39828</v>
      </c>
      <c r="F687">
        <v>41725</v>
      </c>
      <c r="G687">
        <v>38789</v>
      </c>
    </row>
    <row r="688" spans="1:7" x14ac:dyDescent="0.2">
      <c r="A688" s="2">
        <v>686</v>
      </c>
      <c r="B688" s="2">
        <f t="shared" si="10"/>
        <v>41.0274</v>
      </c>
      <c r="C688">
        <v>41912</v>
      </c>
      <c r="D688">
        <v>42873</v>
      </c>
      <c r="E688">
        <v>39831</v>
      </c>
      <c r="F688">
        <v>41723</v>
      </c>
      <c r="G688">
        <v>38798</v>
      </c>
    </row>
    <row r="689" spans="1:7" x14ac:dyDescent="0.2">
      <c r="A689" s="2">
        <v>687</v>
      </c>
      <c r="B689" s="2">
        <f t="shared" si="10"/>
        <v>41.112400000000001</v>
      </c>
      <c r="C689">
        <v>42057</v>
      </c>
      <c r="D689">
        <v>42885</v>
      </c>
      <c r="E689">
        <v>40092</v>
      </c>
      <c r="F689">
        <v>41725</v>
      </c>
      <c r="G689">
        <v>38803</v>
      </c>
    </row>
    <row r="690" spans="1:7" x14ac:dyDescent="0.2">
      <c r="A690" s="2">
        <v>688</v>
      </c>
      <c r="B690" s="2">
        <f t="shared" si="10"/>
        <v>41.1892</v>
      </c>
      <c r="C690">
        <v>42104</v>
      </c>
      <c r="D690">
        <v>42938</v>
      </c>
      <c r="E690">
        <v>40156</v>
      </c>
      <c r="F690">
        <v>41935</v>
      </c>
      <c r="G690">
        <v>38813</v>
      </c>
    </row>
    <row r="691" spans="1:7" x14ac:dyDescent="0.2">
      <c r="A691" s="2">
        <v>689</v>
      </c>
      <c r="B691" s="2">
        <f t="shared" si="10"/>
        <v>41.225999999999999</v>
      </c>
      <c r="C691">
        <v>42205</v>
      </c>
      <c r="D691">
        <v>42982</v>
      </c>
      <c r="E691">
        <v>40167</v>
      </c>
      <c r="F691">
        <v>41969</v>
      </c>
      <c r="G691">
        <v>38807</v>
      </c>
    </row>
    <row r="692" spans="1:7" x14ac:dyDescent="0.2">
      <c r="A692" s="2">
        <v>690</v>
      </c>
      <c r="B692" s="2">
        <f t="shared" si="10"/>
        <v>41.34</v>
      </c>
      <c r="C692">
        <v>42499</v>
      </c>
      <c r="D692">
        <v>43165</v>
      </c>
      <c r="E692">
        <v>40206</v>
      </c>
      <c r="F692">
        <v>41989</v>
      </c>
      <c r="G692">
        <v>38841</v>
      </c>
    </row>
    <row r="693" spans="1:7" x14ac:dyDescent="0.2">
      <c r="A693" s="2">
        <v>691</v>
      </c>
      <c r="B693" s="2">
        <f t="shared" si="10"/>
        <v>41.378599999999999</v>
      </c>
      <c r="C693">
        <v>42520</v>
      </c>
      <c r="D693">
        <v>43160</v>
      </c>
      <c r="E693">
        <v>40216</v>
      </c>
      <c r="F693">
        <v>42120</v>
      </c>
      <c r="G693">
        <v>38877</v>
      </c>
    </row>
    <row r="694" spans="1:7" x14ac:dyDescent="0.2">
      <c r="A694" s="2">
        <v>692</v>
      </c>
      <c r="B694" s="2">
        <f t="shared" si="10"/>
        <v>41.4514</v>
      </c>
      <c r="C694">
        <v>42516</v>
      </c>
      <c r="D694">
        <v>43188</v>
      </c>
      <c r="E694">
        <v>40384</v>
      </c>
      <c r="F694">
        <v>42263</v>
      </c>
      <c r="G694">
        <v>38906</v>
      </c>
    </row>
    <row r="695" spans="1:7" x14ac:dyDescent="0.2">
      <c r="A695" s="2">
        <v>693</v>
      </c>
      <c r="B695" s="2">
        <f t="shared" si="10"/>
        <v>41.502600000000001</v>
      </c>
      <c r="C695">
        <v>42548</v>
      </c>
      <c r="D695">
        <v>43199</v>
      </c>
      <c r="E695">
        <v>40588</v>
      </c>
      <c r="F695">
        <v>42270</v>
      </c>
      <c r="G695">
        <v>38908</v>
      </c>
    </row>
    <row r="696" spans="1:7" x14ac:dyDescent="0.2">
      <c r="A696" s="2">
        <v>694</v>
      </c>
      <c r="B696" s="2">
        <f t="shared" si="10"/>
        <v>41.639000000000003</v>
      </c>
      <c r="C696">
        <v>42941</v>
      </c>
      <c r="D696">
        <v>43289</v>
      </c>
      <c r="E696">
        <v>40734</v>
      </c>
      <c r="F696">
        <v>42283</v>
      </c>
      <c r="G696">
        <v>38948</v>
      </c>
    </row>
    <row r="697" spans="1:7" x14ac:dyDescent="0.2">
      <c r="A697" s="2">
        <v>695</v>
      </c>
      <c r="B697" s="2">
        <f t="shared" si="10"/>
        <v>41.733800000000002</v>
      </c>
      <c r="C697">
        <v>42987</v>
      </c>
      <c r="D697">
        <v>43353</v>
      </c>
      <c r="E697">
        <v>40855</v>
      </c>
      <c r="F697">
        <v>42449</v>
      </c>
      <c r="G697">
        <v>39025</v>
      </c>
    </row>
    <row r="698" spans="1:7" x14ac:dyDescent="0.2">
      <c r="A698" s="2">
        <v>696</v>
      </c>
      <c r="B698" s="2">
        <f t="shared" si="10"/>
        <v>41.8018</v>
      </c>
      <c r="C698">
        <v>43054</v>
      </c>
      <c r="D698">
        <v>43364</v>
      </c>
      <c r="E698">
        <v>40860</v>
      </c>
      <c r="F698">
        <v>42540</v>
      </c>
      <c r="G698">
        <v>39191</v>
      </c>
    </row>
    <row r="699" spans="1:7" x14ac:dyDescent="0.2">
      <c r="A699" s="2">
        <v>697</v>
      </c>
      <c r="B699" s="2">
        <f t="shared" si="10"/>
        <v>41.8812</v>
      </c>
      <c r="C699">
        <v>43072</v>
      </c>
      <c r="D699">
        <v>43559</v>
      </c>
      <c r="E699">
        <v>40983</v>
      </c>
      <c r="F699">
        <v>42550</v>
      </c>
      <c r="G699">
        <v>39242</v>
      </c>
    </row>
    <row r="700" spans="1:7" x14ac:dyDescent="0.2">
      <c r="A700" s="2">
        <v>698</v>
      </c>
      <c r="B700" s="2">
        <f t="shared" si="10"/>
        <v>41.9512</v>
      </c>
      <c r="C700">
        <v>43068</v>
      </c>
      <c r="D700">
        <v>43794</v>
      </c>
      <c r="E700">
        <v>41092</v>
      </c>
      <c r="F700">
        <v>42558</v>
      </c>
      <c r="G700">
        <v>39244</v>
      </c>
    </row>
    <row r="701" spans="1:7" x14ac:dyDescent="0.2">
      <c r="A701" s="2">
        <v>699</v>
      </c>
      <c r="B701" s="2">
        <f t="shared" si="10"/>
        <v>41.997399999999999</v>
      </c>
      <c r="C701">
        <v>43096</v>
      </c>
      <c r="D701">
        <v>43862</v>
      </c>
      <c r="E701">
        <v>41205</v>
      </c>
      <c r="F701">
        <v>42555</v>
      </c>
      <c r="G701">
        <v>39269</v>
      </c>
    </row>
    <row r="702" spans="1:7" x14ac:dyDescent="0.2">
      <c r="A702" s="2">
        <v>700</v>
      </c>
      <c r="B702" s="2">
        <f t="shared" si="10"/>
        <v>42.055999999999997</v>
      </c>
      <c r="C702">
        <v>43098</v>
      </c>
      <c r="D702">
        <v>43932</v>
      </c>
      <c r="E702">
        <v>41275</v>
      </c>
      <c r="F702">
        <v>42565</v>
      </c>
      <c r="G702">
        <v>39410</v>
      </c>
    </row>
    <row r="703" spans="1:7" x14ac:dyDescent="0.2">
      <c r="A703" s="2">
        <v>701</v>
      </c>
      <c r="B703" s="2">
        <f t="shared" si="10"/>
        <v>42.098800000000004</v>
      </c>
      <c r="C703">
        <v>43179</v>
      </c>
      <c r="D703">
        <v>43946</v>
      </c>
      <c r="E703">
        <v>41277</v>
      </c>
      <c r="F703">
        <v>42668</v>
      </c>
      <c r="G703">
        <v>39424</v>
      </c>
    </row>
    <row r="704" spans="1:7" x14ac:dyDescent="0.2">
      <c r="A704" s="2">
        <v>702</v>
      </c>
      <c r="B704" s="2">
        <f t="shared" si="10"/>
        <v>42.16</v>
      </c>
      <c r="C704">
        <v>43223</v>
      </c>
      <c r="D704">
        <v>43968</v>
      </c>
      <c r="E704">
        <v>41390</v>
      </c>
      <c r="F704">
        <v>42797</v>
      </c>
      <c r="G704">
        <v>39422</v>
      </c>
    </row>
    <row r="705" spans="1:7" x14ac:dyDescent="0.2">
      <c r="A705" s="2">
        <v>703</v>
      </c>
      <c r="B705" s="2">
        <f t="shared" si="10"/>
        <v>42.2774</v>
      </c>
      <c r="C705">
        <v>43228</v>
      </c>
      <c r="D705">
        <v>44052</v>
      </c>
      <c r="E705">
        <v>41497</v>
      </c>
      <c r="F705">
        <v>42951</v>
      </c>
      <c r="G705">
        <v>39659</v>
      </c>
    </row>
    <row r="706" spans="1:7" x14ac:dyDescent="0.2">
      <c r="A706" s="2">
        <v>704</v>
      </c>
      <c r="B706" s="2">
        <f t="shared" ref="B706:B769" si="11">AVERAGE(C706:V706)/1000</f>
        <v>42.328800000000001</v>
      </c>
      <c r="C706">
        <v>43283</v>
      </c>
      <c r="D706">
        <v>44062</v>
      </c>
      <c r="E706">
        <v>41564</v>
      </c>
      <c r="F706">
        <v>43005</v>
      </c>
      <c r="G706">
        <v>39730</v>
      </c>
    </row>
    <row r="707" spans="1:7" x14ac:dyDescent="0.2">
      <c r="A707" s="2">
        <v>705</v>
      </c>
      <c r="B707" s="2">
        <f t="shared" si="11"/>
        <v>42.363599999999998</v>
      </c>
      <c r="C707">
        <v>43299</v>
      </c>
      <c r="D707">
        <v>44118</v>
      </c>
      <c r="E707">
        <v>41590</v>
      </c>
      <c r="F707">
        <v>43002</v>
      </c>
      <c r="G707">
        <v>39809</v>
      </c>
    </row>
    <row r="708" spans="1:7" x14ac:dyDescent="0.2">
      <c r="A708" s="2">
        <v>706</v>
      </c>
      <c r="B708" s="2">
        <f t="shared" si="11"/>
        <v>42.414199999999994</v>
      </c>
      <c r="C708">
        <v>43429</v>
      </c>
      <c r="D708">
        <v>44215</v>
      </c>
      <c r="E708">
        <v>41610</v>
      </c>
      <c r="F708">
        <v>43008</v>
      </c>
      <c r="G708">
        <v>39809</v>
      </c>
    </row>
    <row r="709" spans="1:7" x14ac:dyDescent="0.2">
      <c r="A709" s="2">
        <v>707</v>
      </c>
      <c r="B709" s="2">
        <f t="shared" si="11"/>
        <v>42.476199999999999</v>
      </c>
      <c r="C709">
        <v>43460</v>
      </c>
      <c r="D709">
        <v>44229</v>
      </c>
      <c r="E709">
        <v>41708</v>
      </c>
      <c r="F709">
        <v>43076</v>
      </c>
      <c r="G709">
        <v>39908</v>
      </c>
    </row>
    <row r="710" spans="1:7" x14ac:dyDescent="0.2">
      <c r="A710" s="2">
        <v>708</v>
      </c>
      <c r="B710" s="2">
        <f t="shared" si="11"/>
        <v>42.494399999999999</v>
      </c>
      <c r="C710">
        <v>43485</v>
      </c>
      <c r="D710">
        <v>44232</v>
      </c>
      <c r="E710">
        <v>41708</v>
      </c>
      <c r="F710">
        <v>43127</v>
      </c>
      <c r="G710">
        <v>39920</v>
      </c>
    </row>
    <row r="711" spans="1:7" x14ac:dyDescent="0.2">
      <c r="A711" s="2">
        <v>709</v>
      </c>
      <c r="B711" s="2">
        <f t="shared" si="11"/>
        <v>42.532800000000002</v>
      </c>
      <c r="C711">
        <v>43490</v>
      </c>
      <c r="D711">
        <v>44234</v>
      </c>
      <c r="E711">
        <v>41708</v>
      </c>
      <c r="F711">
        <v>43258</v>
      </c>
      <c r="G711">
        <v>39974</v>
      </c>
    </row>
    <row r="712" spans="1:7" x14ac:dyDescent="0.2">
      <c r="A712" s="2">
        <v>710</v>
      </c>
      <c r="B712" s="2">
        <f t="shared" si="11"/>
        <v>42.572600000000001</v>
      </c>
      <c r="C712">
        <v>43552</v>
      </c>
      <c r="D712">
        <v>44278</v>
      </c>
      <c r="E712">
        <v>41761</v>
      </c>
      <c r="F712">
        <v>43297</v>
      </c>
      <c r="G712">
        <v>39975</v>
      </c>
    </row>
    <row r="713" spans="1:7" x14ac:dyDescent="0.2">
      <c r="A713" s="2">
        <v>711</v>
      </c>
      <c r="B713" s="2">
        <f t="shared" si="11"/>
        <v>42.6066</v>
      </c>
      <c r="C713">
        <v>43572</v>
      </c>
      <c r="D713">
        <v>44283</v>
      </c>
      <c r="E713">
        <v>41814</v>
      </c>
      <c r="F713">
        <v>43309</v>
      </c>
      <c r="G713">
        <v>40055</v>
      </c>
    </row>
    <row r="714" spans="1:7" x14ac:dyDescent="0.2">
      <c r="A714" s="2">
        <v>712</v>
      </c>
      <c r="B714" s="2">
        <f t="shared" si="11"/>
        <v>42.661000000000001</v>
      </c>
      <c r="C714">
        <v>43586</v>
      </c>
      <c r="D714">
        <v>44422</v>
      </c>
      <c r="E714">
        <v>41842</v>
      </c>
      <c r="F714">
        <v>43377</v>
      </c>
      <c r="G714">
        <v>40078</v>
      </c>
    </row>
    <row r="715" spans="1:7" x14ac:dyDescent="0.2">
      <c r="A715" s="2">
        <v>713</v>
      </c>
      <c r="B715" s="2">
        <f t="shared" si="11"/>
        <v>42.75</v>
      </c>
      <c r="C715">
        <v>43695</v>
      </c>
      <c r="D715">
        <v>44595</v>
      </c>
      <c r="E715">
        <v>41885</v>
      </c>
      <c r="F715">
        <v>43428</v>
      </c>
      <c r="G715">
        <v>40147</v>
      </c>
    </row>
    <row r="716" spans="1:7" x14ac:dyDescent="0.2">
      <c r="A716" s="2">
        <v>714</v>
      </c>
      <c r="B716" s="2">
        <f t="shared" si="11"/>
        <v>42.808800000000005</v>
      </c>
      <c r="C716">
        <v>43734</v>
      </c>
      <c r="D716">
        <v>44652</v>
      </c>
      <c r="E716">
        <v>41884</v>
      </c>
      <c r="F716">
        <v>43512</v>
      </c>
      <c r="G716">
        <v>40262</v>
      </c>
    </row>
    <row r="717" spans="1:7" x14ac:dyDescent="0.2">
      <c r="A717" s="2">
        <v>715</v>
      </c>
      <c r="B717" s="2">
        <f t="shared" si="11"/>
        <v>42.872800000000005</v>
      </c>
      <c r="C717">
        <v>43864</v>
      </c>
      <c r="D717">
        <v>44672</v>
      </c>
      <c r="E717">
        <v>41989</v>
      </c>
      <c r="F717">
        <v>43542</v>
      </c>
      <c r="G717">
        <v>40297</v>
      </c>
    </row>
    <row r="718" spans="1:7" x14ac:dyDescent="0.2">
      <c r="A718" s="2">
        <v>716</v>
      </c>
      <c r="B718" s="2">
        <f t="shared" si="11"/>
        <v>42.905800000000006</v>
      </c>
      <c r="C718">
        <v>43903</v>
      </c>
      <c r="D718">
        <v>44715</v>
      </c>
      <c r="E718">
        <v>41996</v>
      </c>
      <c r="F718">
        <v>43609</v>
      </c>
      <c r="G718">
        <v>40306</v>
      </c>
    </row>
    <row r="719" spans="1:7" x14ac:dyDescent="0.2">
      <c r="A719" s="2">
        <v>717</v>
      </c>
      <c r="B719" s="2">
        <f t="shared" si="11"/>
        <v>42.930599999999998</v>
      </c>
      <c r="C719">
        <v>43938</v>
      </c>
      <c r="D719">
        <v>44762</v>
      </c>
      <c r="E719">
        <v>42002</v>
      </c>
      <c r="F719">
        <v>43619</v>
      </c>
      <c r="G719">
        <v>40332</v>
      </c>
    </row>
    <row r="720" spans="1:7" x14ac:dyDescent="0.2">
      <c r="A720" s="2">
        <v>718</v>
      </c>
      <c r="B720" s="2">
        <f t="shared" si="11"/>
        <v>43.027800000000006</v>
      </c>
      <c r="C720">
        <v>44147</v>
      </c>
      <c r="D720">
        <v>44836</v>
      </c>
      <c r="E720">
        <v>42002</v>
      </c>
      <c r="F720">
        <v>43719</v>
      </c>
      <c r="G720">
        <v>40435</v>
      </c>
    </row>
    <row r="721" spans="1:7" x14ac:dyDescent="0.2">
      <c r="A721" s="2">
        <v>719</v>
      </c>
      <c r="B721" s="2">
        <f t="shared" si="11"/>
        <v>43.089599999999997</v>
      </c>
      <c r="C721">
        <v>44152</v>
      </c>
      <c r="D721">
        <v>44853</v>
      </c>
      <c r="E721">
        <v>42141</v>
      </c>
      <c r="F721">
        <v>43782</v>
      </c>
      <c r="G721">
        <v>40520</v>
      </c>
    </row>
    <row r="722" spans="1:7" x14ac:dyDescent="0.2">
      <c r="A722" s="2">
        <v>720</v>
      </c>
      <c r="B722" s="2">
        <f t="shared" si="11"/>
        <v>43.148400000000002</v>
      </c>
      <c r="C722">
        <v>44200</v>
      </c>
      <c r="D722">
        <v>44848</v>
      </c>
      <c r="E722">
        <v>42251</v>
      </c>
      <c r="F722">
        <v>43835</v>
      </c>
      <c r="G722">
        <v>40608</v>
      </c>
    </row>
    <row r="723" spans="1:7" x14ac:dyDescent="0.2">
      <c r="A723" s="2">
        <v>721</v>
      </c>
      <c r="B723" s="2">
        <f t="shared" si="11"/>
        <v>43.184400000000004</v>
      </c>
      <c r="C723">
        <v>44294</v>
      </c>
      <c r="D723">
        <v>44872</v>
      </c>
      <c r="E723">
        <v>42271</v>
      </c>
      <c r="F723">
        <v>43874</v>
      </c>
      <c r="G723">
        <v>40611</v>
      </c>
    </row>
    <row r="724" spans="1:7" x14ac:dyDescent="0.2">
      <c r="A724" s="2">
        <v>722</v>
      </c>
      <c r="B724" s="2">
        <f t="shared" si="11"/>
        <v>43.213000000000001</v>
      </c>
      <c r="C724">
        <v>44295</v>
      </c>
      <c r="D724">
        <v>44873</v>
      </c>
      <c r="E724">
        <v>42265</v>
      </c>
      <c r="F724">
        <v>43912</v>
      </c>
      <c r="G724">
        <v>40720</v>
      </c>
    </row>
    <row r="725" spans="1:7" x14ac:dyDescent="0.2">
      <c r="A725" s="2">
        <v>723</v>
      </c>
      <c r="B725" s="2">
        <f t="shared" si="11"/>
        <v>43.26</v>
      </c>
      <c r="C725">
        <v>44310</v>
      </c>
      <c r="D725">
        <v>44936</v>
      </c>
      <c r="E725">
        <v>42375</v>
      </c>
      <c r="F725">
        <v>43916</v>
      </c>
      <c r="G725">
        <v>40763</v>
      </c>
    </row>
    <row r="726" spans="1:7" x14ac:dyDescent="0.2">
      <c r="A726" s="2">
        <v>724</v>
      </c>
      <c r="B726" s="2">
        <f t="shared" si="11"/>
        <v>43.320999999999998</v>
      </c>
      <c r="C726">
        <v>44341</v>
      </c>
      <c r="D726">
        <v>44973</v>
      </c>
      <c r="E726">
        <v>42486</v>
      </c>
      <c r="F726">
        <v>44032</v>
      </c>
      <c r="G726">
        <v>40773</v>
      </c>
    </row>
    <row r="727" spans="1:7" x14ac:dyDescent="0.2">
      <c r="A727" s="2">
        <v>725</v>
      </c>
      <c r="B727" s="2">
        <f t="shared" si="11"/>
        <v>43.361599999999996</v>
      </c>
      <c r="C727">
        <v>44336</v>
      </c>
      <c r="D727">
        <v>45148</v>
      </c>
      <c r="E727">
        <v>42477</v>
      </c>
      <c r="F727">
        <v>44077</v>
      </c>
      <c r="G727">
        <v>40770</v>
      </c>
    </row>
    <row r="728" spans="1:7" x14ac:dyDescent="0.2">
      <c r="A728" s="2">
        <v>726</v>
      </c>
      <c r="B728" s="2">
        <f t="shared" si="11"/>
        <v>43.430999999999997</v>
      </c>
      <c r="C728">
        <v>44462</v>
      </c>
      <c r="D728">
        <v>45159</v>
      </c>
      <c r="E728">
        <v>42545</v>
      </c>
      <c r="F728">
        <v>44134</v>
      </c>
      <c r="G728">
        <v>40855</v>
      </c>
    </row>
    <row r="729" spans="1:7" x14ac:dyDescent="0.2">
      <c r="A729" s="2">
        <v>727</v>
      </c>
      <c r="B729" s="2">
        <f t="shared" si="11"/>
        <v>43.535599999999995</v>
      </c>
      <c r="C729">
        <v>44473</v>
      </c>
      <c r="D729">
        <v>45295</v>
      </c>
      <c r="E729">
        <v>42655</v>
      </c>
      <c r="F729">
        <v>44178</v>
      </c>
      <c r="G729">
        <v>41077</v>
      </c>
    </row>
    <row r="730" spans="1:7" x14ac:dyDescent="0.2">
      <c r="A730" s="2">
        <v>728</v>
      </c>
      <c r="B730" s="2">
        <f t="shared" si="11"/>
        <v>43.6402</v>
      </c>
      <c r="C730">
        <v>44490</v>
      </c>
      <c r="D730">
        <v>45446</v>
      </c>
      <c r="E730">
        <v>42781</v>
      </c>
      <c r="F730">
        <v>44207</v>
      </c>
      <c r="G730">
        <v>41277</v>
      </c>
    </row>
    <row r="731" spans="1:7" x14ac:dyDescent="0.2">
      <c r="A731" s="2">
        <v>729</v>
      </c>
      <c r="B731" s="2">
        <f t="shared" si="11"/>
        <v>43.674999999999997</v>
      </c>
      <c r="C731">
        <v>44495</v>
      </c>
      <c r="D731">
        <v>45544</v>
      </c>
      <c r="E731">
        <v>42801</v>
      </c>
      <c r="F731">
        <v>44257</v>
      </c>
      <c r="G731">
        <v>41278</v>
      </c>
    </row>
    <row r="732" spans="1:7" x14ac:dyDescent="0.2">
      <c r="A732" s="2">
        <v>730</v>
      </c>
      <c r="B732" s="2">
        <f t="shared" si="11"/>
        <v>43.7348</v>
      </c>
      <c r="C732">
        <v>44500</v>
      </c>
      <c r="D732">
        <v>45574</v>
      </c>
      <c r="E732">
        <v>42873</v>
      </c>
      <c r="F732">
        <v>44454</v>
      </c>
      <c r="G732">
        <v>41273</v>
      </c>
    </row>
    <row r="733" spans="1:7" x14ac:dyDescent="0.2">
      <c r="A733" s="2">
        <v>731</v>
      </c>
      <c r="B733" s="2">
        <f t="shared" si="11"/>
        <v>43.786799999999999</v>
      </c>
      <c r="C733">
        <v>44533</v>
      </c>
      <c r="D733">
        <v>45657</v>
      </c>
      <c r="E733">
        <v>42884</v>
      </c>
      <c r="F733">
        <v>44592</v>
      </c>
      <c r="G733">
        <v>41268</v>
      </c>
    </row>
    <row r="734" spans="1:7" x14ac:dyDescent="0.2">
      <c r="A734" s="2">
        <v>732</v>
      </c>
      <c r="B734" s="2">
        <f t="shared" si="11"/>
        <v>43.835999999999999</v>
      </c>
      <c r="C734">
        <v>44544</v>
      </c>
      <c r="D734">
        <v>45719</v>
      </c>
      <c r="E734">
        <v>42965</v>
      </c>
      <c r="F734">
        <v>44602</v>
      </c>
      <c r="G734">
        <v>41350</v>
      </c>
    </row>
    <row r="735" spans="1:7" x14ac:dyDescent="0.2">
      <c r="A735" s="2">
        <v>733</v>
      </c>
      <c r="B735" s="2">
        <f t="shared" si="11"/>
        <v>43.872399999999999</v>
      </c>
      <c r="C735">
        <v>44588</v>
      </c>
      <c r="D735">
        <v>45737</v>
      </c>
      <c r="E735">
        <v>43022</v>
      </c>
      <c r="F735">
        <v>44613</v>
      </c>
      <c r="G735">
        <v>41402</v>
      </c>
    </row>
    <row r="736" spans="1:7" x14ac:dyDescent="0.2">
      <c r="A736" s="2">
        <v>734</v>
      </c>
      <c r="B736" s="2">
        <f t="shared" si="11"/>
        <v>43.885599999999997</v>
      </c>
      <c r="C736">
        <v>44592</v>
      </c>
      <c r="D736">
        <v>45741</v>
      </c>
      <c r="E736">
        <v>43018</v>
      </c>
      <c r="F736">
        <v>44651</v>
      </c>
      <c r="G736">
        <v>41426</v>
      </c>
    </row>
    <row r="737" spans="1:7" x14ac:dyDescent="0.2">
      <c r="A737" s="2">
        <v>735</v>
      </c>
      <c r="B737" s="2">
        <f t="shared" si="11"/>
        <v>43.909199999999998</v>
      </c>
      <c r="C737">
        <v>44596</v>
      </c>
      <c r="D737">
        <v>45787</v>
      </c>
      <c r="E737">
        <v>43034</v>
      </c>
      <c r="F737">
        <v>44699</v>
      </c>
      <c r="G737">
        <v>41430</v>
      </c>
    </row>
    <row r="738" spans="1:7" x14ac:dyDescent="0.2">
      <c r="A738" s="2">
        <v>736</v>
      </c>
      <c r="B738" s="2">
        <f t="shared" si="11"/>
        <v>43.955400000000004</v>
      </c>
      <c r="C738">
        <v>44605</v>
      </c>
      <c r="D738">
        <v>45827</v>
      </c>
      <c r="E738">
        <v>43047</v>
      </c>
      <c r="F738">
        <v>44813</v>
      </c>
      <c r="G738">
        <v>41485</v>
      </c>
    </row>
    <row r="739" spans="1:7" x14ac:dyDescent="0.2">
      <c r="A739" s="2">
        <v>737</v>
      </c>
      <c r="B739" s="2">
        <f t="shared" si="11"/>
        <v>44.0124</v>
      </c>
      <c r="C739">
        <v>44599</v>
      </c>
      <c r="D739">
        <v>45905</v>
      </c>
      <c r="E739">
        <v>43110</v>
      </c>
      <c r="F739">
        <v>44925</v>
      </c>
      <c r="G739">
        <v>41523</v>
      </c>
    </row>
    <row r="740" spans="1:7" x14ac:dyDescent="0.2">
      <c r="A740" s="2">
        <v>738</v>
      </c>
      <c r="B740" s="2">
        <f t="shared" si="11"/>
        <v>44.154600000000002</v>
      </c>
      <c r="C740">
        <v>44718</v>
      </c>
      <c r="D740">
        <v>46011</v>
      </c>
      <c r="E740">
        <v>43114</v>
      </c>
      <c r="F740">
        <v>45357</v>
      </c>
      <c r="G740">
        <v>41573</v>
      </c>
    </row>
    <row r="741" spans="1:7" x14ac:dyDescent="0.2">
      <c r="A741" s="2">
        <v>739</v>
      </c>
      <c r="B741" s="2">
        <f t="shared" si="11"/>
        <v>44.192999999999998</v>
      </c>
      <c r="C741">
        <v>44734</v>
      </c>
      <c r="D741">
        <v>46078</v>
      </c>
      <c r="E741">
        <v>43119</v>
      </c>
      <c r="F741">
        <v>45384</v>
      </c>
      <c r="G741">
        <v>41650</v>
      </c>
    </row>
    <row r="742" spans="1:7" x14ac:dyDescent="0.2">
      <c r="A742" s="2">
        <v>740</v>
      </c>
      <c r="B742" s="2">
        <f t="shared" si="11"/>
        <v>44.233599999999996</v>
      </c>
      <c r="C742">
        <v>44735</v>
      </c>
      <c r="D742">
        <v>46167</v>
      </c>
      <c r="E742">
        <v>43146</v>
      </c>
      <c r="F742">
        <v>45413</v>
      </c>
      <c r="G742">
        <v>41707</v>
      </c>
    </row>
    <row r="743" spans="1:7" x14ac:dyDescent="0.2">
      <c r="A743" s="2">
        <v>741</v>
      </c>
      <c r="B743" s="2">
        <f t="shared" si="11"/>
        <v>44.321800000000003</v>
      </c>
      <c r="C743">
        <v>44914</v>
      </c>
      <c r="D743">
        <v>46182</v>
      </c>
      <c r="E743">
        <v>43197</v>
      </c>
      <c r="F743">
        <v>45554</v>
      </c>
      <c r="G743">
        <v>41762</v>
      </c>
    </row>
    <row r="744" spans="1:7" x14ac:dyDescent="0.2">
      <c r="A744" s="2">
        <v>742</v>
      </c>
      <c r="B744" s="2">
        <f t="shared" si="11"/>
        <v>44.3752</v>
      </c>
      <c r="C744">
        <v>44978</v>
      </c>
      <c r="D744">
        <v>46183</v>
      </c>
      <c r="E744">
        <v>43292</v>
      </c>
      <c r="F744">
        <v>45575</v>
      </c>
      <c r="G744">
        <v>41848</v>
      </c>
    </row>
    <row r="745" spans="1:7" x14ac:dyDescent="0.2">
      <c r="A745" s="2">
        <v>743</v>
      </c>
      <c r="B745" s="2">
        <f t="shared" si="11"/>
        <v>44.423400000000001</v>
      </c>
      <c r="C745">
        <v>44977</v>
      </c>
      <c r="D745">
        <v>46200</v>
      </c>
      <c r="E745">
        <v>43303</v>
      </c>
      <c r="F745">
        <v>45708</v>
      </c>
      <c r="G745">
        <v>41929</v>
      </c>
    </row>
    <row r="746" spans="1:7" x14ac:dyDescent="0.2">
      <c r="A746" s="2">
        <v>744</v>
      </c>
      <c r="B746" s="2">
        <f t="shared" si="11"/>
        <v>44.508199999999995</v>
      </c>
      <c r="C746">
        <v>45292</v>
      </c>
      <c r="D746">
        <v>46214</v>
      </c>
      <c r="E746">
        <v>43298</v>
      </c>
      <c r="F746">
        <v>45743</v>
      </c>
      <c r="G746">
        <v>41994</v>
      </c>
    </row>
    <row r="747" spans="1:7" x14ac:dyDescent="0.2">
      <c r="A747" s="2">
        <v>745</v>
      </c>
      <c r="B747" s="2">
        <f t="shared" si="11"/>
        <v>44.6464</v>
      </c>
      <c r="C747">
        <v>45384</v>
      </c>
      <c r="D747">
        <v>46256</v>
      </c>
      <c r="E747">
        <v>43384</v>
      </c>
      <c r="F747">
        <v>45859</v>
      </c>
      <c r="G747">
        <v>42349</v>
      </c>
    </row>
    <row r="748" spans="1:7" x14ac:dyDescent="0.2">
      <c r="A748" s="2">
        <v>746</v>
      </c>
      <c r="B748" s="2">
        <f t="shared" si="11"/>
        <v>44.748199999999997</v>
      </c>
      <c r="C748">
        <v>45417</v>
      </c>
      <c r="D748">
        <v>46335</v>
      </c>
      <c r="E748">
        <v>43404</v>
      </c>
      <c r="F748">
        <v>45879</v>
      </c>
      <c r="G748">
        <v>42706</v>
      </c>
    </row>
    <row r="749" spans="1:7" x14ac:dyDescent="0.2">
      <c r="A749" s="2">
        <v>747</v>
      </c>
      <c r="B749" s="2">
        <f t="shared" si="11"/>
        <v>44.817</v>
      </c>
      <c r="C749">
        <v>45480</v>
      </c>
      <c r="D749">
        <v>46383</v>
      </c>
      <c r="E749">
        <v>43602</v>
      </c>
      <c r="F749">
        <v>45884</v>
      </c>
      <c r="G749">
        <v>42736</v>
      </c>
    </row>
    <row r="750" spans="1:7" x14ac:dyDescent="0.2">
      <c r="A750" s="2">
        <v>748</v>
      </c>
      <c r="B750" s="2">
        <f t="shared" si="11"/>
        <v>44.880600000000001</v>
      </c>
      <c r="C750">
        <v>45604</v>
      </c>
      <c r="D750">
        <v>46545</v>
      </c>
      <c r="E750">
        <v>43605</v>
      </c>
      <c r="F750">
        <v>45907</v>
      </c>
      <c r="G750">
        <v>42742</v>
      </c>
    </row>
    <row r="751" spans="1:7" x14ac:dyDescent="0.2">
      <c r="A751" s="2">
        <v>749</v>
      </c>
      <c r="B751" s="2">
        <f t="shared" si="11"/>
        <v>44.947199999999995</v>
      </c>
      <c r="C751">
        <v>45726</v>
      </c>
      <c r="D751">
        <v>46619</v>
      </c>
      <c r="E751">
        <v>43669</v>
      </c>
      <c r="F751">
        <v>45926</v>
      </c>
      <c r="G751">
        <v>42796</v>
      </c>
    </row>
    <row r="752" spans="1:7" x14ac:dyDescent="0.2">
      <c r="A752" s="2">
        <v>750</v>
      </c>
      <c r="B752" s="2">
        <f t="shared" si="11"/>
        <v>45.047800000000002</v>
      </c>
      <c r="C752">
        <v>45749</v>
      </c>
      <c r="D752">
        <v>46898</v>
      </c>
      <c r="E752">
        <v>43707</v>
      </c>
      <c r="F752">
        <v>46000</v>
      </c>
      <c r="G752">
        <v>42885</v>
      </c>
    </row>
    <row r="753" spans="1:7" x14ac:dyDescent="0.2">
      <c r="A753" s="2">
        <v>751</v>
      </c>
      <c r="B753" s="2">
        <f t="shared" si="11"/>
        <v>45.188199999999995</v>
      </c>
      <c r="C753">
        <v>45884</v>
      </c>
      <c r="D753">
        <v>47105</v>
      </c>
      <c r="E753">
        <v>43862</v>
      </c>
      <c r="F753">
        <v>46180</v>
      </c>
      <c r="G753">
        <v>42910</v>
      </c>
    </row>
    <row r="754" spans="1:7" x14ac:dyDescent="0.2">
      <c r="A754" s="2">
        <v>752</v>
      </c>
      <c r="B754" s="2">
        <f t="shared" si="11"/>
        <v>45.2622</v>
      </c>
      <c r="C754">
        <v>45904</v>
      </c>
      <c r="D754">
        <v>47154</v>
      </c>
      <c r="E754">
        <v>43953</v>
      </c>
      <c r="F754">
        <v>46279</v>
      </c>
      <c r="G754">
        <v>43021</v>
      </c>
    </row>
    <row r="755" spans="1:7" x14ac:dyDescent="0.2">
      <c r="A755" s="2">
        <v>753</v>
      </c>
      <c r="B755" s="2">
        <f t="shared" si="11"/>
        <v>45.404400000000003</v>
      </c>
      <c r="C755">
        <v>45964</v>
      </c>
      <c r="D755">
        <v>47387</v>
      </c>
      <c r="E755">
        <v>44210</v>
      </c>
      <c r="F755">
        <v>46308</v>
      </c>
      <c r="G755">
        <v>43153</v>
      </c>
    </row>
    <row r="756" spans="1:7" x14ac:dyDescent="0.2">
      <c r="A756" s="2">
        <v>754</v>
      </c>
      <c r="B756" s="2">
        <f t="shared" si="11"/>
        <v>45.460800000000006</v>
      </c>
      <c r="C756">
        <v>45959</v>
      </c>
      <c r="D756">
        <v>47400</v>
      </c>
      <c r="E756">
        <v>44357</v>
      </c>
      <c r="F756">
        <v>46354</v>
      </c>
      <c r="G756">
        <v>43234</v>
      </c>
    </row>
    <row r="757" spans="1:7" x14ac:dyDescent="0.2">
      <c r="A757" s="2">
        <v>755</v>
      </c>
      <c r="B757" s="2">
        <f t="shared" si="11"/>
        <v>45.565199999999997</v>
      </c>
      <c r="C757">
        <v>45999</v>
      </c>
      <c r="D757">
        <v>47608</v>
      </c>
      <c r="E757">
        <v>44508</v>
      </c>
      <c r="F757">
        <v>46358</v>
      </c>
      <c r="G757">
        <v>43353</v>
      </c>
    </row>
    <row r="758" spans="1:7" x14ac:dyDescent="0.2">
      <c r="A758" s="2">
        <v>756</v>
      </c>
      <c r="B758" s="2">
        <f t="shared" si="11"/>
        <v>45.628</v>
      </c>
      <c r="C758">
        <v>46007</v>
      </c>
      <c r="D758">
        <v>47625</v>
      </c>
      <c r="E758">
        <v>44671</v>
      </c>
      <c r="F758">
        <v>46467</v>
      </c>
      <c r="G758">
        <v>43370</v>
      </c>
    </row>
    <row r="759" spans="1:7" x14ac:dyDescent="0.2">
      <c r="A759" s="2">
        <v>757</v>
      </c>
      <c r="B759" s="2">
        <f t="shared" si="11"/>
        <v>45.664000000000001</v>
      </c>
      <c r="C759">
        <v>46022</v>
      </c>
      <c r="D759">
        <v>47635</v>
      </c>
      <c r="E759">
        <v>44710</v>
      </c>
      <c r="F759">
        <v>46491</v>
      </c>
      <c r="G759">
        <v>43462</v>
      </c>
    </row>
    <row r="760" spans="1:7" x14ac:dyDescent="0.2">
      <c r="A760" s="2">
        <v>758</v>
      </c>
      <c r="B760" s="2">
        <f t="shared" si="11"/>
        <v>45.699199999999998</v>
      </c>
      <c r="C760">
        <v>46029</v>
      </c>
      <c r="D760">
        <v>47633</v>
      </c>
      <c r="E760">
        <v>44810</v>
      </c>
      <c r="F760">
        <v>46534</v>
      </c>
      <c r="G760">
        <v>43490</v>
      </c>
    </row>
    <row r="761" spans="1:7" x14ac:dyDescent="0.2">
      <c r="A761" s="2">
        <v>759</v>
      </c>
      <c r="B761" s="2">
        <f t="shared" si="11"/>
        <v>45.750399999999999</v>
      </c>
      <c r="C761">
        <v>46035</v>
      </c>
      <c r="D761">
        <v>47639</v>
      </c>
      <c r="E761">
        <v>44959</v>
      </c>
      <c r="F761">
        <v>46554</v>
      </c>
      <c r="G761">
        <v>43565</v>
      </c>
    </row>
    <row r="762" spans="1:7" x14ac:dyDescent="0.2">
      <c r="A762" s="2">
        <v>760</v>
      </c>
      <c r="B762" s="2">
        <f t="shared" si="11"/>
        <v>45.894199999999998</v>
      </c>
      <c r="C762">
        <v>46040</v>
      </c>
      <c r="D762">
        <v>47865</v>
      </c>
      <c r="E762">
        <v>45108</v>
      </c>
      <c r="F762">
        <v>46765</v>
      </c>
      <c r="G762">
        <v>43693</v>
      </c>
    </row>
    <row r="763" spans="1:7" x14ac:dyDescent="0.2">
      <c r="A763" s="2">
        <v>761</v>
      </c>
      <c r="B763" s="2">
        <f t="shared" si="11"/>
        <v>46.027200000000001</v>
      </c>
      <c r="C763">
        <v>46347</v>
      </c>
      <c r="D763">
        <v>47916</v>
      </c>
      <c r="E763">
        <v>45182</v>
      </c>
      <c r="F763">
        <v>46893</v>
      </c>
      <c r="G763">
        <v>43798</v>
      </c>
    </row>
    <row r="764" spans="1:7" x14ac:dyDescent="0.2">
      <c r="A764" s="2">
        <v>762</v>
      </c>
      <c r="B764" s="2">
        <f t="shared" si="11"/>
        <v>46.148000000000003</v>
      </c>
      <c r="C764">
        <v>46538</v>
      </c>
      <c r="D764">
        <v>47942</v>
      </c>
      <c r="E764">
        <v>45352</v>
      </c>
      <c r="F764">
        <v>46886</v>
      </c>
      <c r="G764">
        <v>44022</v>
      </c>
    </row>
    <row r="765" spans="1:7" x14ac:dyDescent="0.2">
      <c r="A765" s="2">
        <v>763</v>
      </c>
      <c r="B765" s="2">
        <f t="shared" si="11"/>
        <v>46.229800000000004</v>
      </c>
      <c r="C765">
        <v>46708</v>
      </c>
      <c r="D765">
        <v>48061</v>
      </c>
      <c r="E765">
        <v>45396</v>
      </c>
      <c r="F765">
        <v>46950</v>
      </c>
      <c r="G765">
        <v>44034</v>
      </c>
    </row>
    <row r="766" spans="1:7" x14ac:dyDescent="0.2">
      <c r="A766" s="2">
        <v>764</v>
      </c>
      <c r="B766" s="2">
        <f t="shared" si="11"/>
        <v>46.394599999999997</v>
      </c>
      <c r="C766">
        <v>47205</v>
      </c>
      <c r="D766">
        <v>48300</v>
      </c>
      <c r="E766">
        <v>45443</v>
      </c>
      <c r="F766">
        <v>46977</v>
      </c>
      <c r="G766">
        <v>44048</v>
      </c>
    </row>
    <row r="767" spans="1:7" x14ac:dyDescent="0.2">
      <c r="A767" s="2">
        <v>765</v>
      </c>
      <c r="B767" s="2">
        <f t="shared" si="11"/>
        <v>46.519800000000004</v>
      </c>
      <c r="C767">
        <v>47207</v>
      </c>
      <c r="D767">
        <v>48334</v>
      </c>
      <c r="E767">
        <v>45643</v>
      </c>
      <c r="F767">
        <v>47029</v>
      </c>
      <c r="G767">
        <v>44386</v>
      </c>
    </row>
    <row r="768" spans="1:7" x14ac:dyDescent="0.2">
      <c r="A768" s="2">
        <v>766</v>
      </c>
      <c r="B768" s="2">
        <f t="shared" si="11"/>
        <v>46.640800000000006</v>
      </c>
      <c r="C768">
        <v>47253</v>
      </c>
      <c r="D768">
        <v>48409</v>
      </c>
      <c r="E768">
        <v>45647</v>
      </c>
      <c r="F768">
        <v>47447</v>
      </c>
      <c r="G768">
        <v>44448</v>
      </c>
    </row>
    <row r="769" spans="1:7" x14ac:dyDescent="0.2">
      <c r="A769" s="2">
        <v>767</v>
      </c>
      <c r="B769" s="2">
        <f t="shared" si="11"/>
        <v>46.800400000000003</v>
      </c>
      <c r="C769">
        <v>47276</v>
      </c>
      <c r="D769">
        <v>48682</v>
      </c>
      <c r="E769">
        <v>45859</v>
      </c>
      <c r="F769">
        <v>47685</v>
      </c>
      <c r="G769">
        <v>44500</v>
      </c>
    </row>
    <row r="770" spans="1:7" x14ac:dyDescent="0.2">
      <c r="A770" s="2">
        <v>768</v>
      </c>
      <c r="B770" s="2">
        <f t="shared" ref="B770:B833" si="12">AVERAGE(C770:V770)/1000</f>
        <v>46.9178</v>
      </c>
      <c r="C770">
        <v>47486</v>
      </c>
      <c r="D770">
        <v>48735</v>
      </c>
      <c r="E770">
        <v>45946</v>
      </c>
      <c r="F770">
        <v>47717</v>
      </c>
      <c r="G770">
        <v>44705</v>
      </c>
    </row>
    <row r="771" spans="1:7" x14ac:dyDescent="0.2">
      <c r="A771" s="2">
        <v>769</v>
      </c>
      <c r="B771" s="2">
        <f t="shared" si="12"/>
        <v>47.089800000000004</v>
      </c>
      <c r="C771">
        <v>47654</v>
      </c>
      <c r="D771">
        <v>48979</v>
      </c>
      <c r="E771">
        <v>46243</v>
      </c>
      <c r="F771">
        <v>47861</v>
      </c>
      <c r="G771">
        <v>44712</v>
      </c>
    </row>
    <row r="772" spans="1:7" x14ac:dyDescent="0.2">
      <c r="A772" s="2">
        <v>770</v>
      </c>
      <c r="B772" s="2">
        <f t="shared" si="12"/>
        <v>47.193199999999997</v>
      </c>
      <c r="C772">
        <v>47739</v>
      </c>
      <c r="D772">
        <v>49167</v>
      </c>
      <c r="E772">
        <v>46346</v>
      </c>
      <c r="F772">
        <v>47980</v>
      </c>
      <c r="G772">
        <v>44734</v>
      </c>
    </row>
    <row r="773" spans="1:7" x14ac:dyDescent="0.2">
      <c r="A773" s="2">
        <v>771</v>
      </c>
      <c r="B773" s="2">
        <f t="shared" si="12"/>
        <v>47.33</v>
      </c>
      <c r="C773">
        <v>47764</v>
      </c>
      <c r="D773">
        <v>49180</v>
      </c>
      <c r="E773">
        <v>46343</v>
      </c>
      <c r="F773">
        <v>48308</v>
      </c>
      <c r="G773">
        <v>45055</v>
      </c>
    </row>
    <row r="774" spans="1:7" x14ac:dyDescent="0.2">
      <c r="A774" s="2">
        <v>772</v>
      </c>
      <c r="B774" s="2">
        <f t="shared" si="12"/>
        <v>47.383199999999995</v>
      </c>
      <c r="C774">
        <v>47793</v>
      </c>
      <c r="D774">
        <v>49234</v>
      </c>
      <c r="E774">
        <v>46409</v>
      </c>
      <c r="F774">
        <v>48396</v>
      </c>
      <c r="G774">
        <v>45084</v>
      </c>
    </row>
    <row r="775" spans="1:7" x14ac:dyDescent="0.2">
      <c r="A775" s="2">
        <v>773</v>
      </c>
      <c r="B775" s="2">
        <f t="shared" si="12"/>
        <v>47.477400000000003</v>
      </c>
      <c r="C775">
        <v>47929</v>
      </c>
      <c r="D775">
        <v>49231</v>
      </c>
      <c r="E775">
        <v>46428</v>
      </c>
      <c r="F775">
        <v>48666</v>
      </c>
      <c r="G775">
        <v>45133</v>
      </c>
    </row>
    <row r="776" spans="1:7" x14ac:dyDescent="0.2">
      <c r="A776" s="2">
        <v>774</v>
      </c>
      <c r="B776" s="2">
        <f t="shared" si="12"/>
        <v>47.5764</v>
      </c>
      <c r="C776">
        <v>48028</v>
      </c>
      <c r="D776">
        <v>49398</v>
      </c>
      <c r="E776">
        <v>46434</v>
      </c>
      <c r="F776">
        <v>48753</v>
      </c>
      <c r="G776">
        <v>45269</v>
      </c>
    </row>
    <row r="777" spans="1:7" x14ac:dyDescent="0.2">
      <c r="A777" s="2">
        <v>775</v>
      </c>
      <c r="B777" s="2">
        <f t="shared" si="12"/>
        <v>47.818599999999996</v>
      </c>
      <c r="C777">
        <v>48114</v>
      </c>
      <c r="D777">
        <v>49518</v>
      </c>
      <c r="E777">
        <v>46474</v>
      </c>
      <c r="F777">
        <v>49566</v>
      </c>
      <c r="G777">
        <v>45421</v>
      </c>
    </row>
    <row r="778" spans="1:7" x14ac:dyDescent="0.2">
      <c r="A778" s="2">
        <v>776</v>
      </c>
      <c r="B778" s="2">
        <f t="shared" si="12"/>
        <v>47.936999999999998</v>
      </c>
      <c r="C778">
        <v>48314</v>
      </c>
      <c r="D778">
        <v>49516</v>
      </c>
      <c r="E778">
        <v>46789</v>
      </c>
      <c r="F778">
        <v>49644</v>
      </c>
      <c r="G778">
        <v>45422</v>
      </c>
    </row>
    <row r="779" spans="1:7" x14ac:dyDescent="0.2">
      <c r="A779" s="2">
        <v>777</v>
      </c>
      <c r="B779" s="2">
        <f t="shared" si="12"/>
        <v>48.023199999999996</v>
      </c>
      <c r="C779">
        <v>48406</v>
      </c>
      <c r="D779">
        <v>49663</v>
      </c>
      <c r="E779">
        <v>46824</v>
      </c>
      <c r="F779">
        <v>49686</v>
      </c>
      <c r="G779">
        <v>45537</v>
      </c>
    </row>
    <row r="780" spans="1:7" x14ac:dyDescent="0.2">
      <c r="A780" s="2">
        <v>778</v>
      </c>
      <c r="B780" s="2">
        <f t="shared" si="12"/>
        <v>48.183599999999998</v>
      </c>
      <c r="C780">
        <v>48489</v>
      </c>
      <c r="D780">
        <v>49728</v>
      </c>
      <c r="E780">
        <v>46859</v>
      </c>
      <c r="F780">
        <v>49862</v>
      </c>
      <c r="G780">
        <v>45980</v>
      </c>
    </row>
    <row r="781" spans="1:7" x14ac:dyDescent="0.2">
      <c r="A781" s="2">
        <v>779</v>
      </c>
      <c r="B781" s="2">
        <f t="shared" si="12"/>
        <v>48.231000000000002</v>
      </c>
      <c r="C781">
        <v>48504</v>
      </c>
      <c r="D781">
        <v>49756</v>
      </c>
      <c r="E781">
        <v>46930</v>
      </c>
      <c r="F781">
        <v>49906</v>
      </c>
      <c r="G781">
        <v>46059</v>
      </c>
    </row>
    <row r="782" spans="1:7" x14ac:dyDescent="0.2">
      <c r="A782" s="2">
        <v>780</v>
      </c>
      <c r="B782" s="2">
        <f t="shared" si="12"/>
        <v>48.287999999999997</v>
      </c>
      <c r="C782">
        <v>48561</v>
      </c>
      <c r="D782">
        <v>49820</v>
      </c>
      <c r="E782">
        <v>47058</v>
      </c>
      <c r="F782">
        <v>49939</v>
      </c>
      <c r="G782">
        <v>46062</v>
      </c>
    </row>
    <row r="783" spans="1:7" x14ac:dyDescent="0.2">
      <c r="A783" s="2">
        <v>781</v>
      </c>
      <c r="B783" s="2">
        <f t="shared" si="12"/>
        <v>48.353000000000002</v>
      </c>
      <c r="C783">
        <v>48567</v>
      </c>
      <c r="D783">
        <v>49909</v>
      </c>
      <c r="E783">
        <v>47181</v>
      </c>
      <c r="F783">
        <v>49979</v>
      </c>
      <c r="G783">
        <v>46129</v>
      </c>
    </row>
    <row r="784" spans="1:7" x14ac:dyDescent="0.2">
      <c r="A784" s="2">
        <v>782</v>
      </c>
      <c r="B784" s="2">
        <f t="shared" si="12"/>
        <v>48.424800000000005</v>
      </c>
      <c r="C784">
        <v>48625</v>
      </c>
      <c r="D784">
        <v>50013</v>
      </c>
      <c r="E784">
        <v>47300</v>
      </c>
      <c r="F784">
        <v>50004</v>
      </c>
      <c r="G784">
        <v>46182</v>
      </c>
    </row>
    <row r="785" spans="1:7" x14ac:dyDescent="0.2">
      <c r="A785" s="2">
        <v>783</v>
      </c>
      <c r="B785" s="2">
        <f t="shared" si="12"/>
        <v>48.458400000000005</v>
      </c>
      <c r="C785">
        <v>48663</v>
      </c>
      <c r="D785">
        <v>50007</v>
      </c>
      <c r="E785">
        <v>47291</v>
      </c>
      <c r="F785">
        <v>50025</v>
      </c>
      <c r="G785">
        <v>46306</v>
      </c>
    </row>
    <row r="786" spans="1:7" x14ac:dyDescent="0.2">
      <c r="A786" s="2">
        <v>784</v>
      </c>
      <c r="B786" s="2">
        <f t="shared" si="12"/>
        <v>48.504800000000003</v>
      </c>
      <c r="C786">
        <v>48705</v>
      </c>
      <c r="D786">
        <v>50011</v>
      </c>
      <c r="E786">
        <v>47362</v>
      </c>
      <c r="F786">
        <v>50039</v>
      </c>
      <c r="G786">
        <v>46407</v>
      </c>
    </row>
    <row r="787" spans="1:7" x14ac:dyDescent="0.2">
      <c r="A787" s="2">
        <v>785</v>
      </c>
      <c r="B787" s="2">
        <f t="shared" si="12"/>
        <v>48.549399999999999</v>
      </c>
      <c r="C787">
        <v>48769</v>
      </c>
      <c r="D787">
        <v>50039</v>
      </c>
      <c r="E787">
        <v>47375</v>
      </c>
      <c r="F787">
        <v>50154</v>
      </c>
      <c r="G787">
        <v>46410</v>
      </c>
    </row>
    <row r="788" spans="1:7" x14ac:dyDescent="0.2">
      <c r="A788" s="2">
        <v>786</v>
      </c>
      <c r="B788" s="2">
        <f t="shared" si="12"/>
        <v>48.613199999999999</v>
      </c>
      <c r="C788">
        <v>48829</v>
      </c>
      <c r="D788">
        <v>50091</v>
      </c>
      <c r="E788">
        <v>47467</v>
      </c>
      <c r="F788">
        <v>50247</v>
      </c>
      <c r="G788">
        <v>46432</v>
      </c>
    </row>
    <row r="789" spans="1:7" x14ac:dyDescent="0.2">
      <c r="A789" s="2">
        <v>787</v>
      </c>
      <c r="B789" s="2">
        <f t="shared" si="12"/>
        <v>48.707999999999998</v>
      </c>
      <c r="C789">
        <v>49079</v>
      </c>
      <c r="D789">
        <v>50142</v>
      </c>
      <c r="E789">
        <v>47501</v>
      </c>
      <c r="F789">
        <v>50320</v>
      </c>
      <c r="G789">
        <v>46498</v>
      </c>
    </row>
    <row r="790" spans="1:7" x14ac:dyDescent="0.2">
      <c r="A790" s="2">
        <v>788</v>
      </c>
      <c r="B790" s="2">
        <f t="shared" si="12"/>
        <v>48.744</v>
      </c>
      <c r="C790">
        <v>49075</v>
      </c>
      <c r="D790">
        <v>50138</v>
      </c>
      <c r="E790">
        <v>47532</v>
      </c>
      <c r="F790">
        <v>50403</v>
      </c>
      <c r="G790">
        <v>46572</v>
      </c>
    </row>
    <row r="791" spans="1:7" x14ac:dyDescent="0.2">
      <c r="A791" s="2">
        <v>789</v>
      </c>
      <c r="B791" s="2">
        <f t="shared" si="12"/>
        <v>48.7988</v>
      </c>
      <c r="C791">
        <v>49072</v>
      </c>
      <c r="D791">
        <v>50164</v>
      </c>
      <c r="E791">
        <v>47650</v>
      </c>
      <c r="F791">
        <v>50414</v>
      </c>
      <c r="G791">
        <v>46694</v>
      </c>
    </row>
    <row r="792" spans="1:7" x14ac:dyDescent="0.2">
      <c r="A792" s="2">
        <v>790</v>
      </c>
      <c r="B792" s="2">
        <f t="shared" si="12"/>
        <v>48.891199999999998</v>
      </c>
      <c r="C792">
        <v>49310</v>
      </c>
      <c r="D792">
        <v>50225</v>
      </c>
      <c r="E792">
        <v>47681</v>
      </c>
      <c r="F792">
        <v>50481</v>
      </c>
      <c r="G792">
        <v>46759</v>
      </c>
    </row>
    <row r="793" spans="1:7" x14ac:dyDescent="0.2">
      <c r="A793" s="2">
        <v>791</v>
      </c>
      <c r="B793" s="2">
        <f t="shared" si="12"/>
        <v>48.957800000000006</v>
      </c>
      <c r="C793">
        <v>49386</v>
      </c>
      <c r="D793">
        <v>50258</v>
      </c>
      <c r="E793">
        <v>47767</v>
      </c>
      <c r="F793">
        <v>50542</v>
      </c>
      <c r="G793">
        <v>46836</v>
      </c>
    </row>
    <row r="794" spans="1:7" x14ac:dyDescent="0.2">
      <c r="A794" s="2">
        <v>792</v>
      </c>
      <c r="B794" s="2">
        <f t="shared" si="12"/>
        <v>49.082800000000006</v>
      </c>
      <c r="C794">
        <v>49394</v>
      </c>
      <c r="D794">
        <v>50327</v>
      </c>
      <c r="E794">
        <v>48262</v>
      </c>
      <c r="F794">
        <v>50550</v>
      </c>
      <c r="G794">
        <v>46881</v>
      </c>
    </row>
    <row r="795" spans="1:7" x14ac:dyDescent="0.2">
      <c r="A795" s="2">
        <v>793</v>
      </c>
      <c r="B795" s="2">
        <f t="shared" si="12"/>
        <v>49.147800000000004</v>
      </c>
      <c r="C795">
        <v>49407</v>
      </c>
      <c r="D795">
        <v>50388</v>
      </c>
      <c r="E795">
        <v>48311</v>
      </c>
      <c r="F795">
        <v>50732</v>
      </c>
      <c r="G795">
        <v>46901</v>
      </c>
    </row>
    <row r="796" spans="1:7" x14ac:dyDescent="0.2">
      <c r="A796" s="2">
        <v>794</v>
      </c>
      <c r="B796" s="2">
        <f t="shared" si="12"/>
        <v>49.365600000000001</v>
      </c>
      <c r="C796">
        <v>49782</v>
      </c>
      <c r="D796">
        <v>50696</v>
      </c>
      <c r="E796">
        <v>48401</v>
      </c>
      <c r="F796">
        <v>50936</v>
      </c>
      <c r="G796">
        <v>47013</v>
      </c>
    </row>
    <row r="797" spans="1:7" x14ac:dyDescent="0.2">
      <c r="A797" s="2">
        <v>795</v>
      </c>
      <c r="B797" s="2">
        <f t="shared" si="12"/>
        <v>49.478400000000001</v>
      </c>
      <c r="C797">
        <v>49991</v>
      </c>
      <c r="D797">
        <v>50846</v>
      </c>
      <c r="E797">
        <v>48566</v>
      </c>
      <c r="F797">
        <v>50935</v>
      </c>
      <c r="G797">
        <v>47054</v>
      </c>
    </row>
    <row r="798" spans="1:7" x14ac:dyDescent="0.2">
      <c r="A798" s="2">
        <v>796</v>
      </c>
      <c r="B798" s="2">
        <f t="shared" si="12"/>
        <v>49.528400000000005</v>
      </c>
      <c r="C798">
        <v>50030</v>
      </c>
      <c r="D798">
        <v>50916</v>
      </c>
      <c r="E798">
        <v>48675</v>
      </c>
      <c r="F798">
        <v>50967</v>
      </c>
      <c r="G798">
        <v>47054</v>
      </c>
    </row>
    <row r="799" spans="1:7" x14ac:dyDescent="0.2">
      <c r="A799" s="2">
        <v>797</v>
      </c>
      <c r="B799" s="2">
        <f t="shared" si="12"/>
        <v>49.576999999999998</v>
      </c>
      <c r="C799">
        <v>50153</v>
      </c>
      <c r="D799">
        <v>50948</v>
      </c>
      <c r="E799">
        <v>48691</v>
      </c>
      <c r="F799">
        <v>51010</v>
      </c>
      <c r="G799">
        <v>47083</v>
      </c>
    </row>
    <row r="800" spans="1:7" x14ac:dyDescent="0.2">
      <c r="A800" s="2">
        <v>798</v>
      </c>
      <c r="B800" s="2">
        <f t="shared" si="12"/>
        <v>49.631999999999998</v>
      </c>
      <c r="C800">
        <v>50197</v>
      </c>
      <c r="D800">
        <v>51092</v>
      </c>
      <c r="E800">
        <v>48750</v>
      </c>
      <c r="F800">
        <v>51007</v>
      </c>
      <c r="G800">
        <v>47114</v>
      </c>
    </row>
    <row r="801" spans="1:7" x14ac:dyDescent="0.2">
      <c r="A801" s="2">
        <v>799</v>
      </c>
      <c r="B801" s="2">
        <f t="shared" si="12"/>
        <v>49.831400000000002</v>
      </c>
      <c r="C801">
        <v>50246</v>
      </c>
      <c r="D801">
        <v>51832</v>
      </c>
      <c r="E801">
        <v>48764</v>
      </c>
      <c r="F801">
        <v>51194</v>
      </c>
      <c r="G801">
        <v>47121</v>
      </c>
    </row>
    <row r="802" spans="1:7" x14ac:dyDescent="0.2">
      <c r="A802" s="2">
        <v>800</v>
      </c>
      <c r="B802" s="2">
        <f t="shared" si="12"/>
        <v>49.9116</v>
      </c>
      <c r="C802">
        <v>50283</v>
      </c>
      <c r="D802">
        <v>51949</v>
      </c>
      <c r="E802">
        <v>48808</v>
      </c>
      <c r="F802">
        <v>51231</v>
      </c>
      <c r="G802">
        <v>47287</v>
      </c>
    </row>
    <row r="803" spans="1:7" x14ac:dyDescent="0.2">
      <c r="A803" s="2">
        <v>801</v>
      </c>
      <c r="B803" s="2">
        <f t="shared" si="12"/>
        <v>50.078000000000003</v>
      </c>
      <c r="C803">
        <v>50297</v>
      </c>
      <c r="D803">
        <v>52069</v>
      </c>
      <c r="E803">
        <v>49050</v>
      </c>
      <c r="F803">
        <v>51624</v>
      </c>
      <c r="G803">
        <v>47350</v>
      </c>
    </row>
    <row r="804" spans="1:7" x14ac:dyDescent="0.2">
      <c r="A804" s="2">
        <v>802</v>
      </c>
      <c r="B804" s="2">
        <f t="shared" si="12"/>
        <v>50.300599999999996</v>
      </c>
      <c r="C804">
        <v>50799</v>
      </c>
      <c r="D804">
        <v>52282</v>
      </c>
      <c r="E804">
        <v>49087</v>
      </c>
      <c r="F804">
        <v>51791</v>
      </c>
      <c r="G804">
        <v>47544</v>
      </c>
    </row>
    <row r="805" spans="1:7" x14ac:dyDescent="0.2">
      <c r="A805" s="2">
        <v>803</v>
      </c>
      <c r="B805" s="2">
        <f t="shared" si="12"/>
        <v>50.350999999999999</v>
      </c>
      <c r="C805">
        <v>50818</v>
      </c>
      <c r="D805">
        <v>52357</v>
      </c>
      <c r="E805">
        <v>49196</v>
      </c>
      <c r="F805">
        <v>51833</v>
      </c>
      <c r="G805">
        <v>47551</v>
      </c>
    </row>
    <row r="806" spans="1:7" x14ac:dyDescent="0.2">
      <c r="A806" s="2">
        <v>804</v>
      </c>
      <c r="B806" s="2">
        <f t="shared" si="12"/>
        <v>50.424399999999999</v>
      </c>
      <c r="C806">
        <v>50953</v>
      </c>
      <c r="D806">
        <v>52364</v>
      </c>
      <c r="E806">
        <v>49245</v>
      </c>
      <c r="F806">
        <v>51859</v>
      </c>
      <c r="G806">
        <v>47701</v>
      </c>
    </row>
    <row r="807" spans="1:7" x14ac:dyDescent="0.2">
      <c r="A807" s="2">
        <v>805</v>
      </c>
      <c r="B807" s="2">
        <f t="shared" si="12"/>
        <v>50.461800000000004</v>
      </c>
      <c r="C807">
        <v>50967</v>
      </c>
      <c r="D807">
        <v>52418</v>
      </c>
      <c r="E807">
        <v>49266</v>
      </c>
      <c r="F807">
        <v>51918</v>
      </c>
      <c r="G807">
        <v>47740</v>
      </c>
    </row>
    <row r="808" spans="1:7" x14ac:dyDescent="0.2">
      <c r="A808" s="2">
        <v>806</v>
      </c>
      <c r="B808" s="2">
        <f t="shared" si="12"/>
        <v>50.5244</v>
      </c>
      <c r="C808">
        <v>50965</v>
      </c>
      <c r="D808">
        <v>52635</v>
      </c>
      <c r="E808">
        <v>49295</v>
      </c>
      <c r="F808">
        <v>51977</v>
      </c>
      <c r="G808">
        <v>47750</v>
      </c>
    </row>
    <row r="809" spans="1:7" x14ac:dyDescent="0.2">
      <c r="A809" s="2">
        <v>807</v>
      </c>
      <c r="B809" s="2">
        <f t="shared" si="12"/>
        <v>50.581400000000002</v>
      </c>
      <c r="C809">
        <v>50970</v>
      </c>
      <c r="D809">
        <v>52679</v>
      </c>
      <c r="E809">
        <v>49378</v>
      </c>
      <c r="F809">
        <v>51967</v>
      </c>
      <c r="G809">
        <v>47913</v>
      </c>
    </row>
    <row r="810" spans="1:7" x14ac:dyDescent="0.2">
      <c r="A810" s="2">
        <v>808</v>
      </c>
      <c r="B810" s="2">
        <f t="shared" si="12"/>
        <v>50.621199999999995</v>
      </c>
      <c r="C810">
        <v>50989</v>
      </c>
      <c r="D810">
        <v>52742</v>
      </c>
      <c r="E810">
        <v>49397</v>
      </c>
      <c r="F810">
        <v>52009</v>
      </c>
      <c r="G810">
        <v>47969</v>
      </c>
    </row>
    <row r="811" spans="1:7" x14ac:dyDescent="0.2">
      <c r="A811" s="2">
        <v>809</v>
      </c>
      <c r="B811" s="2">
        <f t="shared" si="12"/>
        <v>50.758000000000003</v>
      </c>
      <c r="C811">
        <v>51200</v>
      </c>
      <c r="D811">
        <v>52883</v>
      </c>
      <c r="E811">
        <v>49508</v>
      </c>
      <c r="F811">
        <v>52210</v>
      </c>
      <c r="G811">
        <v>47989</v>
      </c>
    </row>
    <row r="812" spans="1:7" x14ac:dyDescent="0.2">
      <c r="A812" s="2">
        <v>810</v>
      </c>
      <c r="B812" s="2">
        <f t="shared" si="12"/>
        <v>50.7866</v>
      </c>
      <c r="C812">
        <v>51206</v>
      </c>
      <c r="D812">
        <v>52905</v>
      </c>
      <c r="E812">
        <v>49529</v>
      </c>
      <c r="F812">
        <v>52242</v>
      </c>
      <c r="G812">
        <v>48051</v>
      </c>
    </row>
    <row r="813" spans="1:7" x14ac:dyDescent="0.2">
      <c r="A813" s="2">
        <v>811</v>
      </c>
      <c r="B813" s="2">
        <f t="shared" si="12"/>
        <v>50.851999999999997</v>
      </c>
      <c r="C813">
        <v>51342</v>
      </c>
      <c r="D813">
        <v>52916</v>
      </c>
      <c r="E813">
        <v>49638</v>
      </c>
      <c r="F813">
        <v>52270</v>
      </c>
      <c r="G813">
        <v>48094</v>
      </c>
    </row>
    <row r="814" spans="1:7" x14ac:dyDescent="0.2">
      <c r="A814" s="2">
        <v>812</v>
      </c>
      <c r="B814" s="2">
        <f t="shared" si="12"/>
        <v>50.978000000000002</v>
      </c>
      <c r="C814">
        <v>51400</v>
      </c>
      <c r="D814">
        <v>52984</v>
      </c>
      <c r="E814">
        <v>49699</v>
      </c>
      <c r="F814">
        <v>52308</v>
      </c>
      <c r="G814">
        <v>48499</v>
      </c>
    </row>
    <row r="815" spans="1:7" x14ac:dyDescent="0.2">
      <c r="A815" s="2">
        <v>813</v>
      </c>
      <c r="B815" s="2">
        <f t="shared" si="12"/>
        <v>51.106400000000001</v>
      </c>
      <c r="C815">
        <v>51505</v>
      </c>
      <c r="D815">
        <v>53119</v>
      </c>
      <c r="E815">
        <v>49770</v>
      </c>
      <c r="F815">
        <v>52346</v>
      </c>
      <c r="G815">
        <v>48792</v>
      </c>
    </row>
    <row r="816" spans="1:7" x14ac:dyDescent="0.2">
      <c r="A816" s="2">
        <v>814</v>
      </c>
      <c r="B816" s="2">
        <f t="shared" si="12"/>
        <v>51.183199999999999</v>
      </c>
      <c r="C816">
        <v>51553</v>
      </c>
      <c r="D816">
        <v>53177</v>
      </c>
      <c r="E816">
        <v>49880</v>
      </c>
      <c r="F816">
        <v>52347</v>
      </c>
      <c r="G816">
        <v>48959</v>
      </c>
    </row>
    <row r="817" spans="1:7" x14ac:dyDescent="0.2">
      <c r="A817" s="2">
        <v>815</v>
      </c>
      <c r="B817" s="2">
        <f t="shared" si="12"/>
        <v>51.251800000000003</v>
      </c>
      <c r="C817">
        <v>51576</v>
      </c>
      <c r="D817">
        <v>53192</v>
      </c>
      <c r="E817">
        <v>49916</v>
      </c>
      <c r="F817">
        <v>52557</v>
      </c>
      <c r="G817">
        <v>49018</v>
      </c>
    </row>
    <row r="818" spans="1:7" x14ac:dyDescent="0.2">
      <c r="A818" s="2">
        <v>816</v>
      </c>
      <c r="B818" s="2">
        <f t="shared" si="12"/>
        <v>51.339400000000005</v>
      </c>
      <c r="C818">
        <v>51663</v>
      </c>
      <c r="D818">
        <v>53196</v>
      </c>
      <c r="E818">
        <v>49980</v>
      </c>
      <c r="F818">
        <v>52728</v>
      </c>
      <c r="G818">
        <v>49130</v>
      </c>
    </row>
    <row r="819" spans="1:7" x14ac:dyDescent="0.2">
      <c r="A819" s="2">
        <v>817</v>
      </c>
      <c r="B819" s="2">
        <f t="shared" si="12"/>
        <v>51.4084</v>
      </c>
      <c r="C819">
        <v>51804</v>
      </c>
      <c r="D819">
        <v>53235</v>
      </c>
      <c r="E819">
        <v>50011</v>
      </c>
      <c r="F819">
        <v>52727</v>
      </c>
      <c r="G819">
        <v>49265</v>
      </c>
    </row>
    <row r="820" spans="1:7" x14ac:dyDescent="0.2">
      <c r="A820" s="2">
        <v>818</v>
      </c>
      <c r="B820" s="2">
        <f t="shared" si="12"/>
        <v>51.469000000000001</v>
      </c>
      <c r="C820">
        <v>51909</v>
      </c>
      <c r="D820">
        <v>53274</v>
      </c>
      <c r="E820">
        <v>50132</v>
      </c>
      <c r="F820">
        <v>52773</v>
      </c>
      <c r="G820">
        <v>49257</v>
      </c>
    </row>
    <row r="821" spans="1:7" x14ac:dyDescent="0.2">
      <c r="A821" s="2">
        <v>819</v>
      </c>
      <c r="B821" s="2">
        <f t="shared" si="12"/>
        <v>51.569000000000003</v>
      </c>
      <c r="C821">
        <v>52000</v>
      </c>
      <c r="D821">
        <v>53311</v>
      </c>
      <c r="E821">
        <v>50303</v>
      </c>
      <c r="F821">
        <v>52911</v>
      </c>
      <c r="G821">
        <v>49320</v>
      </c>
    </row>
    <row r="822" spans="1:7" x14ac:dyDescent="0.2">
      <c r="A822" s="2">
        <v>820</v>
      </c>
      <c r="B822" s="2">
        <f t="shared" si="12"/>
        <v>51.658999999999999</v>
      </c>
      <c r="C822">
        <v>52165</v>
      </c>
      <c r="D822">
        <v>53463</v>
      </c>
      <c r="E822">
        <v>50363</v>
      </c>
      <c r="F822">
        <v>52920</v>
      </c>
      <c r="G822">
        <v>49384</v>
      </c>
    </row>
    <row r="823" spans="1:7" x14ac:dyDescent="0.2">
      <c r="A823" s="2">
        <v>821</v>
      </c>
      <c r="B823" s="2">
        <f t="shared" si="12"/>
        <v>51.700400000000002</v>
      </c>
      <c r="C823">
        <v>52160</v>
      </c>
      <c r="D823">
        <v>53489</v>
      </c>
      <c r="E823">
        <v>50475</v>
      </c>
      <c r="F823">
        <v>52940</v>
      </c>
      <c r="G823">
        <v>49438</v>
      </c>
    </row>
    <row r="824" spans="1:7" x14ac:dyDescent="0.2">
      <c r="A824" s="2">
        <v>822</v>
      </c>
      <c r="B824" s="2">
        <f t="shared" si="12"/>
        <v>51.802800000000005</v>
      </c>
      <c r="C824">
        <v>52282</v>
      </c>
      <c r="D824">
        <v>53668</v>
      </c>
      <c r="E824">
        <v>50487</v>
      </c>
      <c r="F824">
        <v>53094</v>
      </c>
      <c r="G824">
        <v>49483</v>
      </c>
    </row>
    <row r="825" spans="1:7" x14ac:dyDescent="0.2">
      <c r="A825" s="2">
        <v>823</v>
      </c>
      <c r="B825" s="2">
        <f t="shared" si="12"/>
        <v>51.846400000000003</v>
      </c>
      <c r="C825">
        <v>52297</v>
      </c>
      <c r="D825">
        <v>53726</v>
      </c>
      <c r="E825">
        <v>50573</v>
      </c>
      <c r="F825">
        <v>53131</v>
      </c>
      <c r="G825">
        <v>49505</v>
      </c>
    </row>
    <row r="826" spans="1:7" x14ac:dyDescent="0.2">
      <c r="A826" s="2">
        <v>824</v>
      </c>
      <c r="B826" s="2">
        <f t="shared" si="12"/>
        <v>51.972799999999999</v>
      </c>
      <c r="C826">
        <v>52476</v>
      </c>
      <c r="D826">
        <v>53775</v>
      </c>
      <c r="E826">
        <v>50791</v>
      </c>
      <c r="F826">
        <v>53210</v>
      </c>
      <c r="G826">
        <v>49612</v>
      </c>
    </row>
    <row r="827" spans="1:7" x14ac:dyDescent="0.2">
      <c r="A827" s="2">
        <v>825</v>
      </c>
      <c r="B827" s="2">
        <f t="shared" si="12"/>
        <v>52.076800000000006</v>
      </c>
      <c r="C827">
        <v>52500</v>
      </c>
      <c r="D827">
        <v>54038</v>
      </c>
      <c r="E827">
        <v>50827</v>
      </c>
      <c r="F827">
        <v>53370</v>
      </c>
      <c r="G827">
        <v>49649</v>
      </c>
    </row>
    <row r="828" spans="1:7" x14ac:dyDescent="0.2">
      <c r="A828" s="2">
        <v>826</v>
      </c>
      <c r="B828" s="2">
        <f t="shared" si="12"/>
        <v>52.172400000000003</v>
      </c>
      <c r="C828">
        <v>52654</v>
      </c>
      <c r="D828">
        <v>54167</v>
      </c>
      <c r="E828">
        <v>50852</v>
      </c>
      <c r="F828">
        <v>53514</v>
      </c>
      <c r="G828">
        <v>49675</v>
      </c>
    </row>
    <row r="829" spans="1:7" x14ac:dyDescent="0.2">
      <c r="A829" s="2">
        <v>827</v>
      </c>
      <c r="B829" s="2">
        <f t="shared" si="12"/>
        <v>52.301199999999994</v>
      </c>
      <c r="C829">
        <v>52982</v>
      </c>
      <c r="D829">
        <v>54199</v>
      </c>
      <c r="E829">
        <v>50933</v>
      </c>
      <c r="F829">
        <v>53557</v>
      </c>
      <c r="G829">
        <v>49835</v>
      </c>
    </row>
    <row r="830" spans="1:7" x14ac:dyDescent="0.2">
      <c r="A830" s="2">
        <v>828</v>
      </c>
      <c r="B830" s="2">
        <f t="shared" si="12"/>
        <v>52.424199999999999</v>
      </c>
      <c r="C830">
        <v>53098</v>
      </c>
      <c r="D830">
        <v>54280</v>
      </c>
      <c r="E830">
        <v>51000</v>
      </c>
      <c r="F830">
        <v>53847</v>
      </c>
      <c r="G830">
        <v>49896</v>
      </c>
    </row>
    <row r="831" spans="1:7" x14ac:dyDescent="0.2">
      <c r="A831" s="2">
        <v>829</v>
      </c>
      <c r="B831" s="2">
        <f t="shared" si="12"/>
        <v>52.5852</v>
      </c>
      <c r="C831">
        <v>53227</v>
      </c>
      <c r="D831">
        <v>54443</v>
      </c>
      <c r="E831">
        <v>51036</v>
      </c>
      <c r="F831">
        <v>54304</v>
      </c>
      <c r="G831">
        <v>49916</v>
      </c>
    </row>
    <row r="832" spans="1:7" x14ac:dyDescent="0.2">
      <c r="A832" s="2">
        <v>830</v>
      </c>
      <c r="B832" s="2">
        <f t="shared" si="12"/>
        <v>52.663400000000003</v>
      </c>
      <c r="C832">
        <v>53298</v>
      </c>
      <c r="D832">
        <v>54450</v>
      </c>
      <c r="E832">
        <v>51230</v>
      </c>
      <c r="F832">
        <v>54415</v>
      </c>
      <c r="G832">
        <v>49924</v>
      </c>
    </row>
    <row r="833" spans="1:7" x14ac:dyDescent="0.2">
      <c r="A833" s="2">
        <v>831</v>
      </c>
      <c r="B833" s="2">
        <f t="shared" si="12"/>
        <v>52.713000000000001</v>
      </c>
      <c r="C833">
        <v>53328</v>
      </c>
      <c r="D833">
        <v>54450</v>
      </c>
      <c r="E833">
        <v>51320</v>
      </c>
      <c r="F833">
        <v>54416</v>
      </c>
      <c r="G833">
        <v>50051</v>
      </c>
    </row>
    <row r="834" spans="1:7" x14ac:dyDescent="0.2">
      <c r="A834" s="2">
        <v>832</v>
      </c>
      <c r="B834" s="2">
        <f t="shared" ref="B834:B897" si="13">AVERAGE(C834:V834)/1000</f>
        <v>52.831000000000003</v>
      </c>
      <c r="C834">
        <v>53372</v>
      </c>
      <c r="D834">
        <v>54574</v>
      </c>
      <c r="E834">
        <v>51442</v>
      </c>
      <c r="F834">
        <v>54631</v>
      </c>
      <c r="G834">
        <v>50136</v>
      </c>
    </row>
    <row r="835" spans="1:7" x14ac:dyDescent="0.2">
      <c r="A835" s="2">
        <v>833</v>
      </c>
      <c r="B835" s="2">
        <f t="shared" si="13"/>
        <v>52.915399999999998</v>
      </c>
      <c r="C835">
        <v>53371</v>
      </c>
      <c r="D835">
        <v>54574</v>
      </c>
      <c r="E835">
        <v>51557</v>
      </c>
      <c r="F835">
        <v>54627</v>
      </c>
      <c r="G835">
        <v>50448</v>
      </c>
    </row>
    <row r="836" spans="1:7" x14ac:dyDescent="0.2">
      <c r="A836" s="2">
        <v>834</v>
      </c>
      <c r="B836" s="2">
        <f t="shared" si="13"/>
        <v>53.043199999999999</v>
      </c>
      <c r="C836">
        <v>53486</v>
      </c>
      <c r="D836">
        <v>54709</v>
      </c>
      <c r="E836">
        <v>51794</v>
      </c>
      <c r="F836">
        <v>54717</v>
      </c>
      <c r="G836">
        <v>50510</v>
      </c>
    </row>
    <row r="837" spans="1:7" x14ac:dyDescent="0.2">
      <c r="A837" s="2">
        <v>835</v>
      </c>
      <c r="B837" s="2">
        <f t="shared" si="13"/>
        <v>53.148199999999996</v>
      </c>
      <c r="C837">
        <v>53535</v>
      </c>
      <c r="D837">
        <v>54990</v>
      </c>
      <c r="E837">
        <v>51814</v>
      </c>
      <c r="F837">
        <v>54779</v>
      </c>
      <c r="G837">
        <v>50623</v>
      </c>
    </row>
    <row r="838" spans="1:7" x14ac:dyDescent="0.2">
      <c r="A838" s="2">
        <v>836</v>
      </c>
      <c r="B838" s="2">
        <f t="shared" si="13"/>
        <v>53.247399999999999</v>
      </c>
      <c r="C838">
        <v>53763</v>
      </c>
      <c r="D838">
        <v>54995</v>
      </c>
      <c r="E838">
        <v>51837</v>
      </c>
      <c r="F838">
        <v>55007</v>
      </c>
      <c r="G838">
        <v>50635</v>
      </c>
    </row>
    <row r="839" spans="1:7" x14ac:dyDescent="0.2">
      <c r="A839" s="2">
        <v>837</v>
      </c>
      <c r="B839" s="2">
        <f t="shared" si="13"/>
        <v>53.335800000000006</v>
      </c>
      <c r="C839">
        <v>54006</v>
      </c>
      <c r="D839">
        <v>55076</v>
      </c>
      <c r="E839">
        <v>51936</v>
      </c>
      <c r="F839">
        <v>55022</v>
      </c>
      <c r="G839">
        <v>50639</v>
      </c>
    </row>
    <row r="840" spans="1:7" x14ac:dyDescent="0.2">
      <c r="A840" s="2">
        <v>838</v>
      </c>
      <c r="B840" s="2">
        <f t="shared" si="13"/>
        <v>53.374000000000002</v>
      </c>
      <c r="C840">
        <v>54053</v>
      </c>
      <c r="D840">
        <v>55118</v>
      </c>
      <c r="E840">
        <v>51943</v>
      </c>
      <c r="F840">
        <v>55070</v>
      </c>
      <c r="G840">
        <v>50686</v>
      </c>
    </row>
    <row r="841" spans="1:7" x14ac:dyDescent="0.2">
      <c r="A841" s="2">
        <v>839</v>
      </c>
      <c r="B841" s="2">
        <f t="shared" si="13"/>
        <v>53.530999999999999</v>
      </c>
      <c r="C841">
        <v>54061</v>
      </c>
      <c r="D841">
        <v>55228</v>
      </c>
      <c r="E841">
        <v>51993</v>
      </c>
      <c r="F841">
        <v>55121</v>
      </c>
      <c r="G841">
        <v>51252</v>
      </c>
    </row>
    <row r="842" spans="1:7" x14ac:dyDescent="0.2">
      <c r="A842" s="2">
        <v>840</v>
      </c>
      <c r="B842" s="2">
        <f t="shared" si="13"/>
        <v>53.659599999999998</v>
      </c>
      <c r="C842">
        <v>54161</v>
      </c>
      <c r="D842">
        <v>55241</v>
      </c>
      <c r="E842">
        <v>52105</v>
      </c>
      <c r="F842">
        <v>55128</v>
      </c>
      <c r="G842">
        <v>51663</v>
      </c>
    </row>
    <row r="843" spans="1:7" x14ac:dyDescent="0.2">
      <c r="A843" s="2">
        <v>841</v>
      </c>
      <c r="B843" s="2">
        <f t="shared" si="13"/>
        <v>53.692800000000005</v>
      </c>
      <c r="C843">
        <v>54217</v>
      </c>
      <c r="D843">
        <v>55252</v>
      </c>
      <c r="E843">
        <v>52150</v>
      </c>
      <c r="F843">
        <v>55137</v>
      </c>
      <c r="G843">
        <v>51708</v>
      </c>
    </row>
    <row r="844" spans="1:7" x14ac:dyDescent="0.2">
      <c r="A844" s="2">
        <v>842</v>
      </c>
      <c r="B844" s="2">
        <f t="shared" si="13"/>
        <v>53.793399999999998</v>
      </c>
      <c r="C844">
        <v>54261</v>
      </c>
      <c r="D844">
        <v>55471</v>
      </c>
      <c r="E844">
        <v>52151</v>
      </c>
      <c r="F844">
        <v>55235</v>
      </c>
      <c r="G844">
        <v>51849</v>
      </c>
    </row>
    <row r="845" spans="1:7" x14ac:dyDescent="0.2">
      <c r="A845" s="2">
        <v>843</v>
      </c>
      <c r="B845" s="2">
        <f t="shared" si="13"/>
        <v>53.919400000000003</v>
      </c>
      <c r="C845">
        <v>54257</v>
      </c>
      <c r="D845">
        <v>55653</v>
      </c>
      <c r="E845">
        <v>52487</v>
      </c>
      <c r="F845">
        <v>55279</v>
      </c>
      <c r="G845">
        <v>51921</v>
      </c>
    </row>
    <row r="846" spans="1:7" x14ac:dyDescent="0.2">
      <c r="A846" s="2">
        <v>844</v>
      </c>
      <c r="B846" s="2">
        <f t="shared" si="13"/>
        <v>53.970199999999998</v>
      </c>
      <c r="C846">
        <v>54312</v>
      </c>
      <c r="D846">
        <v>55675</v>
      </c>
      <c r="E846">
        <v>52554</v>
      </c>
      <c r="F846">
        <v>55382</v>
      </c>
      <c r="G846">
        <v>51928</v>
      </c>
    </row>
    <row r="847" spans="1:7" x14ac:dyDescent="0.2">
      <c r="A847" s="2">
        <v>845</v>
      </c>
      <c r="B847" s="2">
        <f t="shared" si="13"/>
        <v>54.145800000000001</v>
      </c>
      <c r="C847">
        <v>54345</v>
      </c>
      <c r="D847">
        <v>55842</v>
      </c>
      <c r="E847">
        <v>52691</v>
      </c>
      <c r="F847">
        <v>55519</v>
      </c>
      <c r="G847">
        <v>52332</v>
      </c>
    </row>
    <row r="848" spans="1:7" x14ac:dyDescent="0.2">
      <c r="A848" s="2">
        <v>846</v>
      </c>
      <c r="B848" s="2">
        <f t="shared" si="13"/>
        <v>54.211599999999997</v>
      </c>
      <c r="C848">
        <v>54465</v>
      </c>
      <c r="D848">
        <v>55874</v>
      </c>
      <c r="E848">
        <v>52827</v>
      </c>
      <c r="F848">
        <v>55531</v>
      </c>
      <c r="G848">
        <v>52361</v>
      </c>
    </row>
    <row r="849" spans="1:7" x14ac:dyDescent="0.2">
      <c r="A849" s="2">
        <v>847</v>
      </c>
      <c r="B849" s="2">
        <f t="shared" si="13"/>
        <v>54.363599999999998</v>
      </c>
      <c r="C849">
        <v>54824</v>
      </c>
      <c r="D849">
        <v>55936</v>
      </c>
      <c r="E849">
        <v>53110</v>
      </c>
      <c r="F849">
        <v>55582</v>
      </c>
      <c r="G849">
        <v>52366</v>
      </c>
    </row>
    <row r="850" spans="1:7" x14ac:dyDescent="0.2">
      <c r="A850" s="2">
        <v>848</v>
      </c>
      <c r="B850" s="2">
        <f t="shared" si="13"/>
        <v>54.425800000000002</v>
      </c>
      <c r="C850">
        <v>54896</v>
      </c>
      <c r="D850">
        <v>55976</v>
      </c>
      <c r="E850">
        <v>53119</v>
      </c>
      <c r="F850">
        <v>55673</v>
      </c>
      <c r="G850">
        <v>52465</v>
      </c>
    </row>
    <row r="851" spans="1:7" x14ac:dyDescent="0.2">
      <c r="A851" s="2">
        <v>849</v>
      </c>
      <c r="B851" s="2">
        <f t="shared" si="13"/>
        <v>54.515599999999999</v>
      </c>
      <c r="C851">
        <v>54893</v>
      </c>
      <c r="D851">
        <v>56252</v>
      </c>
      <c r="E851">
        <v>53153</v>
      </c>
      <c r="F851">
        <v>55688</v>
      </c>
      <c r="G851">
        <v>52592</v>
      </c>
    </row>
    <row r="852" spans="1:7" x14ac:dyDescent="0.2">
      <c r="A852" s="2">
        <v>850</v>
      </c>
      <c r="B852" s="2">
        <f t="shared" si="13"/>
        <v>54.6126</v>
      </c>
      <c r="C852">
        <v>54936</v>
      </c>
      <c r="D852">
        <v>56481</v>
      </c>
      <c r="E852">
        <v>53231</v>
      </c>
      <c r="F852">
        <v>55807</v>
      </c>
      <c r="G852">
        <v>52608</v>
      </c>
    </row>
    <row r="853" spans="1:7" x14ac:dyDescent="0.2">
      <c r="A853" s="2">
        <v>851</v>
      </c>
      <c r="B853" s="2">
        <f t="shared" si="13"/>
        <v>54.685400000000001</v>
      </c>
      <c r="C853">
        <v>54946</v>
      </c>
      <c r="D853">
        <v>56503</v>
      </c>
      <c r="E853">
        <v>53343</v>
      </c>
      <c r="F853">
        <v>55825</v>
      </c>
      <c r="G853">
        <v>52810</v>
      </c>
    </row>
    <row r="854" spans="1:7" x14ac:dyDescent="0.2">
      <c r="A854" s="2">
        <v>852</v>
      </c>
      <c r="B854" s="2">
        <f t="shared" si="13"/>
        <v>54.720199999999998</v>
      </c>
      <c r="C854">
        <v>55038</v>
      </c>
      <c r="D854">
        <v>56508</v>
      </c>
      <c r="E854">
        <v>53341</v>
      </c>
      <c r="F854">
        <v>55825</v>
      </c>
      <c r="G854">
        <v>52889</v>
      </c>
    </row>
    <row r="855" spans="1:7" x14ac:dyDescent="0.2">
      <c r="A855" s="2">
        <v>853</v>
      </c>
      <c r="B855" s="2">
        <f t="shared" si="13"/>
        <v>54.818599999999996</v>
      </c>
      <c r="C855">
        <v>55264</v>
      </c>
      <c r="D855">
        <v>56637</v>
      </c>
      <c r="E855">
        <v>53377</v>
      </c>
      <c r="F855">
        <v>55920</v>
      </c>
      <c r="G855">
        <v>52895</v>
      </c>
    </row>
    <row r="856" spans="1:7" x14ac:dyDescent="0.2">
      <c r="A856" s="2">
        <v>854</v>
      </c>
      <c r="B856" s="2">
        <f t="shared" si="13"/>
        <v>54.9114</v>
      </c>
      <c r="C856">
        <v>55409</v>
      </c>
      <c r="D856">
        <v>56698</v>
      </c>
      <c r="E856">
        <v>53428</v>
      </c>
      <c r="F856">
        <v>56103</v>
      </c>
      <c r="G856">
        <v>52919</v>
      </c>
    </row>
    <row r="857" spans="1:7" x14ac:dyDescent="0.2">
      <c r="A857" s="2">
        <v>855</v>
      </c>
      <c r="B857" s="2">
        <f t="shared" si="13"/>
        <v>54.972000000000001</v>
      </c>
      <c r="C857">
        <v>55567</v>
      </c>
      <c r="D857">
        <v>56733</v>
      </c>
      <c r="E857">
        <v>53487</v>
      </c>
      <c r="F857">
        <v>56147</v>
      </c>
      <c r="G857">
        <v>52926</v>
      </c>
    </row>
    <row r="858" spans="1:7" x14ac:dyDescent="0.2">
      <c r="A858" s="2">
        <v>856</v>
      </c>
      <c r="B858" s="2">
        <f t="shared" si="13"/>
        <v>55.093400000000003</v>
      </c>
      <c r="C858">
        <v>55933</v>
      </c>
      <c r="D858">
        <v>56864</v>
      </c>
      <c r="E858">
        <v>53593</v>
      </c>
      <c r="F858">
        <v>56141</v>
      </c>
      <c r="G858">
        <v>52936</v>
      </c>
    </row>
    <row r="859" spans="1:7" x14ac:dyDescent="0.2">
      <c r="A859" s="2">
        <v>857</v>
      </c>
      <c r="B859" s="2">
        <f t="shared" si="13"/>
        <v>55.105599999999995</v>
      </c>
      <c r="C859">
        <v>55980</v>
      </c>
      <c r="D859">
        <v>56870</v>
      </c>
      <c r="E859">
        <v>53606</v>
      </c>
      <c r="F859">
        <v>56145</v>
      </c>
      <c r="G859">
        <v>52927</v>
      </c>
    </row>
    <row r="860" spans="1:7" x14ac:dyDescent="0.2">
      <c r="A860" s="2">
        <v>858</v>
      </c>
      <c r="B860" s="2">
        <f t="shared" si="13"/>
        <v>55.180599999999998</v>
      </c>
      <c r="C860">
        <v>56031</v>
      </c>
      <c r="D860">
        <v>57083</v>
      </c>
      <c r="E860">
        <v>53618</v>
      </c>
      <c r="F860">
        <v>56245</v>
      </c>
      <c r="G860">
        <v>52926</v>
      </c>
    </row>
    <row r="861" spans="1:7" x14ac:dyDescent="0.2">
      <c r="A861" s="2">
        <v>859</v>
      </c>
      <c r="B861" s="2">
        <f t="shared" si="13"/>
        <v>55.289000000000001</v>
      </c>
      <c r="C861">
        <v>56209</v>
      </c>
      <c r="D861">
        <v>57083</v>
      </c>
      <c r="E861">
        <v>53662</v>
      </c>
      <c r="F861">
        <v>56494</v>
      </c>
      <c r="G861">
        <v>52997</v>
      </c>
    </row>
    <row r="862" spans="1:7" x14ac:dyDescent="0.2">
      <c r="A862" s="2">
        <v>860</v>
      </c>
      <c r="B862" s="2">
        <f t="shared" si="13"/>
        <v>55.349199999999996</v>
      </c>
      <c r="C862">
        <v>56321</v>
      </c>
      <c r="D862">
        <v>57126</v>
      </c>
      <c r="E862">
        <v>53724</v>
      </c>
      <c r="F862">
        <v>56532</v>
      </c>
      <c r="G862">
        <v>53043</v>
      </c>
    </row>
    <row r="863" spans="1:7" x14ac:dyDescent="0.2">
      <c r="A863" s="2">
        <v>861</v>
      </c>
      <c r="B863" s="2">
        <f t="shared" si="13"/>
        <v>55.428199999999997</v>
      </c>
      <c r="C863">
        <v>56328</v>
      </c>
      <c r="D863">
        <v>57187</v>
      </c>
      <c r="E863">
        <v>53853</v>
      </c>
      <c r="F863">
        <v>56669</v>
      </c>
      <c r="G863">
        <v>53104</v>
      </c>
    </row>
    <row r="864" spans="1:7" x14ac:dyDescent="0.2">
      <c r="A864" s="2">
        <v>862</v>
      </c>
      <c r="B864" s="2">
        <f t="shared" si="13"/>
        <v>55.554199999999994</v>
      </c>
      <c r="C864">
        <v>56324</v>
      </c>
      <c r="D864">
        <v>57227</v>
      </c>
      <c r="E864">
        <v>53979</v>
      </c>
      <c r="F864">
        <v>56855</v>
      </c>
      <c r="G864">
        <v>53386</v>
      </c>
    </row>
    <row r="865" spans="1:7" x14ac:dyDescent="0.2">
      <c r="A865" s="2">
        <v>863</v>
      </c>
      <c r="B865" s="2">
        <f t="shared" si="13"/>
        <v>55.639800000000001</v>
      </c>
      <c r="C865">
        <v>56529</v>
      </c>
      <c r="D865">
        <v>57313</v>
      </c>
      <c r="E865">
        <v>54064</v>
      </c>
      <c r="F865">
        <v>56905</v>
      </c>
      <c r="G865">
        <v>53388</v>
      </c>
    </row>
    <row r="866" spans="1:7" x14ac:dyDescent="0.2">
      <c r="A866" s="2">
        <v>864</v>
      </c>
      <c r="B866" s="2">
        <f t="shared" si="13"/>
        <v>55.730599999999995</v>
      </c>
      <c r="C866">
        <v>56723</v>
      </c>
      <c r="D866">
        <v>57340</v>
      </c>
      <c r="E866">
        <v>54275</v>
      </c>
      <c r="F866">
        <v>56914</v>
      </c>
      <c r="G866">
        <v>53401</v>
      </c>
    </row>
    <row r="867" spans="1:7" x14ac:dyDescent="0.2">
      <c r="A867" s="2">
        <v>865</v>
      </c>
      <c r="B867" s="2">
        <f t="shared" si="13"/>
        <v>55.7836</v>
      </c>
      <c r="C867">
        <v>56805</v>
      </c>
      <c r="D867">
        <v>57362</v>
      </c>
      <c r="E867">
        <v>54282</v>
      </c>
      <c r="F867">
        <v>56977</v>
      </c>
      <c r="G867">
        <v>53492</v>
      </c>
    </row>
    <row r="868" spans="1:7" x14ac:dyDescent="0.2">
      <c r="A868" s="2">
        <v>866</v>
      </c>
      <c r="B868" s="2">
        <f t="shared" si="13"/>
        <v>55.841200000000001</v>
      </c>
      <c r="C868">
        <v>56835</v>
      </c>
      <c r="D868">
        <v>57500</v>
      </c>
      <c r="E868">
        <v>54330</v>
      </c>
      <c r="F868">
        <v>57040</v>
      </c>
      <c r="G868">
        <v>53501</v>
      </c>
    </row>
    <row r="869" spans="1:7" x14ac:dyDescent="0.2">
      <c r="A869" s="2">
        <v>867</v>
      </c>
      <c r="B869" s="2">
        <f t="shared" si="13"/>
        <v>55.879599999999996</v>
      </c>
      <c r="C869">
        <v>56845</v>
      </c>
      <c r="D869">
        <v>57495</v>
      </c>
      <c r="E869">
        <v>54326</v>
      </c>
      <c r="F869">
        <v>57081</v>
      </c>
      <c r="G869">
        <v>53651</v>
      </c>
    </row>
    <row r="870" spans="1:7" x14ac:dyDescent="0.2">
      <c r="A870" s="2">
        <v>868</v>
      </c>
      <c r="B870" s="2">
        <f t="shared" si="13"/>
        <v>55.930999999999997</v>
      </c>
      <c r="C870">
        <v>56939</v>
      </c>
      <c r="D870">
        <v>57499</v>
      </c>
      <c r="E870">
        <v>54343</v>
      </c>
      <c r="F870">
        <v>57183</v>
      </c>
      <c r="G870">
        <v>53691</v>
      </c>
    </row>
    <row r="871" spans="1:7" x14ac:dyDescent="0.2">
      <c r="A871" s="2">
        <v>869</v>
      </c>
      <c r="B871" s="2">
        <f t="shared" si="13"/>
        <v>56.0122</v>
      </c>
      <c r="C871">
        <v>56988</v>
      </c>
      <c r="D871">
        <v>57539</v>
      </c>
      <c r="E871">
        <v>54606</v>
      </c>
      <c r="F871">
        <v>57197</v>
      </c>
      <c r="G871">
        <v>53731</v>
      </c>
    </row>
    <row r="872" spans="1:7" x14ac:dyDescent="0.2">
      <c r="A872" s="2">
        <v>870</v>
      </c>
      <c r="B872" s="2">
        <f t="shared" si="13"/>
        <v>56.097000000000001</v>
      </c>
      <c r="C872">
        <v>57049</v>
      </c>
      <c r="D872">
        <v>57561</v>
      </c>
      <c r="E872">
        <v>54620</v>
      </c>
      <c r="F872">
        <v>57335</v>
      </c>
      <c r="G872">
        <v>53920</v>
      </c>
    </row>
    <row r="873" spans="1:7" x14ac:dyDescent="0.2">
      <c r="A873" s="2">
        <v>871</v>
      </c>
      <c r="B873" s="2">
        <f t="shared" si="13"/>
        <v>56.1648</v>
      </c>
      <c r="C873">
        <v>57305</v>
      </c>
      <c r="D873">
        <v>57584</v>
      </c>
      <c r="E873">
        <v>54689</v>
      </c>
      <c r="F873">
        <v>57330</v>
      </c>
      <c r="G873">
        <v>53916</v>
      </c>
    </row>
    <row r="874" spans="1:7" x14ac:dyDescent="0.2">
      <c r="A874" s="2">
        <v>872</v>
      </c>
      <c r="B874" s="2">
        <f t="shared" si="13"/>
        <v>56.2532</v>
      </c>
      <c r="C874">
        <v>57320</v>
      </c>
      <c r="D874">
        <v>57662</v>
      </c>
      <c r="E874">
        <v>54894</v>
      </c>
      <c r="F874">
        <v>57425</v>
      </c>
      <c r="G874">
        <v>53965</v>
      </c>
    </row>
    <row r="875" spans="1:7" x14ac:dyDescent="0.2">
      <c r="A875" s="2">
        <v>873</v>
      </c>
      <c r="B875" s="2">
        <f t="shared" si="13"/>
        <v>56.331600000000002</v>
      </c>
      <c r="C875">
        <v>57373</v>
      </c>
      <c r="D875">
        <v>57772</v>
      </c>
      <c r="E875">
        <v>55009</v>
      </c>
      <c r="F875">
        <v>57519</v>
      </c>
      <c r="G875">
        <v>53985</v>
      </c>
    </row>
    <row r="876" spans="1:7" x14ac:dyDescent="0.2">
      <c r="A876" s="2">
        <v>874</v>
      </c>
      <c r="B876" s="2">
        <f t="shared" si="13"/>
        <v>56.3658</v>
      </c>
      <c r="C876">
        <v>57421</v>
      </c>
      <c r="D876">
        <v>57768</v>
      </c>
      <c r="E876">
        <v>55124</v>
      </c>
      <c r="F876">
        <v>57526</v>
      </c>
      <c r="G876">
        <v>53990</v>
      </c>
    </row>
    <row r="877" spans="1:7" x14ac:dyDescent="0.2">
      <c r="A877" s="2">
        <v>875</v>
      </c>
      <c r="B877" s="2">
        <f t="shared" si="13"/>
        <v>56.476599999999998</v>
      </c>
      <c r="C877">
        <v>57476</v>
      </c>
      <c r="D877">
        <v>57795</v>
      </c>
      <c r="E877">
        <v>55397</v>
      </c>
      <c r="F877">
        <v>57540</v>
      </c>
      <c r="G877">
        <v>54175</v>
      </c>
    </row>
    <row r="878" spans="1:7" x14ac:dyDescent="0.2">
      <c r="A878" s="2">
        <v>876</v>
      </c>
      <c r="B878" s="2">
        <f t="shared" si="13"/>
        <v>56.5032</v>
      </c>
      <c r="C878">
        <v>57543</v>
      </c>
      <c r="D878">
        <v>57802</v>
      </c>
      <c r="E878">
        <v>55419</v>
      </c>
      <c r="F878">
        <v>57549</v>
      </c>
      <c r="G878">
        <v>54203</v>
      </c>
    </row>
    <row r="879" spans="1:7" x14ac:dyDescent="0.2">
      <c r="A879" s="2">
        <v>877</v>
      </c>
      <c r="B879" s="2">
        <f t="shared" si="13"/>
        <v>56.611400000000003</v>
      </c>
      <c r="C879">
        <v>57609</v>
      </c>
      <c r="D879">
        <v>57999</v>
      </c>
      <c r="E879">
        <v>55601</v>
      </c>
      <c r="F879">
        <v>57638</v>
      </c>
      <c r="G879">
        <v>54210</v>
      </c>
    </row>
    <row r="880" spans="1:7" x14ac:dyDescent="0.2">
      <c r="A880" s="2">
        <v>878</v>
      </c>
      <c r="B880" s="2">
        <f t="shared" si="13"/>
        <v>56.752800000000001</v>
      </c>
      <c r="C880">
        <v>57820</v>
      </c>
      <c r="D880">
        <v>58198</v>
      </c>
      <c r="E880">
        <v>55659</v>
      </c>
      <c r="F880">
        <v>57870</v>
      </c>
      <c r="G880">
        <v>54217</v>
      </c>
    </row>
    <row r="881" spans="1:7" x14ac:dyDescent="0.2">
      <c r="A881" s="2">
        <v>879</v>
      </c>
      <c r="B881" s="2">
        <f t="shared" si="13"/>
        <v>56.783199999999994</v>
      </c>
      <c r="C881">
        <v>57847</v>
      </c>
      <c r="D881">
        <v>58217</v>
      </c>
      <c r="E881">
        <v>55735</v>
      </c>
      <c r="F881">
        <v>57887</v>
      </c>
      <c r="G881">
        <v>54230</v>
      </c>
    </row>
    <row r="882" spans="1:7" x14ac:dyDescent="0.2">
      <c r="A882" s="2">
        <v>880</v>
      </c>
      <c r="B882" s="2">
        <f t="shared" si="13"/>
        <v>56.8264</v>
      </c>
      <c r="C882">
        <v>57843</v>
      </c>
      <c r="D882">
        <v>58226</v>
      </c>
      <c r="E882">
        <v>55745</v>
      </c>
      <c r="F882">
        <v>58012</v>
      </c>
      <c r="G882">
        <v>54306</v>
      </c>
    </row>
    <row r="883" spans="1:7" x14ac:dyDescent="0.2">
      <c r="A883" s="2">
        <v>881</v>
      </c>
      <c r="B883" s="2">
        <f t="shared" si="13"/>
        <v>56.885400000000004</v>
      </c>
      <c r="C883">
        <v>57851</v>
      </c>
      <c r="D883">
        <v>58353</v>
      </c>
      <c r="E883">
        <v>55784</v>
      </c>
      <c r="F883">
        <v>58059</v>
      </c>
      <c r="G883">
        <v>54380</v>
      </c>
    </row>
    <row r="884" spans="1:7" x14ac:dyDescent="0.2">
      <c r="A884" s="2">
        <v>882</v>
      </c>
      <c r="B884" s="2">
        <f t="shared" si="13"/>
        <v>56.908000000000001</v>
      </c>
      <c r="C884">
        <v>57884</v>
      </c>
      <c r="D884">
        <v>58363</v>
      </c>
      <c r="E884">
        <v>55804</v>
      </c>
      <c r="F884">
        <v>58069</v>
      </c>
      <c r="G884">
        <v>54420</v>
      </c>
    </row>
    <row r="885" spans="1:7" x14ac:dyDescent="0.2">
      <c r="A885" s="2">
        <v>883</v>
      </c>
      <c r="B885" s="2">
        <f t="shared" si="13"/>
        <v>56.987199999999994</v>
      </c>
      <c r="C885">
        <v>57880</v>
      </c>
      <c r="D885">
        <v>58359</v>
      </c>
      <c r="E885">
        <v>55862</v>
      </c>
      <c r="F885">
        <v>58398</v>
      </c>
      <c r="G885">
        <v>54437</v>
      </c>
    </row>
    <row r="886" spans="1:7" x14ac:dyDescent="0.2">
      <c r="A886" s="2">
        <v>884</v>
      </c>
      <c r="B886" s="2">
        <f t="shared" si="13"/>
        <v>57.003</v>
      </c>
      <c r="C886">
        <v>57889</v>
      </c>
      <c r="D886">
        <v>58362</v>
      </c>
      <c r="E886">
        <v>55860</v>
      </c>
      <c r="F886">
        <v>58469</v>
      </c>
      <c r="G886">
        <v>54435</v>
      </c>
    </row>
    <row r="887" spans="1:7" x14ac:dyDescent="0.2">
      <c r="A887" s="2">
        <v>885</v>
      </c>
      <c r="B887" s="2">
        <f t="shared" si="13"/>
        <v>57.071400000000004</v>
      </c>
      <c r="C887">
        <v>57925</v>
      </c>
      <c r="D887">
        <v>58570</v>
      </c>
      <c r="E887">
        <v>55870</v>
      </c>
      <c r="F887">
        <v>58496</v>
      </c>
      <c r="G887">
        <v>54496</v>
      </c>
    </row>
    <row r="888" spans="1:7" x14ac:dyDescent="0.2">
      <c r="A888" s="2">
        <v>886</v>
      </c>
      <c r="B888" s="2">
        <f t="shared" si="13"/>
        <v>57.140800000000006</v>
      </c>
      <c r="C888">
        <v>57925</v>
      </c>
      <c r="D888">
        <v>58600</v>
      </c>
      <c r="E888">
        <v>56000</v>
      </c>
      <c r="F888">
        <v>58639</v>
      </c>
      <c r="G888">
        <v>54540</v>
      </c>
    </row>
    <row r="889" spans="1:7" x14ac:dyDescent="0.2">
      <c r="A889" s="2">
        <v>887</v>
      </c>
      <c r="B889" s="2">
        <f t="shared" si="13"/>
        <v>57.176000000000002</v>
      </c>
      <c r="C889">
        <v>57926</v>
      </c>
      <c r="D889">
        <v>58662</v>
      </c>
      <c r="E889">
        <v>56043</v>
      </c>
      <c r="F889">
        <v>58659</v>
      </c>
      <c r="G889">
        <v>54590</v>
      </c>
    </row>
    <row r="890" spans="1:7" x14ac:dyDescent="0.2">
      <c r="A890" s="2">
        <v>888</v>
      </c>
      <c r="B890" s="2">
        <f t="shared" si="13"/>
        <v>57.200800000000001</v>
      </c>
      <c r="C890">
        <v>57944</v>
      </c>
      <c r="D890">
        <v>58670</v>
      </c>
      <c r="E890">
        <v>56081</v>
      </c>
      <c r="F890">
        <v>58668</v>
      </c>
      <c r="G890">
        <v>54641</v>
      </c>
    </row>
    <row r="891" spans="1:7" x14ac:dyDescent="0.2">
      <c r="A891" s="2">
        <v>889</v>
      </c>
      <c r="B891" s="2">
        <f t="shared" si="13"/>
        <v>57.322199999999995</v>
      </c>
      <c r="C891">
        <v>58001</v>
      </c>
      <c r="D891">
        <v>58662</v>
      </c>
      <c r="E891">
        <v>56158</v>
      </c>
      <c r="F891">
        <v>59114</v>
      </c>
      <c r="G891">
        <v>54676</v>
      </c>
    </row>
    <row r="892" spans="1:7" x14ac:dyDescent="0.2">
      <c r="A892" s="2">
        <v>890</v>
      </c>
      <c r="B892" s="2">
        <f t="shared" si="13"/>
        <v>57.372999999999998</v>
      </c>
      <c r="C892">
        <v>58100</v>
      </c>
      <c r="D892">
        <v>58704</v>
      </c>
      <c r="E892">
        <v>56216</v>
      </c>
      <c r="F892">
        <v>59131</v>
      </c>
      <c r="G892">
        <v>54714</v>
      </c>
    </row>
    <row r="893" spans="1:7" x14ac:dyDescent="0.2">
      <c r="A893" s="2">
        <v>891</v>
      </c>
      <c r="B893" s="2">
        <f t="shared" si="13"/>
        <v>57.431599999999996</v>
      </c>
      <c r="C893">
        <v>58209</v>
      </c>
      <c r="D893">
        <v>58771</v>
      </c>
      <c r="E893">
        <v>56239</v>
      </c>
      <c r="F893">
        <v>59171</v>
      </c>
      <c r="G893">
        <v>54768</v>
      </c>
    </row>
    <row r="894" spans="1:7" x14ac:dyDescent="0.2">
      <c r="A894" s="2">
        <v>892</v>
      </c>
      <c r="B894" s="2">
        <f t="shared" si="13"/>
        <v>57.4452</v>
      </c>
      <c r="C894">
        <v>58231</v>
      </c>
      <c r="D894">
        <v>58765</v>
      </c>
      <c r="E894">
        <v>56252</v>
      </c>
      <c r="F894">
        <v>59190</v>
      </c>
      <c r="G894">
        <v>54788</v>
      </c>
    </row>
    <row r="895" spans="1:7" x14ac:dyDescent="0.2">
      <c r="A895" s="2">
        <v>893</v>
      </c>
      <c r="B895" s="2">
        <f t="shared" si="13"/>
        <v>57.477400000000003</v>
      </c>
      <c r="C895">
        <v>58244</v>
      </c>
      <c r="D895">
        <v>58823</v>
      </c>
      <c r="E895">
        <v>56263</v>
      </c>
      <c r="F895">
        <v>59217</v>
      </c>
      <c r="G895">
        <v>54840</v>
      </c>
    </row>
    <row r="896" spans="1:7" x14ac:dyDescent="0.2">
      <c r="A896" s="2">
        <v>894</v>
      </c>
      <c r="B896" s="2">
        <f t="shared" si="13"/>
        <v>57.5608</v>
      </c>
      <c r="C896">
        <v>58324</v>
      </c>
      <c r="D896">
        <v>58856</v>
      </c>
      <c r="E896">
        <v>56325</v>
      </c>
      <c r="F896">
        <v>59456</v>
      </c>
      <c r="G896">
        <v>54843</v>
      </c>
    </row>
    <row r="897" spans="1:7" x14ac:dyDescent="0.2">
      <c r="A897" s="2">
        <v>895</v>
      </c>
      <c r="B897" s="2">
        <f t="shared" si="13"/>
        <v>57.606000000000002</v>
      </c>
      <c r="C897">
        <v>58329</v>
      </c>
      <c r="D897">
        <v>58886</v>
      </c>
      <c r="E897">
        <v>56453</v>
      </c>
      <c r="F897">
        <v>59473</v>
      </c>
      <c r="G897">
        <v>54889</v>
      </c>
    </row>
    <row r="898" spans="1:7" x14ac:dyDescent="0.2">
      <c r="A898" s="2">
        <v>896</v>
      </c>
      <c r="B898" s="2">
        <f t="shared" ref="B898:B961" si="14">AVERAGE(C898:V898)/1000</f>
        <v>57.675199999999997</v>
      </c>
      <c r="C898">
        <v>58594</v>
      </c>
      <c r="D898">
        <v>58922</v>
      </c>
      <c r="E898">
        <v>56480</v>
      </c>
      <c r="F898">
        <v>59466</v>
      </c>
      <c r="G898">
        <v>54914</v>
      </c>
    </row>
    <row r="899" spans="1:7" x14ac:dyDescent="0.2">
      <c r="A899" s="2">
        <v>897</v>
      </c>
      <c r="B899" s="2">
        <f t="shared" si="14"/>
        <v>57.712000000000003</v>
      </c>
      <c r="C899">
        <v>58630</v>
      </c>
      <c r="D899">
        <v>58975</v>
      </c>
      <c r="E899">
        <v>56499</v>
      </c>
      <c r="F899">
        <v>59488</v>
      </c>
      <c r="G899">
        <v>54968</v>
      </c>
    </row>
    <row r="900" spans="1:7" x14ac:dyDescent="0.2">
      <c r="A900" s="2">
        <v>898</v>
      </c>
      <c r="B900" s="2">
        <f t="shared" si="14"/>
        <v>57.748800000000003</v>
      </c>
      <c r="C900">
        <v>58628</v>
      </c>
      <c r="D900">
        <v>58983</v>
      </c>
      <c r="E900">
        <v>56541</v>
      </c>
      <c r="F900">
        <v>59490</v>
      </c>
      <c r="G900">
        <v>55102</v>
      </c>
    </row>
    <row r="901" spans="1:7" x14ac:dyDescent="0.2">
      <c r="A901" s="2">
        <v>899</v>
      </c>
      <c r="B901" s="2">
        <f t="shared" si="14"/>
        <v>57.807600000000001</v>
      </c>
      <c r="C901">
        <v>58721</v>
      </c>
      <c r="D901">
        <v>59004</v>
      </c>
      <c r="E901">
        <v>56696</v>
      </c>
      <c r="F901">
        <v>59506</v>
      </c>
      <c r="G901">
        <v>55111</v>
      </c>
    </row>
    <row r="902" spans="1:7" x14ac:dyDescent="0.2">
      <c r="A902" s="2">
        <v>900</v>
      </c>
      <c r="B902" s="2">
        <f t="shared" si="14"/>
        <v>57.879199999999997</v>
      </c>
      <c r="C902">
        <v>58738</v>
      </c>
      <c r="D902">
        <v>59046</v>
      </c>
      <c r="E902">
        <v>56887</v>
      </c>
      <c r="F902">
        <v>59612</v>
      </c>
      <c r="G902">
        <v>55113</v>
      </c>
    </row>
    <row r="903" spans="1:7" x14ac:dyDescent="0.2">
      <c r="A903" s="2">
        <v>901</v>
      </c>
      <c r="B903" s="2">
        <f t="shared" si="14"/>
        <v>57.904199999999996</v>
      </c>
      <c r="C903">
        <v>58730</v>
      </c>
      <c r="D903">
        <v>59131</v>
      </c>
      <c r="E903">
        <v>56879</v>
      </c>
      <c r="F903">
        <v>59606</v>
      </c>
      <c r="G903">
        <v>55175</v>
      </c>
    </row>
    <row r="904" spans="1:7" x14ac:dyDescent="0.2">
      <c r="A904" s="2">
        <v>902</v>
      </c>
      <c r="B904" s="2">
        <f t="shared" si="14"/>
        <v>57.971599999999995</v>
      </c>
      <c r="C904">
        <v>58729</v>
      </c>
      <c r="D904">
        <v>59153</v>
      </c>
      <c r="E904">
        <v>57168</v>
      </c>
      <c r="F904">
        <v>59608</v>
      </c>
      <c r="G904">
        <v>55200</v>
      </c>
    </row>
    <row r="905" spans="1:7" x14ac:dyDescent="0.2">
      <c r="A905" s="2">
        <v>903</v>
      </c>
      <c r="B905" s="2">
        <f t="shared" si="14"/>
        <v>58.044800000000002</v>
      </c>
      <c r="C905">
        <v>58816</v>
      </c>
      <c r="D905">
        <v>59169</v>
      </c>
      <c r="E905">
        <v>57309</v>
      </c>
      <c r="F905">
        <v>59650</v>
      </c>
      <c r="G905">
        <v>55280</v>
      </c>
    </row>
    <row r="906" spans="1:7" x14ac:dyDescent="0.2">
      <c r="A906" s="2">
        <v>904</v>
      </c>
      <c r="B906" s="2">
        <f t="shared" si="14"/>
        <v>58.103999999999999</v>
      </c>
      <c r="C906">
        <v>58966</v>
      </c>
      <c r="D906">
        <v>59198</v>
      </c>
      <c r="E906">
        <v>57314</v>
      </c>
      <c r="F906">
        <v>59678</v>
      </c>
      <c r="G906">
        <v>55364</v>
      </c>
    </row>
    <row r="907" spans="1:7" x14ac:dyDescent="0.2">
      <c r="A907" s="2">
        <v>905</v>
      </c>
      <c r="B907" s="2">
        <f t="shared" si="14"/>
        <v>58.165199999999999</v>
      </c>
      <c r="C907">
        <v>59032</v>
      </c>
      <c r="D907">
        <v>59209</v>
      </c>
      <c r="E907">
        <v>57329</v>
      </c>
      <c r="F907">
        <v>59824</v>
      </c>
      <c r="G907">
        <v>55432</v>
      </c>
    </row>
    <row r="908" spans="1:7" x14ac:dyDescent="0.2">
      <c r="A908" s="2">
        <v>906</v>
      </c>
      <c r="B908" s="2">
        <f t="shared" si="14"/>
        <v>58.207999999999998</v>
      </c>
      <c r="C908">
        <v>59065</v>
      </c>
      <c r="D908">
        <v>59241</v>
      </c>
      <c r="E908">
        <v>57393</v>
      </c>
      <c r="F908">
        <v>59913</v>
      </c>
      <c r="G908">
        <v>55428</v>
      </c>
    </row>
    <row r="909" spans="1:7" x14ac:dyDescent="0.2">
      <c r="A909" s="2">
        <v>907</v>
      </c>
      <c r="B909" s="2">
        <f t="shared" si="14"/>
        <v>58.2864</v>
      </c>
      <c r="C909">
        <v>59063</v>
      </c>
      <c r="D909">
        <v>59349</v>
      </c>
      <c r="E909">
        <v>57524</v>
      </c>
      <c r="F909">
        <v>59933</v>
      </c>
      <c r="G909">
        <v>55563</v>
      </c>
    </row>
    <row r="910" spans="1:7" x14ac:dyDescent="0.2">
      <c r="A910" s="2">
        <v>908</v>
      </c>
      <c r="B910" s="2">
        <f t="shared" si="14"/>
        <v>58.317599999999999</v>
      </c>
      <c r="C910">
        <v>59090</v>
      </c>
      <c r="D910">
        <v>59434</v>
      </c>
      <c r="E910">
        <v>57522</v>
      </c>
      <c r="F910">
        <v>59983</v>
      </c>
      <c r="G910">
        <v>55559</v>
      </c>
    </row>
    <row r="911" spans="1:7" x14ac:dyDescent="0.2">
      <c r="A911" s="2">
        <v>909</v>
      </c>
      <c r="B911" s="2">
        <f t="shared" si="14"/>
        <v>58.341200000000001</v>
      </c>
      <c r="C911">
        <v>59139</v>
      </c>
      <c r="D911">
        <v>59456</v>
      </c>
      <c r="E911">
        <v>57543</v>
      </c>
      <c r="F911">
        <v>60005</v>
      </c>
      <c r="G911">
        <v>55563</v>
      </c>
    </row>
    <row r="912" spans="1:7" x14ac:dyDescent="0.2">
      <c r="A912" s="2">
        <v>910</v>
      </c>
      <c r="B912" s="2">
        <f t="shared" si="14"/>
        <v>58.362400000000001</v>
      </c>
      <c r="C912">
        <v>59160</v>
      </c>
      <c r="D912">
        <v>59486</v>
      </c>
      <c r="E912">
        <v>57553</v>
      </c>
      <c r="F912">
        <v>60023</v>
      </c>
      <c r="G912">
        <v>55590</v>
      </c>
    </row>
    <row r="913" spans="1:7" x14ac:dyDescent="0.2">
      <c r="A913" s="2">
        <v>911</v>
      </c>
      <c r="B913" s="2">
        <f t="shared" si="14"/>
        <v>58.435000000000002</v>
      </c>
      <c r="C913">
        <v>59174</v>
      </c>
      <c r="D913">
        <v>59746</v>
      </c>
      <c r="E913">
        <v>57565</v>
      </c>
      <c r="F913">
        <v>60032</v>
      </c>
      <c r="G913">
        <v>55658</v>
      </c>
    </row>
    <row r="914" spans="1:7" x14ac:dyDescent="0.2">
      <c r="A914" s="2">
        <v>912</v>
      </c>
      <c r="B914" s="2">
        <f t="shared" si="14"/>
        <v>58.462600000000002</v>
      </c>
      <c r="C914">
        <v>59175</v>
      </c>
      <c r="D914">
        <v>59777</v>
      </c>
      <c r="E914">
        <v>57574</v>
      </c>
      <c r="F914">
        <v>60070</v>
      </c>
      <c r="G914">
        <v>55717</v>
      </c>
    </row>
    <row r="915" spans="1:7" x14ac:dyDescent="0.2">
      <c r="A915" s="2">
        <v>913</v>
      </c>
      <c r="B915" s="2">
        <f t="shared" si="14"/>
        <v>58.485999999999997</v>
      </c>
      <c r="C915">
        <v>59173</v>
      </c>
      <c r="D915">
        <v>59864</v>
      </c>
      <c r="E915">
        <v>57568</v>
      </c>
      <c r="F915">
        <v>60075</v>
      </c>
      <c r="G915">
        <v>55750</v>
      </c>
    </row>
    <row r="916" spans="1:7" x14ac:dyDescent="0.2">
      <c r="A916" s="2">
        <v>914</v>
      </c>
      <c r="B916" s="2">
        <f t="shared" si="14"/>
        <v>58.532400000000003</v>
      </c>
      <c r="C916">
        <v>59182</v>
      </c>
      <c r="D916">
        <v>59979</v>
      </c>
      <c r="E916">
        <v>57638</v>
      </c>
      <c r="F916">
        <v>60087</v>
      </c>
      <c r="G916">
        <v>55776</v>
      </c>
    </row>
    <row r="917" spans="1:7" x14ac:dyDescent="0.2">
      <c r="A917" s="2">
        <v>915</v>
      </c>
      <c r="B917" s="2">
        <f t="shared" si="14"/>
        <v>58.598399999999998</v>
      </c>
      <c r="C917">
        <v>59263</v>
      </c>
      <c r="D917">
        <v>60111</v>
      </c>
      <c r="E917">
        <v>57716</v>
      </c>
      <c r="F917">
        <v>60114</v>
      </c>
      <c r="G917">
        <v>55788</v>
      </c>
    </row>
    <row r="918" spans="1:7" x14ac:dyDescent="0.2">
      <c r="A918" s="2">
        <v>916</v>
      </c>
      <c r="B918" s="2">
        <f t="shared" si="14"/>
        <v>58.6708</v>
      </c>
      <c r="C918">
        <v>59281</v>
      </c>
      <c r="D918">
        <v>60104</v>
      </c>
      <c r="E918">
        <v>57892</v>
      </c>
      <c r="F918">
        <v>60281</v>
      </c>
      <c r="G918">
        <v>55796</v>
      </c>
    </row>
    <row r="919" spans="1:7" x14ac:dyDescent="0.2">
      <c r="A919" s="2">
        <v>917</v>
      </c>
      <c r="B919" s="2">
        <f t="shared" si="14"/>
        <v>58.732399999999998</v>
      </c>
      <c r="C919">
        <v>59337</v>
      </c>
      <c r="D919">
        <v>60139</v>
      </c>
      <c r="E919">
        <v>57897</v>
      </c>
      <c r="F919">
        <v>60410</v>
      </c>
      <c r="G919">
        <v>55879</v>
      </c>
    </row>
    <row r="920" spans="1:7" x14ac:dyDescent="0.2">
      <c r="A920" s="2">
        <v>918</v>
      </c>
      <c r="B920" s="2">
        <f t="shared" si="14"/>
        <v>58.872199999999999</v>
      </c>
      <c r="C920">
        <v>59519</v>
      </c>
      <c r="D920">
        <v>60180</v>
      </c>
      <c r="E920">
        <v>57925</v>
      </c>
      <c r="F920">
        <v>60666</v>
      </c>
      <c r="G920">
        <v>56071</v>
      </c>
    </row>
    <row r="921" spans="1:7" x14ac:dyDescent="0.2">
      <c r="A921" s="2">
        <v>919</v>
      </c>
      <c r="B921" s="2">
        <f t="shared" si="14"/>
        <v>58.9056</v>
      </c>
      <c r="C921">
        <v>59520</v>
      </c>
      <c r="D921">
        <v>60200</v>
      </c>
      <c r="E921">
        <v>58045</v>
      </c>
      <c r="F921">
        <v>60678</v>
      </c>
      <c r="G921">
        <v>56085</v>
      </c>
    </row>
    <row r="922" spans="1:7" x14ac:dyDescent="0.2">
      <c r="A922" s="2">
        <v>920</v>
      </c>
      <c r="B922" s="2">
        <f t="shared" si="14"/>
        <v>59.009599999999999</v>
      </c>
      <c r="C922">
        <v>59643</v>
      </c>
      <c r="D922">
        <v>60374</v>
      </c>
      <c r="E922">
        <v>58094</v>
      </c>
      <c r="F922">
        <v>60858</v>
      </c>
      <c r="G922">
        <v>56079</v>
      </c>
    </row>
    <row r="923" spans="1:7" x14ac:dyDescent="0.2">
      <c r="A923" s="2">
        <v>921</v>
      </c>
      <c r="B923" s="2">
        <f t="shared" si="14"/>
        <v>59.049199999999999</v>
      </c>
      <c r="C923">
        <v>59681</v>
      </c>
      <c r="D923">
        <v>60413</v>
      </c>
      <c r="E923">
        <v>58171</v>
      </c>
      <c r="F923">
        <v>60863</v>
      </c>
      <c r="G923">
        <v>56118</v>
      </c>
    </row>
    <row r="924" spans="1:7" x14ac:dyDescent="0.2">
      <c r="A924" s="2">
        <v>922</v>
      </c>
      <c r="B924" s="2">
        <f t="shared" si="14"/>
        <v>59.138599999999997</v>
      </c>
      <c r="C924">
        <v>59836</v>
      </c>
      <c r="D924">
        <v>60506</v>
      </c>
      <c r="E924">
        <v>58218</v>
      </c>
      <c r="F924">
        <v>60878</v>
      </c>
      <c r="G924">
        <v>56255</v>
      </c>
    </row>
    <row r="925" spans="1:7" x14ac:dyDescent="0.2">
      <c r="A925" s="2">
        <v>923</v>
      </c>
      <c r="B925" s="2">
        <f t="shared" si="14"/>
        <v>59.320999999999998</v>
      </c>
      <c r="C925">
        <v>59943</v>
      </c>
      <c r="D925">
        <v>60589</v>
      </c>
      <c r="E925">
        <v>58341</v>
      </c>
      <c r="F925">
        <v>61454</v>
      </c>
      <c r="G925">
        <v>56278</v>
      </c>
    </row>
    <row r="926" spans="1:7" x14ac:dyDescent="0.2">
      <c r="A926" s="2">
        <v>924</v>
      </c>
      <c r="B926" s="2">
        <f t="shared" si="14"/>
        <v>59.370599999999996</v>
      </c>
      <c r="C926">
        <v>59943</v>
      </c>
      <c r="D926">
        <v>60595</v>
      </c>
      <c r="E926">
        <v>58363</v>
      </c>
      <c r="F926">
        <v>61499</v>
      </c>
      <c r="G926">
        <v>56453</v>
      </c>
    </row>
    <row r="927" spans="1:7" x14ac:dyDescent="0.2">
      <c r="A927" s="2">
        <v>925</v>
      </c>
      <c r="B927" s="2">
        <f t="shared" si="14"/>
        <v>59.3748</v>
      </c>
      <c r="C927">
        <v>59946</v>
      </c>
      <c r="D927">
        <v>60599</v>
      </c>
      <c r="E927">
        <v>58369</v>
      </c>
      <c r="F927">
        <v>61503</v>
      </c>
      <c r="G927">
        <v>56457</v>
      </c>
    </row>
    <row r="928" spans="1:7" x14ac:dyDescent="0.2">
      <c r="A928" s="2">
        <v>926</v>
      </c>
      <c r="B928" s="2">
        <f t="shared" si="14"/>
        <v>59.437400000000004</v>
      </c>
      <c r="C928">
        <v>60088</v>
      </c>
      <c r="D928">
        <v>60599</v>
      </c>
      <c r="E928">
        <v>58394</v>
      </c>
      <c r="F928">
        <v>61586</v>
      </c>
      <c r="G928">
        <v>56520</v>
      </c>
    </row>
    <row r="929" spans="1:7" x14ac:dyDescent="0.2">
      <c r="A929" s="2">
        <v>927</v>
      </c>
      <c r="B929" s="2">
        <f t="shared" si="14"/>
        <v>59.495800000000003</v>
      </c>
      <c r="C929">
        <v>60114</v>
      </c>
      <c r="D929">
        <v>60682</v>
      </c>
      <c r="E929">
        <v>58483</v>
      </c>
      <c r="F929">
        <v>61626</v>
      </c>
      <c r="G929">
        <v>56574</v>
      </c>
    </row>
    <row r="930" spans="1:7" x14ac:dyDescent="0.2">
      <c r="A930" s="2">
        <v>928</v>
      </c>
      <c r="B930" s="2">
        <f t="shared" si="14"/>
        <v>59.604999999999997</v>
      </c>
      <c r="C930">
        <v>60218</v>
      </c>
      <c r="D930">
        <v>60797</v>
      </c>
      <c r="E930">
        <v>58684</v>
      </c>
      <c r="F930">
        <v>61711</v>
      </c>
      <c r="G930">
        <v>56615</v>
      </c>
    </row>
    <row r="931" spans="1:7" x14ac:dyDescent="0.2">
      <c r="A931" s="2">
        <v>929</v>
      </c>
      <c r="B931" s="2">
        <f t="shared" si="14"/>
        <v>59.660800000000002</v>
      </c>
      <c r="C931">
        <v>60419</v>
      </c>
      <c r="D931">
        <v>60810</v>
      </c>
      <c r="E931">
        <v>58700</v>
      </c>
      <c r="F931">
        <v>61725</v>
      </c>
      <c r="G931">
        <v>56650</v>
      </c>
    </row>
    <row r="932" spans="1:7" x14ac:dyDescent="0.2">
      <c r="A932" s="2">
        <v>930</v>
      </c>
      <c r="B932" s="2">
        <f t="shared" si="14"/>
        <v>59.742599999999996</v>
      </c>
      <c r="C932">
        <v>60530</v>
      </c>
      <c r="D932">
        <v>60817</v>
      </c>
      <c r="E932">
        <v>58839</v>
      </c>
      <c r="F932">
        <v>61744</v>
      </c>
      <c r="G932">
        <v>56783</v>
      </c>
    </row>
    <row r="933" spans="1:7" x14ac:dyDescent="0.2">
      <c r="A933" s="2">
        <v>931</v>
      </c>
      <c r="B933" s="2">
        <f t="shared" si="14"/>
        <v>59.857800000000005</v>
      </c>
      <c r="C933">
        <v>60579</v>
      </c>
      <c r="D933">
        <v>60896</v>
      </c>
      <c r="E933">
        <v>59078</v>
      </c>
      <c r="F933">
        <v>61777</v>
      </c>
      <c r="G933">
        <v>56959</v>
      </c>
    </row>
    <row r="934" spans="1:7" x14ac:dyDescent="0.2">
      <c r="A934" s="2">
        <v>932</v>
      </c>
      <c r="B934" s="2">
        <f t="shared" si="14"/>
        <v>59.947800000000001</v>
      </c>
      <c r="C934">
        <v>60646</v>
      </c>
      <c r="D934">
        <v>61200</v>
      </c>
      <c r="E934">
        <v>59107</v>
      </c>
      <c r="F934">
        <v>61796</v>
      </c>
      <c r="G934">
        <v>56990</v>
      </c>
    </row>
    <row r="935" spans="1:7" x14ac:dyDescent="0.2">
      <c r="A935" s="2">
        <v>933</v>
      </c>
      <c r="B935" s="2">
        <f t="shared" si="14"/>
        <v>59.96</v>
      </c>
      <c r="C935">
        <v>60647</v>
      </c>
      <c r="D935">
        <v>61216</v>
      </c>
      <c r="E935">
        <v>59111</v>
      </c>
      <c r="F935">
        <v>61819</v>
      </c>
      <c r="G935">
        <v>57007</v>
      </c>
    </row>
    <row r="936" spans="1:7" x14ac:dyDescent="0.2">
      <c r="A936" s="2">
        <v>934</v>
      </c>
      <c r="B936" s="2">
        <f t="shared" si="14"/>
        <v>60.013599999999997</v>
      </c>
      <c r="C936">
        <v>60726</v>
      </c>
      <c r="D936">
        <v>61296</v>
      </c>
      <c r="E936">
        <v>59142</v>
      </c>
      <c r="F936">
        <v>61893</v>
      </c>
      <c r="G936">
        <v>57011</v>
      </c>
    </row>
    <row r="937" spans="1:7" x14ac:dyDescent="0.2">
      <c r="A937" s="2">
        <v>935</v>
      </c>
      <c r="B937" s="2">
        <f t="shared" si="14"/>
        <v>60.084600000000002</v>
      </c>
      <c r="C937">
        <v>60878</v>
      </c>
      <c r="D937">
        <v>61392</v>
      </c>
      <c r="E937">
        <v>59162</v>
      </c>
      <c r="F937">
        <v>61912</v>
      </c>
      <c r="G937">
        <v>57079</v>
      </c>
    </row>
    <row r="938" spans="1:7" x14ac:dyDescent="0.2">
      <c r="A938" s="2">
        <v>936</v>
      </c>
      <c r="B938" s="2">
        <f t="shared" si="14"/>
        <v>60.122199999999999</v>
      </c>
      <c r="C938">
        <v>60870</v>
      </c>
      <c r="D938">
        <v>61501</v>
      </c>
      <c r="E938">
        <v>59164</v>
      </c>
      <c r="F938">
        <v>61919</v>
      </c>
      <c r="G938">
        <v>57157</v>
      </c>
    </row>
    <row r="939" spans="1:7" x14ac:dyDescent="0.2">
      <c r="A939" s="2">
        <v>937</v>
      </c>
      <c r="B939" s="2">
        <f t="shared" si="14"/>
        <v>60.134399999999999</v>
      </c>
      <c r="C939">
        <v>60882</v>
      </c>
      <c r="D939">
        <v>61520</v>
      </c>
      <c r="E939">
        <v>59164</v>
      </c>
      <c r="F939">
        <v>61937</v>
      </c>
      <c r="G939">
        <v>57169</v>
      </c>
    </row>
    <row r="940" spans="1:7" x14ac:dyDescent="0.2">
      <c r="A940" s="2">
        <v>938</v>
      </c>
      <c r="B940" s="2">
        <f t="shared" si="14"/>
        <v>60.179000000000002</v>
      </c>
      <c r="C940">
        <v>60989</v>
      </c>
      <c r="D940">
        <v>61524</v>
      </c>
      <c r="E940">
        <v>59270</v>
      </c>
      <c r="F940">
        <v>61940</v>
      </c>
      <c r="G940">
        <v>57172</v>
      </c>
    </row>
    <row r="941" spans="1:7" x14ac:dyDescent="0.2">
      <c r="A941" s="2">
        <v>939</v>
      </c>
      <c r="B941" s="2">
        <f t="shared" si="14"/>
        <v>60.305800000000005</v>
      </c>
      <c r="C941">
        <v>61132</v>
      </c>
      <c r="D941">
        <v>61602</v>
      </c>
      <c r="E941">
        <v>59316</v>
      </c>
      <c r="F941">
        <v>62103</v>
      </c>
      <c r="G941">
        <v>57376</v>
      </c>
    </row>
    <row r="942" spans="1:7" x14ac:dyDescent="0.2">
      <c r="A942" s="2">
        <v>940</v>
      </c>
      <c r="B942" s="2">
        <f t="shared" si="14"/>
        <v>60.429199999999994</v>
      </c>
      <c r="C942">
        <v>61144</v>
      </c>
      <c r="D942">
        <v>61659</v>
      </c>
      <c r="E942">
        <v>59706</v>
      </c>
      <c r="F942">
        <v>62157</v>
      </c>
      <c r="G942">
        <v>57480</v>
      </c>
    </row>
    <row r="943" spans="1:7" x14ac:dyDescent="0.2">
      <c r="A943" s="2">
        <v>941</v>
      </c>
      <c r="B943" s="2">
        <f t="shared" si="14"/>
        <v>60.473999999999997</v>
      </c>
      <c r="C943">
        <v>61243</v>
      </c>
      <c r="D943">
        <v>61675</v>
      </c>
      <c r="E943">
        <v>59739</v>
      </c>
      <c r="F943">
        <v>62171</v>
      </c>
      <c r="G943">
        <v>57542</v>
      </c>
    </row>
    <row r="944" spans="1:7" x14ac:dyDescent="0.2">
      <c r="A944" s="2">
        <v>942</v>
      </c>
      <c r="B944" s="2">
        <f t="shared" si="14"/>
        <v>60.5214</v>
      </c>
      <c r="C944">
        <v>61290</v>
      </c>
      <c r="D944">
        <v>61752</v>
      </c>
      <c r="E944">
        <v>59795</v>
      </c>
      <c r="F944">
        <v>62221</v>
      </c>
      <c r="G944">
        <v>57549</v>
      </c>
    </row>
    <row r="945" spans="1:7" x14ac:dyDescent="0.2">
      <c r="A945" s="2">
        <v>943</v>
      </c>
      <c r="B945" s="2">
        <f t="shared" si="14"/>
        <v>60.5672</v>
      </c>
      <c r="C945">
        <v>61436</v>
      </c>
      <c r="D945">
        <v>61780</v>
      </c>
      <c r="E945">
        <v>59804</v>
      </c>
      <c r="F945">
        <v>62247</v>
      </c>
      <c r="G945">
        <v>57569</v>
      </c>
    </row>
    <row r="946" spans="1:7" x14ac:dyDescent="0.2">
      <c r="A946" s="2">
        <v>944</v>
      </c>
      <c r="B946" s="2">
        <f t="shared" si="14"/>
        <v>60.633800000000001</v>
      </c>
      <c r="C946">
        <v>61473</v>
      </c>
      <c r="D946">
        <v>61798</v>
      </c>
      <c r="E946">
        <v>59913</v>
      </c>
      <c r="F946">
        <v>62404</v>
      </c>
      <c r="G946">
        <v>57581</v>
      </c>
    </row>
    <row r="947" spans="1:7" x14ac:dyDescent="0.2">
      <c r="A947" s="2">
        <v>945</v>
      </c>
      <c r="B947" s="2">
        <f t="shared" si="14"/>
        <v>60.835599999999999</v>
      </c>
      <c r="C947">
        <v>61710</v>
      </c>
      <c r="D947">
        <v>62025</v>
      </c>
      <c r="E947">
        <v>60227</v>
      </c>
      <c r="F947">
        <v>62410</v>
      </c>
      <c r="G947">
        <v>57806</v>
      </c>
    </row>
    <row r="948" spans="1:7" x14ac:dyDescent="0.2">
      <c r="A948" s="2">
        <v>946</v>
      </c>
      <c r="B948" s="2">
        <f t="shared" si="14"/>
        <v>60.906999999999996</v>
      </c>
      <c r="C948">
        <v>61772</v>
      </c>
      <c r="D948">
        <v>62141</v>
      </c>
      <c r="E948">
        <v>60267</v>
      </c>
      <c r="F948">
        <v>62461</v>
      </c>
      <c r="G948">
        <v>57894</v>
      </c>
    </row>
    <row r="949" spans="1:7" x14ac:dyDescent="0.2">
      <c r="A949" s="2">
        <v>947</v>
      </c>
      <c r="B949" s="2">
        <f t="shared" si="14"/>
        <v>60.9846</v>
      </c>
      <c r="C949">
        <v>61931</v>
      </c>
      <c r="D949">
        <v>62219</v>
      </c>
      <c r="E949">
        <v>60278</v>
      </c>
      <c r="F949">
        <v>62581</v>
      </c>
      <c r="G949">
        <v>57914</v>
      </c>
    </row>
    <row r="950" spans="1:7" x14ac:dyDescent="0.2">
      <c r="A950" s="2">
        <v>948</v>
      </c>
      <c r="B950" s="2">
        <f t="shared" si="14"/>
        <v>61.0488</v>
      </c>
      <c r="C950">
        <v>61947</v>
      </c>
      <c r="D950">
        <v>62224</v>
      </c>
      <c r="E950">
        <v>60360</v>
      </c>
      <c r="F950">
        <v>62611</v>
      </c>
      <c r="G950">
        <v>58102</v>
      </c>
    </row>
    <row r="951" spans="1:7" x14ac:dyDescent="0.2">
      <c r="A951" s="2">
        <v>949</v>
      </c>
      <c r="B951" s="2">
        <f t="shared" si="14"/>
        <v>61.064399999999999</v>
      </c>
      <c r="C951">
        <v>61961</v>
      </c>
      <c r="D951">
        <v>62240</v>
      </c>
      <c r="E951">
        <v>60375</v>
      </c>
      <c r="F951">
        <v>62627</v>
      </c>
      <c r="G951">
        <v>58119</v>
      </c>
    </row>
    <row r="952" spans="1:7" x14ac:dyDescent="0.2">
      <c r="A952" s="2">
        <v>950</v>
      </c>
      <c r="B952" s="2">
        <f t="shared" si="14"/>
        <v>61.119199999999999</v>
      </c>
      <c r="C952">
        <v>61995</v>
      </c>
      <c r="D952">
        <v>62354</v>
      </c>
      <c r="E952">
        <v>60421</v>
      </c>
      <c r="F952">
        <v>62646</v>
      </c>
      <c r="G952">
        <v>58180</v>
      </c>
    </row>
    <row r="953" spans="1:7" x14ac:dyDescent="0.2">
      <c r="A953" s="2">
        <v>951</v>
      </c>
      <c r="B953" s="2">
        <f t="shared" si="14"/>
        <v>61.147599999999997</v>
      </c>
      <c r="C953">
        <v>62020</v>
      </c>
      <c r="D953">
        <v>62458</v>
      </c>
      <c r="E953">
        <v>60429</v>
      </c>
      <c r="F953">
        <v>62650</v>
      </c>
      <c r="G953">
        <v>58181</v>
      </c>
    </row>
    <row r="954" spans="1:7" x14ac:dyDescent="0.2">
      <c r="A954" s="2">
        <v>952</v>
      </c>
      <c r="B954" s="2">
        <f t="shared" si="14"/>
        <v>61.239800000000002</v>
      </c>
      <c r="C954">
        <v>62101</v>
      </c>
      <c r="D954">
        <v>62515</v>
      </c>
      <c r="E954">
        <v>60429</v>
      </c>
      <c r="F954">
        <v>62872</v>
      </c>
      <c r="G954">
        <v>58282</v>
      </c>
    </row>
    <row r="955" spans="1:7" x14ac:dyDescent="0.2">
      <c r="A955" s="2">
        <v>953</v>
      </c>
      <c r="B955" s="2">
        <f t="shared" si="14"/>
        <v>61.3172</v>
      </c>
      <c r="C955">
        <v>62191</v>
      </c>
      <c r="D955">
        <v>62515</v>
      </c>
      <c r="E955">
        <v>60585</v>
      </c>
      <c r="F955">
        <v>62916</v>
      </c>
      <c r="G955">
        <v>58379</v>
      </c>
    </row>
    <row r="956" spans="1:7" x14ac:dyDescent="0.2">
      <c r="A956" s="2">
        <v>954</v>
      </c>
      <c r="B956" s="2">
        <f t="shared" si="14"/>
        <v>61.4452</v>
      </c>
      <c r="C956">
        <v>62232</v>
      </c>
      <c r="D956">
        <v>62696</v>
      </c>
      <c r="E956">
        <v>60934</v>
      </c>
      <c r="F956">
        <v>62951</v>
      </c>
      <c r="G956">
        <v>58413</v>
      </c>
    </row>
    <row r="957" spans="1:7" x14ac:dyDescent="0.2">
      <c r="A957" s="2">
        <v>955</v>
      </c>
      <c r="B957" s="2">
        <f t="shared" si="14"/>
        <v>61.526000000000003</v>
      </c>
      <c r="C957">
        <v>62298</v>
      </c>
      <c r="D957">
        <v>62709</v>
      </c>
      <c r="E957">
        <v>61131</v>
      </c>
      <c r="F957">
        <v>63041</v>
      </c>
      <c r="G957">
        <v>58451</v>
      </c>
    </row>
    <row r="958" spans="1:7" x14ac:dyDescent="0.2">
      <c r="A958" s="2">
        <v>956</v>
      </c>
      <c r="B958" s="2">
        <f t="shared" si="14"/>
        <v>61.574199999999998</v>
      </c>
      <c r="C958">
        <v>62339</v>
      </c>
      <c r="D958">
        <v>62779</v>
      </c>
      <c r="E958">
        <v>61231</v>
      </c>
      <c r="F958">
        <v>63074</v>
      </c>
      <c r="G958">
        <v>58448</v>
      </c>
    </row>
    <row r="959" spans="1:7" x14ac:dyDescent="0.2">
      <c r="A959" s="2">
        <v>957</v>
      </c>
      <c r="B959" s="2">
        <f t="shared" si="14"/>
        <v>61.741199999999999</v>
      </c>
      <c r="C959">
        <v>62373</v>
      </c>
      <c r="D959">
        <v>63025</v>
      </c>
      <c r="E959">
        <v>61324</v>
      </c>
      <c r="F959">
        <v>63484</v>
      </c>
      <c r="G959">
        <v>58500</v>
      </c>
    </row>
    <row r="960" spans="1:7" x14ac:dyDescent="0.2">
      <c r="A960" s="2">
        <v>958</v>
      </c>
      <c r="B960" s="2">
        <f t="shared" si="14"/>
        <v>61.88</v>
      </c>
      <c r="C960">
        <v>62482</v>
      </c>
      <c r="D960">
        <v>63020</v>
      </c>
      <c r="E960">
        <v>61323</v>
      </c>
      <c r="F960">
        <v>64027</v>
      </c>
      <c r="G960">
        <v>58548</v>
      </c>
    </row>
    <row r="961" spans="1:7" x14ac:dyDescent="0.2">
      <c r="A961" s="2">
        <v>959</v>
      </c>
      <c r="B961" s="2">
        <f t="shared" si="14"/>
        <v>61.956800000000001</v>
      </c>
      <c r="C961">
        <v>62567</v>
      </c>
      <c r="D961">
        <v>63219</v>
      </c>
      <c r="E961">
        <v>61330</v>
      </c>
      <c r="F961">
        <v>64090</v>
      </c>
      <c r="G961">
        <v>58578</v>
      </c>
    </row>
    <row r="962" spans="1:7" x14ac:dyDescent="0.2">
      <c r="A962" s="2">
        <v>960</v>
      </c>
      <c r="B962" s="2">
        <f t="shared" ref="B962:B1025" si="15">AVERAGE(C962:V962)/1000</f>
        <v>62.058</v>
      </c>
      <c r="C962">
        <v>62730</v>
      </c>
      <c r="D962">
        <v>63315</v>
      </c>
      <c r="E962">
        <v>61324</v>
      </c>
      <c r="F962">
        <v>64217</v>
      </c>
      <c r="G962">
        <v>58704</v>
      </c>
    </row>
    <row r="963" spans="1:7" x14ac:dyDescent="0.2">
      <c r="A963" s="2">
        <v>961</v>
      </c>
      <c r="B963" s="2">
        <f t="shared" si="15"/>
        <v>62.091800000000006</v>
      </c>
      <c r="C963">
        <v>62739</v>
      </c>
      <c r="D963">
        <v>63403</v>
      </c>
      <c r="E963">
        <v>61318</v>
      </c>
      <c r="F963">
        <v>64216</v>
      </c>
      <c r="G963">
        <v>58783</v>
      </c>
    </row>
    <row r="964" spans="1:7" x14ac:dyDescent="0.2">
      <c r="A964" s="2">
        <v>962</v>
      </c>
      <c r="B964" s="2">
        <f t="shared" si="15"/>
        <v>62.260199999999998</v>
      </c>
      <c r="C964">
        <v>63143</v>
      </c>
      <c r="D964">
        <v>63405</v>
      </c>
      <c r="E964">
        <v>61582</v>
      </c>
      <c r="F964">
        <v>64268</v>
      </c>
      <c r="G964">
        <v>58903</v>
      </c>
    </row>
    <row r="965" spans="1:7" x14ac:dyDescent="0.2">
      <c r="A965" s="2">
        <v>963</v>
      </c>
      <c r="B965" s="2">
        <f t="shared" si="15"/>
        <v>62.290999999999997</v>
      </c>
      <c r="C965">
        <v>63183</v>
      </c>
      <c r="D965">
        <v>63460</v>
      </c>
      <c r="E965">
        <v>61621</v>
      </c>
      <c r="F965">
        <v>64277</v>
      </c>
      <c r="G965">
        <v>58914</v>
      </c>
    </row>
    <row r="966" spans="1:7" x14ac:dyDescent="0.2">
      <c r="A966" s="2">
        <v>964</v>
      </c>
      <c r="B966" s="2">
        <f t="shared" si="15"/>
        <v>62.49</v>
      </c>
      <c r="C966">
        <v>63194</v>
      </c>
      <c r="D966">
        <v>64077</v>
      </c>
      <c r="E966">
        <v>61714</v>
      </c>
      <c r="F966">
        <v>64383</v>
      </c>
      <c r="G966">
        <v>59082</v>
      </c>
    </row>
    <row r="967" spans="1:7" x14ac:dyDescent="0.2">
      <c r="A967" s="2">
        <v>965</v>
      </c>
      <c r="B967" s="2">
        <f t="shared" si="15"/>
        <v>62.5426</v>
      </c>
      <c r="C967">
        <v>63407</v>
      </c>
      <c r="D967">
        <v>64088</v>
      </c>
      <c r="E967">
        <v>61735</v>
      </c>
      <c r="F967">
        <v>64394</v>
      </c>
      <c r="G967">
        <v>59089</v>
      </c>
    </row>
    <row r="968" spans="1:7" x14ac:dyDescent="0.2">
      <c r="A968" s="2">
        <v>966</v>
      </c>
      <c r="B968" s="2">
        <f t="shared" si="15"/>
        <v>62.559400000000004</v>
      </c>
      <c r="C968">
        <v>63417</v>
      </c>
      <c r="D968">
        <v>64092</v>
      </c>
      <c r="E968">
        <v>61794</v>
      </c>
      <c r="F968">
        <v>64407</v>
      </c>
      <c r="G968">
        <v>59087</v>
      </c>
    </row>
    <row r="969" spans="1:7" x14ac:dyDescent="0.2">
      <c r="A969" s="2">
        <v>967</v>
      </c>
      <c r="B969" s="2">
        <f t="shared" si="15"/>
        <v>62.6158</v>
      </c>
      <c r="C969">
        <v>63459</v>
      </c>
      <c r="D969">
        <v>64202</v>
      </c>
      <c r="E969">
        <v>61829</v>
      </c>
      <c r="F969">
        <v>64477</v>
      </c>
      <c r="G969">
        <v>59112</v>
      </c>
    </row>
    <row r="970" spans="1:7" x14ac:dyDescent="0.2">
      <c r="A970" s="2">
        <v>968</v>
      </c>
      <c r="B970" s="2">
        <f t="shared" si="15"/>
        <v>62.79</v>
      </c>
      <c r="C970">
        <v>63463</v>
      </c>
      <c r="D970">
        <v>64381</v>
      </c>
      <c r="E970">
        <v>61930</v>
      </c>
      <c r="F970">
        <v>64506</v>
      </c>
      <c r="G970">
        <v>59670</v>
      </c>
    </row>
    <row r="971" spans="1:7" x14ac:dyDescent="0.2">
      <c r="A971" s="2">
        <v>969</v>
      </c>
      <c r="B971" s="2">
        <f t="shared" si="15"/>
        <v>62.9178</v>
      </c>
      <c r="C971">
        <v>63605</v>
      </c>
      <c r="D971">
        <v>64646</v>
      </c>
      <c r="E971">
        <v>61934</v>
      </c>
      <c r="F971">
        <v>64630</v>
      </c>
      <c r="G971">
        <v>59774</v>
      </c>
    </row>
    <row r="972" spans="1:7" x14ac:dyDescent="0.2">
      <c r="A972" s="2">
        <v>970</v>
      </c>
      <c r="B972" s="2">
        <f t="shared" si="15"/>
        <v>63.029400000000003</v>
      </c>
      <c r="C972">
        <v>63812</v>
      </c>
      <c r="D972">
        <v>64818</v>
      </c>
      <c r="E972">
        <v>62000</v>
      </c>
      <c r="F972">
        <v>64717</v>
      </c>
      <c r="G972">
        <v>59800</v>
      </c>
    </row>
    <row r="973" spans="1:7" x14ac:dyDescent="0.2">
      <c r="A973" s="2">
        <v>971</v>
      </c>
      <c r="B973" s="2">
        <f t="shared" si="15"/>
        <v>63.079599999999999</v>
      </c>
      <c r="C973">
        <v>63826</v>
      </c>
      <c r="D973">
        <v>64852</v>
      </c>
      <c r="E973">
        <v>62114</v>
      </c>
      <c r="F973">
        <v>64763</v>
      </c>
      <c r="G973">
        <v>59843</v>
      </c>
    </row>
    <row r="974" spans="1:7" x14ac:dyDescent="0.2">
      <c r="A974" s="2">
        <v>972</v>
      </c>
      <c r="B974" s="2">
        <f t="shared" si="15"/>
        <v>63.183199999999999</v>
      </c>
      <c r="C974">
        <v>63908</v>
      </c>
      <c r="D974">
        <v>64975</v>
      </c>
      <c r="E974">
        <v>62164</v>
      </c>
      <c r="F974">
        <v>64769</v>
      </c>
      <c r="G974">
        <v>60100</v>
      </c>
    </row>
    <row r="975" spans="1:7" x14ac:dyDescent="0.2">
      <c r="A975" s="2">
        <v>973</v>
      </c>
      <c r="B975" s="2">
        <f t="shared" si="15"/>
        <v>63.203600000000002</v>
      </c>
      <c r="C975">
        <v>63905</v>
      </c>
      <c r="D975">
        <v>64975</v>
      </c>
      <c r="E975">
        <v>62203</v>
      </c>
      <c r="F975">
        <v>64819</v>
      </c>
      <c r="G975">
        <v>60116</v>
      </c>
    </row>
    <row r="976" spans="1:7" x14ac:dyDescent="0.2">
      <c r="A976" s="2">
        <v>974</v>
      </c>
      <c r="B976" s="2">
        <f t="shared" si="15"/>
        <v>63.273400000000002</v>
      </c>
      <c r="C976">
        <v>63929</v>
      </c>
      <c r="D976">
        <v>65011</v>
      </c>
      <c r="E976">
        <v>62214</v>
      </c>
      <c r="F976">
        <v>65007</v>
      </c>
      <c r="G976">
        <v>60206</v>
      </c>
    </row>
    <row r="977" spans="1:7" x14ac:dyDescent="0.2">
      <c r="A977" s="2">
        <v>975</v>
      </c>
      <c r="B977" s="2">
        <f t="shared" si="15"/>
        <v>63.298400000000001</v>
      </c>
      <c r="C977">
        <v>64015</v>
      </c>
      <c r="D977">
        <v>65014</v>
      </c>
      <c r="E977">
        <v>62241</v>
      </c>
      <c r="F977">
        <v>65004</v>
      </c>
      <c r="G977">
        <v>60218</v>
      </c>
    </row>
    <row r="978" spans="1:7" x14ac:dyDescent="0.2">
      <c r="A978" s="2">
        <v>976</v>
      </c>
      <c r="B978" s="2">
        <f t="shared" si="15"/>
        <v>63.363800000000005</v>
      </c>
      <c r="C978">
        <v>64038</v>
      </c>
      <c r="D978">
        <v>65075</v>
      </c>
      <c r="E978">
        <v>62268</v>
      </c>
      <c r="F978">
        <v>65223</v>
      </c>
      <c r="G978">
        <v>60215</v>
      </c>
    </row>
    <row r="979" spans="1:7" x14ac:dyDescent="0.2">
      <c r="A979" s="2">
        <v>977</v>
      </c>
      <c r="B979" s="2">
        <f t="shared" si="15"/>
        <v>63.427599999999998</v>
      </c>
      <c r="C979">
        <v>64051</v>
      </c>
      <c r="D979">
        <v>65236</v>
      </c>
      <c r="E979">
        <v>62309</v>
      </c>
      <c r="F979">
        <v>65237</v>
      </c>
      <c r="G979">
        <v>60305</v>
      </c>
    </row>
    <row r="980" spans="1:7" x14ac:dyDescent="0.2">
      <c r="A980" s="2">
        <v>978</v>
      </c>
      <c r="B980" s="2">
        <f t="shared" si="15"/>
        <v>63.444600000000001</v>
      </c>
      <c r="C980">
        <v>64093</v>
      </c>
      <c r="D980">
        <v>65288</v>
      </c>
      <c r="E980">
        <v>62309</v>
      </c>
      <c r="F980">
        <v>65232</v>
      </c>
      <c r="G980">
        <v>60301</v>
      </c>
    </row>
    <row r="981" spans="1:7" x14ac:dyDescent="0.2">
      <c r="A981" s="2">
        <v>979</v>
      </c>
      <c r="B981" s="2">
        <f t="shared" si="15"/>
        <v>63.474800000000002</v>
      </c>
      <c r="C981">
        <v>64127</v>
      </c>
      <c r="D981">
        <v>65290</v>
      </c>
      <c r="E981">
        <v>62348</v>
      </c>
      <c r="F981">
        <v>65290</v>
      </c>
      <c r="G981">
        <v>60319</v>
      </c>
    </row>
    <row r="982" spans="1:7" x14ac:dyDescent="0.2">
      <c r="A982" s="2">
        <v>980</v>
      </c>
      <c r="B982" s="2">
        <f t="shared" si="15"/>
        <v>63.558999999999997</v>
      </c>
      <c r="C982">
        <v>64173</v>
      </c>
      <c r="D982">
        <v>65298</v>
      </c>
      <c r="E982">
        <v>62350</v>
      </c>
      <c r="F982">
        <v>65441</v>
      </c>
      <c r="G982">
        <v>60533</v>
      </c>
    </row>
    <row r="983" spans="1:7" x14ac:dyDescent="0.2">
      <c r="A983" s="2">
        <v>981</v>
      </c>
      <c r="B983" s="2">
        <f t="shared" si="15"/>
        <v>63.5884</v>
      </c>
      <c r="C983">
        <v>64258</v>
      </c>
      <c r="D983">
        <v>65306</v>
      </c>
      <c r="E983">
        <v>62342</v>
      </c>
      <c r="F983">
        <v>65468</v>
      </c>
      <c r="G983">
        <v>60568</v>
      </c>
    </row>
    <row r="984" spans="1:7" x14ac:dyDescent="0.2">
      <c r="A984" s="2">
        <v>982</v>
      </c>
      <c r="B984" s="2">
        <f t="shared" si="15"/>
        <v>63.646800000000006</v>
      </c>
      <c r="C984">
        <v>64297</v>
      </c>
      <c r="D984">
        <v>65336</v>
      </c>
      <c r="E984">
        <v>62455</v>
      </c>
      <c r="F984">
        <v>65578</v>
      </c>
      <c r="G984">
        <v>60568</v>
      </c>
    </row>
    <row r="985" spans="1:7" x14ac:dyDescent="0.2">
      <c r="A985" s="2">
        <v>983</v>
      </c>
      <c r="B985" s="2">
        <f t="shared" si="15"/>
        <v>63.762599999999999</v>
      </c>
      <c r="C985">
        <v>64321</v>
      </c>
      <c r="D985">
        <v>65371</v>
      </c>
      <c r="E985">
        <v>62679</v>
      </c>
      <c r="F985">
        <v>65791</v>
      </c>
      <c r="G985">
        <v>60651</v>
      </c>
    </row>
    <row r="986" spans="1:7" x14ac:dyDescent="0.2">
      <c r="A986" s="2">
        <v>984</v>
      </c>
      <c r="B986" s="2">
        <f t="shared" si="15"/>
        <v>63.858199999999997</v>
      </c>
      <c r="C986">
        <v>64368</v>
      </c>
      <c r="D986">
        <v>65533</v>
      </c>
      <c r="E986">
        <v>62783</v>
      </c>
      <c r="F986">
        <v>65816</v>
      </c>
      <c r="G986">
        <v>60791</v>
      </c>
    </row>
    <row r="987" spans="1:7" x14ac:dyDescent="0.2">
      <c r="A987" s="2">
        <v>985</v>
      </c>
      <c r="B987" s="2">
        <f t="shared" si="15"/>
        <v>63.921399999999998</v>
      </c>
      <c r="C987">
        <v>64436</v>
      </c>
      <c r="D987">
        <v>65551</v>
      </c>
      <c r="E987">
        <v>62844</v>
      </c>
      <c r="F987">
        <v>65967</v>
      </c>
      <c r="G987">
        <v>60809</v>
      </c>
    </row>
    <row r="988" spans="1:7" x14ac:dyDescent="0.2">
      <c r="A988" s="2">
        <v>986</v>
      </c>
      <c r="B988" s="2">
        <f t="shared" si="15"/>
        <v>64.021799999999999</v>
      </c>
      <c r="C988">
        <v>64469</v>
      </c>
      <c r="D988">
        <v>65680</v>
      </c>
      <c r="E988">
        <v>62948</v>
      </c>
      <c r="F988">
        <v>66120</v>
      </c>
      <c r="G988">
        <v>60892</v>
      </c>
    </row>
    <row r="989" spans="1:7" x14ac:dyDescent="0.2">
      <c r="A989" s="2">
        <v>987</v>
      </c>
      <c r="B989" s="2">
        <f t="shared" si="15"/>
        <v>64.057599999999994</v>
      </c>
      <c r="C989">
        <v>64519</v>
      </c>
      <c r="D989">
        <v>65732</v>
      </c>
      <c r="E989">
        <v>62961</v>
      </c>
      <c r="F989">
        <v>66172</v>
      </c>
      <c r="G989">
        <v>60904</v>
      </c>
    </row>
    <row r="990" spans="1:7" x14ac:dyDescent="0.2">
      <c r="A990" s="2">
        <v>988</v>
      </c>
      <c r="B990" s="2">
        <f t="shared" si="15"/>
        <v>64.206199999999995</v>
      </c>
      <c r="C990">
        <v>64679</v>
      </c>
      <c r="D990">
        <v>65887</v>
      </c>
      <c r="E990">
        <v>63047</v>
      </c>
      <c r="F990">
        <v>66207</v>
      </c>
      <c r="G990">
        <v>61211</v>
      </c>
    </row>
    <row r="991" spans="1:7" x14ac:dyDescent="0.2">
      <c r="A991" s="2">
        <v>989</v>
      </c>
      <c r="B991" s="2">
        <f t="shared" si="15"/>
        <v>64.279200000000003</v>
      </c>
      <c r="C991">
        <v>64794</v>
      </c>
      <c r="D991">
        <v>66127</v>
      </c>
      <c r="E991">
        <v>63049</v>
      </c>
      <c r="F991">
        <v>66211</v>
      </c>
      <c r="G991">
        <v>61215</v>
      </c>
    </row>
    <row r="992" spans="1:7" x14ac:dyDescent="0.2">
      <c r="A992" s="2">
        <v>990</v>
      </c>
      <c r="B992" s="2">
        <f t="shared" si="15"/>
        <v>64.349000000000004</v>
      </c>
      <c r="C992">
        <v>64949</v>
      </c>
      <c r="D992">
        <v>66178</v>
      </c>
      <c r="E992">
        <v>63189</v>
      </c>
      <c r="F992">
        <v>66211</v>
      </c>
      <c r="G992">
        <v>61218</v>
      </c>
    </row>
    <row r="993" spans="1:7" x14ac:dyDescent="0.2">
      <c r="A993" s="2">
        <v>991</v>
      </c>
      <c r="B993" s="2">
        <f t="shared" si="15"/>
        <v>64.434600000000003</v>
      </c>
      <c r="C993">
        <v>64986</v>
      </c>
      <c r="D993">
        <v>66255</v>
      </c>
      <c r="E993">
        <v>63239</v>
      </c>
      <c r="F993">
        <v>66404</v>
      </c>
      <c r="G993">
        <v>61289</v>
      </c>
    </row>
    <row r="994" spans="1:7" x14ac:dyDescent="0.2">
      <c r="A994" s="2">
        <v>992</v>
      </c>
      <c r="B994" s="2">
        <f t="shared" si="15"/>
        <v>64.478800000000007</v>
      </c>
      <c r="C994">
        <v>65033</v>
      </c>
      <c r="D994">
        <v>66273</v>
      </c>
      <c r="E994">
        <v>63336</v>
      </c>
      <c r="F994">
        <v>66410</v>
      </c>
      <c r="G994">
        <v>61342</v>
      </c>
    </row>
    <row r="995" spans="1:7" x14ac:dyDescent="0.2">
      <c r="A995" s="2">
        <v>993</v>
      </c>
      <c r="B995" s="2">
        <f t="shared" si="15"/>
        <v>64.522800000000004</v>
      </c>
      <c r="C995">
        <v>65096</v>
      </c>
      <c r="D995">
        <v>66295</v>
      </c>
      <c r="E995">
        <v>63402</v>
      </c>
      <c r="F995">
        <v>66465</v>
      </c>
      <c r="G995">
        <v>61356</v>
      </c>
    </row>
    <row r="996" spans="1:7" x14ac:dyDescent="0.2">
      <c r="A996" s="2">
        <v>994</v>
      </c>
      <c r="B996" s="2">
        <f t="shared" si="15"/>
        <v>64.570400000000006</v>
      </c>
      <c r="C996">
        <v>65230</v>
      </c>
      <c r="D996">
        <v>66308</v>
      </c>
      <c r="E996">
        <v>63469</v>
      </c>
      <c r="F996">
        <v>66457</v>
      </c>
      <c r="G996">
        <v>61388</v>
      </c>
    </row>
    <row r="997" spans="1:7" x14ac:dyDescent="0.2">
      <c r="A997" s="2">
        <v>995</v>
      </c>
      <c r="B997" s="2">
        <f t="shared" si="15"/>
        <v>64.581800000000001</v>
      </c>
      <c r="C997">
        <v>65245</v>
      </c>
      <c r="D997">
        <v>66312</v>
      </c>
      <c r="E997">
        <v>63510</v>
      </c>
      <c r="F997">
        <v>66462</v>
      </c>
      <c r="G997">
        <v>61380</v>
      </c>
    </row>
    <row r="998" spans="1:7" x14ac:dyDescent="0.2">
      <c r="A998" s="2">
        <v>996</v>
      </c>
      <c r="B998" s="2">
        <f t="shared" si="15"/>
        <v>64.738600000000005</v>
      </c>
      <c r="C998">
        <v>65467</v>
      </c>
      <c r="D998">
        <v>66453</v>
      </c>
      <c r="E998">
        <v>63799</v>
      </c>
      <c r="F998">
        <v>66560</v>
      </c>
      <c r="G998">
        <v>61414</v>
      </c>
    </row>
    <row r="999" spans="1:7" x14ac:dyDescent="0.2">
      <c r="A999" s="2">
        <v>997</v>
      </c>
      <c r="B999" s="2">
        <f t="shared" si="15"/>
        <v>64.827799999999996</v>
      </c>
      <c r="C999">
        <v>65481</v>
      </c>
      <c r="D999">
        <v>66625</v>
      </c>
      <c r="E999">
        <v>63804</v>
      </c>
      <c r="F999">
        <v>66565</v>
      </c>
      <c r="G999">
        <v>61664</v>
      </c>
    </row>
    <row r="1000" spans="1:7" x14ac:dyDescent="0.2">
      <c r="A1000" s="2">
        <v>998</v>
      </c>
      <c r="B1000" s="2">
        <f t="shared" si="15"/>
        <v>64.867199999999997</v>
      </c>
      <c r="C1000">
        <v>65505</v>
      </c>
      <c r="D1000">
        <v>66640</v>
      </c>
      <c r="E1000">
        <v>63898</v>
      </c>
      <c r="F1000">
        <v>66624</v>
      </c>
      <c r="G1000">
        <v>61669</v>
      </c>
    </row>
    <row r="1001" spans="1:7" x14ac:dyDescent="0.2">
      <c r="A1001" s="2">
        <v>999</v>
      </c>
      <c r="B1001" s="2">
        <f t="shared" si="15"/>
        <v>64.952799999999996</v>
      </c>
      <c r="C1001">
        <v>65663</v>
      </c>
      <c r="D1001">
        <v>66705</v>
      </c>
      <c r="E1001">
        <v>63973</v>
      </c>
      <c r="F1001">
        <v>66724</v>
      </c>
      <c r="G1001">
        <v>61699</v>
      </c>
    </row>
    <row r="1002" spans="1:7" x14ac:dyDescent="0.2">
      <c r="A1002" s="2">
        <v>1000</v>
      </c>
      <c r="B1002" s="2">
        <f t="shared" si="15"/>
        <v>65.033000000000001</v>
      </c>
      <c r="C1002">
        <v>65837</v>
      </c>
      <c r="D1002">
        <v>66702</v>
      </c>
      <c r="E1002">
        <v>63994</v>
      </c>
      <c r="F1002">
        <v>66760</v>
      </c>
      <c r="G1002">
        <v>61872</v>
      </c>
    </row>
    <row r="1003" spans="1:7" x14ac:dyDescent="0.2">
      <c r="A1003" s="2">
        <v>1001</v>
      </c>
      <c r="B1003" s="2">
        <f t="shared" si="15"/>
        <v>65.122399999999999</v>
      </c>
      <c r="C1003">
        <v>65837</v>
      </c>
      <c r="D1003">
        <v>66698</v>
      </c>
      <c r="E1003">
        <v>64356</v>
      </c>
      <c r="F1003">
        <v>66791</v>
      </c>
      <c r="G1003">
        <v>61930</v>
      </c>
    </row>
    <row r="1004" spans="1:7" x14ac:dyDescent="0.2">
      <c r="A1004" s="2">
        <v>1002</v>
      </c>
      <c r="B1004" s="2">
        <f t="shared" si="15"/>
        <v>65.145200000000003</v>
      </c>
      <c r="C1004">
        <v>65907</v>
      </c>
      <c r="D1004">
        <v>66722</v>
      </c>
      <c r="E1004">
        <v>64358</v>
      </c>
      <c r="F1004">
        <v>66798</v>
      </c>
      <c r="G1004">
        <v>61941</v>
      </c>
    </row>
    <row r="1005" spans="1:7" x14ac:dyDescent="0.2">
      <c r="A1005" s="2">
        <v>1003</v>
      </c>
      <c r="B1005" s="2">
        <f t="shared" si="15"/>
        <v>65.287599999999998</v>
      </c>
      <c r="C1005">
        <v>66037</v>
      </c>
      <c r="D1005">
        <v>66805</v>
      </c>
      <c r="E1005">
        <v>64442</v>
      </c>
      <c r="F1005">
        <v>66843</v>
      </c>
      <c r="G1005">
        <v>62311</v>
      </c>
    </row>
    <row r="1006" spans="1:7" x14ac:dyDescent="0.2">
      <c r="A1006" s="2">
        <v>1004</v>
      </c>
      <c r="B1006" s="2">
        <f t="shared" si="15"/>
        <v>65.410200000000003</v>
      </c>
      <c r="C1006">
        <v>66254</v>
      </c>
      <c r="D1006">
        <v>66924</v>
      </c>
      <c r="E1006">
        <v>64445</v>
      </c>
      <c r="F1006">
        <v>66911</v>
      </c>
      <c r="G1006">
        <v>62517</v>
      </c>
    </row>
    <row r="1007" spans="1:7" x14ac:dyDescent="0.2">
      <c r="A1007" s="2">
        <v>1005</v>
      </c>
      <c r="B1007" s="2">
        <f t="shared" si="15"/>
        <v>65.483800000000002</v>
      </c>
      <c r="C1007">
        <v>66273</v>
      </c>
      <c r="D1007">
        <v>66969</v>
      </c>
      <c r="E1007">
        <v>64558</v>
      </c>
      <c r="F1007">
        <v>66962</v>
      </c>
      <c r="G1007">
        <v>62657</v>
      </c>
    </row>
    <row r="1008" spans="1:7" x14ac:dyDescent="0.2">
      <c r="A1008" s="2">
        <v>1006</v>
      </c>
      <c r="B1008" s="2">
        <f t="shared" si="15"/>
        <v>65.611800000000002</v>
      </c>
      <c r="C1008">
        <v>66494</v>
      </c>
      <c r="D1008">
        <v>67014</v>
      </c>
      <c r="E1008">
        <v>64580</v>
      </c>
      <c r="F1008">
        <v>67255</v>
      </c>
      <c r="G1008">
        <v>62716</v>
      </c>
    </row>
    <row r="1009" spans="1:7" x14ac:dyDescent="0.2">
      <c r="A1009" s="2">
        <v>1007</v>
      </c>
      <c r="B1009" s="2">
        <f t="shared" si="15"/>
        <v>65.672399999999996</v>
      </c>
      <c r="C1009">
        <v>66607</v>
      </c>
      <c r="D1009">
        <v>67081</v>
      </c>
      <c r="E1009">
        <v>64669</v>
      </c>
      <c r="F1009">
        <v>67271</v>
      </c>
      <c r="G1009">
        <v>62734</v>
      </c>
    </row>
    <row r="1010" spans="1:7" x14ac:dyDescent="0.2">
      <c r="A1010" s="2">
        <v>1008</v>
      </c>
      <c r="B1010" s="2">
        <f t="shared" si="15"/>
        <v>65.781399999999991</v>
      </c>
      <c r="C1010">
        <v>66754</v>
      </c>
      <c r="D1010">
        <v>67189</v>
      </c>
      <c r="E1010">
        <v>64666</v>
      </c>
      <c r="F1010">
        <v>67395</v>
      </c>
      <c r="G1010">
        <v>62903</v>
      </c>
    </row>
    <row r="1011" spans="1:7" x14ac:dyDescent="0.2">
      <c r="A1011" s="2">
        <v>1009</v>
      </c>
      <c r="B1011" s="2">
        <f t="shared" si="15"/>
        <v>65.872600000000006</v>
      </c>
      <c r="C1011">
        <v>66781</v>
      </c>
      <c r="D1011">
        <v>67387</v>
      </c>
      <c r="E1011">
        <v>64900</v>
      </c>
      <c r="F1011">
        <v>67396</v>
      </c>
      <c r="G1011">
        <v>62899</v>
      </c>
    </row>
    <row r="1012" spans="1:7" x14ac:dyDescent="0.2">
      <c r="A1012" s="2">
        <v>1010</v>
      </c>
      <c r="B1012" s="2">
        <f t="shared" si="15"/>
        <v>65.988600000000005</v>
      </c>
      <c r="C1012">
        <v>66784</v>
      </c>
      <c r="D1012">
        <v>67442</v>
      </c>
      <c r="E1012">
        <v>64954</v>
      </c>
      <c r="F1012">
        <v>67589</v>
      </c>
      <c r="G1012">
        <v>63174</v>
      </c>
    </row>
    <row r="1013" spans="1:7" x14ac:dyDescent="0.2">
      <c r="A1013" s="2">
        <v>1011</v>
      </c>
      <c r="B1013" s="2">
        <f t="shared" si="15"/>
        <v>66.055000000000007</v>
      </c>
      <c r="C1013">
        <v>66835</v>
      </c>
      <c r="D1013">
        <v>67495</v>
      </c>
      <c r="E1013">
        <v>65021</v>
      </c>
      <c r="F1013">
        <v>67664</v>
      </c>
      <c r="G1013">
        <v>63260</v>
      </c>
    </row>
    <row r="1014" spans="1:7" x14ac:dyDescent="0.2">
      <c r="A1014" s="2">
        <v>1012</v>
      </c>
      <c r="B1014" s="2">
        <f t="shared" si="15"/>
        <v>66.2</v>
      </c>
      <c r="C1014">
        <v>67058</v>
      </c>
      <c r="D1014">
        <v>67530</v>
      </c>
      <c r="E1014">
        <v>65397</v>
      </c>
      <c r="F1014">
        <v>67688</v>
      </c>
      <c r="G1014">
        <v>63327</v>
      </c>
    </row>
    <row r="1015" spans="1:7" x14ac:dyDescent="0.2">
      <c r="A1015" s="2">
        <v>1013</v>
      </c>
      <c r="B1015" s="2">
        <f t="shared" si="15"/>
        <v>66.289199999999994</v>
      </c>
      <c r="C1015">
        <v>67150</v>
      </c>
      <c r="D1015">
        <v>67607</v>
      </c>
      <c r="E1015">
        <v>65449</v>
      </c>
      <c r="F1015">
        <v>67887</v>
      </c>
      <c r="G1015">
        <v>63353</v>
      </c>
    </row>
    <row r="1016" spans="1:7" x14ac:dyDescent="0.2">
      <c r="A1016" s="2">
        <v>1014</v>
      </c>
      <c r="B1016" s="2">
        <f t="shared" si="15"/>
        <v>66.3172</v>
      </c>
      <c r="C1016">
        <v>67190</v>
      </c>
      <c r="D1016">
        <v>67644</v>
      </c>
      <c r="E1016">
        <v>65496</v>
      </c>
      <c r="F1016">
        <v>67878</v>
      </c>
      <c r="G1016">
        <v>63378</v>
      </c>
    </row>
    <row r="1017" spans="1:7" x14ac:dyDescent="0.2">
      <c r="A1017" s="2">
        <v>1015</v>
      </c>
      <c r="B1017" s="2">
        <f t="shared" si="15"/>
        <v>66.347999999999999</v>
      </c>
      <c r="C1017">
        <v>67297</v>
      </c>
      <c r="D1017">
        <v>67651</v>
      </c>
      <c r="E1017">
        <v>65491</v>
      </c>
      <c r="F1017">
        <v>67873</v>
      </c>
      <c r="G1017">
        <v>63428</v>
      </c>
    </row>
    <row r="1018" spans="1:7" x14ac:dyDescent="0.2">
      <c r="A1018" s="2">
        <v>1016</v>
      </c>
      <c r="B1018" s="2">
        <f t="shared" si="15"/>
        <v>66.409000000000006</v>
      </c>
      <c r="C1018">
        <v>67334</v>
      </c>
      <c r="D1018">
        <v>67665</v>
      </c>
      <c r="E1018">
        <v>65566</v>
      </c>
      <c r="F1018">
        <v>67933</v>
      </c>
      <c r="G1018">
        <v>63547</v>
      </c>
    </row>
    <row r="1019" spans="1:7" x14ac:dyDescent="0.2">
      <c r="A1019" s="2">
        <v>1017</v>
      </c>
      <c r="B1019" s="2">
        <f t="shared" si="15"/>
        <v>66.477199999999996</v>
      </c>
      <c r="C1019">
        <v>67524</v>
      </c>
      <c r="D1019">
        <v>67667</v>
      </c>
      <c r="E1019">
        <v>65627</v>
      </c>
      <c r="F1019">
        <v>67969</v>
      </c>
      <c r="G1019">
        <v>63599</v>
      </c>
    </row>
    <row r="1020" spans="1:7" x14ac:dyDescent="0.2">
      <c r="A1020" s="2">
        <v>1018</v>
      </c>
      <c r="B1020" s="2">
        <f t="shared" si="15"/>
        <v>66.556399999999996</v>
      </c>
      <c r="C1020">
        <v>67577</v>
      </c>
      <c r="D1020">
        <v>67694</v>
      </c>
      <c r="E1020">
        <v>65723</v>
      </c>
      <c r="F1020">
        <v>68092</v>
      </c>
      <c r="G1020">
        <v>63696</v>
      </c>
    </row>
    <row r="1021" spans="1:7" x14ac:dyDescent="0.2">
      <c r="A1021" s="2">
        <v>1019</v>
      </c>
      <c r="B1021" s="2">
        <f t="shared" si="15"/>
        <v>66.7196</v>
      </c>
      <c r="C1021">
        <v>67707</v>
      </c>
      <c r="D1021">
        <v>67883</v>
      </c>
      <c r="E1021">
        <v>65874</v>
      </c>
      <c r="F1021">
        <v>68222</v>
      </c>
      <c r="G1021">
        <v>63912</v>
      </c>
    </row>
    <row r="1022" spans="1:7" x14ac:dyDescent="0.2">
      <c r="A1022" s="2">
        <v>1020</v>
      </c>
      <c r="B1022" s="2">
        <f t="shared" si="15"/>
        <v>66.803399999999996</v>
      </c>
      <c r="C1022">
        <v>67856</v>
      </c>
      <c r="D1022">
        <v>67903</v>
      </c>
      <c r="E1022">
        <v>66043</v>
      </c>
      <c r="F1022">
        <v>68234</v>
      </c>
      <c r="G1022">
        <v>63981</v>
      </c>
    </row>
    <row r="1023" spans="1:7" x14ac:dyDescent="0.2">
      <c r="A1023" s="2">
        <v>1021</v>
      </c>
      <c r="B1023" s="2">
        <f t="shared" si="15"/>
        <v>66.944999999999993</v>
      </c>
      <c r="C1023">
        <v>67882</v>
      </c>
      <c r="D1023">
        <v>68025</v>
      </c>
      <c r="E1023">
        <v>66204</v>
      </c>
      <c r="F1023">
        <v>68242</v>
      </c>
      <c r="G1023">
        <v>64372</v>
      </c>
    </row>
    <row r="1024" spans="1:7" x14ac:dyDescent="0.2">
      <c r="A1024" s="2">
        <v>1022</v>
      </c>
      <c r="B1024" s="2">
        <f t="shared" si="15"/>
        <v>67.040600000000012</v>
      </c>
      <c r="C1024">
        <v>67907</v>
      </c>
      <c r="D1024">
        <v>68164</v>
      </c>
      <c r="E1024">
        <v>66281</v>
      </c>
      <c r="F1024">
        <v>68331</v>
      </c>
      <c r="G1024">
        <v>64520</v>
      </c>
    </row>
    <row r="1025" spans="1:7" x14ac:dyDescent="0.2">
      <c r="A1025" s="2">
        <v>1023</v>
      </c>
      <c r="B1025" s="2">
        <f t="shared" si="15"/>
        <v>67.113799999999998</v>
      </c>
      <c r="C1025">
        <v>67936</v>
      </c>
      <c r="D1025">
        <v>68169</v>
      </c>
      <c r="E1025">
        <v>66410</v>
      </c>
      <c r="F1025">
        <v>68429</v>
      </c>
      <c r="G1025">
        <v>64625</v>
      </c>
    </row>
    <row r="1026" spans="1:7" x14ac:dyDescent="0.2">
      <c r="A1026" s="2">
        <v>1024</v>
      </c>
      <c r="B1026" s="2">
        <f t="shared" ref="B1026:B1089" si="16">AVERAGE(C1026:V1026)/1000</f>
        <v>67.184600000000003</v>
      </c>
      <c r="C1026">
        <v>67939</v>
      </c>
      <c r="D1026">
        <v>68242</v>
      </c>
      <c r="E1026">
        <v>66611</v>
      </c>
      <c r="F1026">
        <v>68484</v>
      </c>
      <c r="G1026">
        <v>64647</v>
      </c>
    </row>
    <row r="1027" spans="1:7" x14ac:dyDescent="0.2">
      <c r="A1027" s="2">
        <v>1025</v>
      </c>
      <c r="B1027" s="2">
        <f t="shared" si="16"/>
        <v>67.25739999999999</v>
      </c>
      <c r="C1027">
        <v>67986</v>
      </c>
      <c r="D1027">
        <v>68384</v>
      </c>
      <c r="E1027">
        <v>66610</v>
      </c>
      <c r="F1027">
        <v>68625</v>
      </c>
      <c r="G1027">
        <v>64682</v>
      </c>
    </row>
    <row r="1028" spans="1:7" x14ac:dyDescent="0.2">
      <c r="A1028" s="2">
        <v>1026</v>
      </c>
      <c r="B1028" s="2">
        <f t="shared" si="16"/>
        <v>67.286000000000001</v>
      </c>
      <c r="C1028">
        <v>68021</v>
      </c>
      <c r="D1028">
        <v>68402</v>
      </c>
      <c r="E1028">
        <v>66635</v>
      </c>
      <c r="F1028">
        <v>68650</v>
      </c>
      <c r="G1028">
        <v>64722</v>
      </c>
    </row>
    <row r="1029" spans="1:7" x14ac:dyDescent="0.2">
      <c r="A1029" s="2">
        <v>1027</v>
      </c>
      <c r="B1029" s="2">
        <f t="shared" si="16"/>
        <v>67.314399999999992</v>
      </c>
      <c r="C1029">
        <v>68042</v>
      </c>
      <c r="D1029">
        <v>68400</v>
      </c>
      <c r="E1029">
        <v>66731</v>
      </c>
      <c r="F1029">
        <v>68654</v>
      </c>
      <c r="G1029">
        <v>64745</v>
      </c>
    </row>
    <row r="1030" spans="1:7" x14ac:dyDescent="0.2">
      <c r="A1030" s="2">
        <v>1028</v>
      </c>
      <c r="B1030" s="2">
        <f t="shared" si="16"/>
        <v>67.375199999999992</v>
      </c>
      <c r="C1030">
        <v>68068</v>
      </c>
      <c r="D1030">
        <v>68418</v>
      </c>
      <c r="E1030">
        <v>66879</v>
      </c>
      <c r="F1030">
        <v>68735</v>
      </c>
      <c r="G1030">
        <v>64776</v>
      </c>
    </row>
    <row r="1031" spans="1:7" x14ac:dyDescent="0.2">
      <c r="A1031" s="2">
        <v>1029</v>
      </c>
      <c r="B1031" s="2">
        <f t="shared" si="16"/>
        <v>67.4268</v>
      </c>
      <c r="C1031">
        <v>68065</v>
      </c>
      <c r="D1031">
        <v>68506</v>
      </c>
      <c r="E1031">
        <v>66897</v>
      </c>
      <c r="F1031">
        <v>68811</v>
      </c>
      <c r="G1031">
        <v>64855</v>
      </c>
    </row>
    <row r="1032" spans="1:7" x14ac:dyDescent="0.2">
      <c r="A1032" s="2">
        <v>1030</v>
      </c>
      <c r="B1032" s="2">
        <f t="shared" si="16"/>
        <v>67.517800000000008</v>
      </c>
      <c r="C1032">
        <v>68101</v>
      </c>
      <c r="D1032">
        <v>68731</v>
      </c>
      <c r="E1032">
        <v>66963</v>
      </c>
      <c r="F1032">
        <v>68807</v>
      </c>
      <c r="G1032">
        <v>64987</v>
      </c>
    </row>
    <row r="1033" spans="1:7" x14ac:dyDescent="0.2">
      <c r="A1033" s="2">
        <v>1031</v>
      </c>
      <c r="B1033" s="2">
        <f t="shared" si="16"/>
        <v>67.664400000000001</v>
      </c>
      <c r="C1033">
        <v>68099</v>
      </c>
      <c r="D1033">
        <v>68913</v>
      </c>
      <c r="E1033">
        <v>66956</v>
      </c>
      <c r="F1033">
        <v>69304</v>
      </c>
      <c r="G1033">
        <v>65050</v>
      </c>
    </row>
    <row r="1034" spans="1:7" x14ac:dyDescent="0.2">
      <c r="A1034" s="2">
        <v>1032</v>
      </c>
      <c r="B1034" s="2">
        <f t="shared" si="16"/>
        <v>67.787999999999997</v>
      </c>
      <c r="C1034">
        <v>68120</v>
      </c>
      <c r="D1034">
        <v>69260</v>
      </c>
      <c r="E1034">
        <v>67042</v>
      </c>
      <c r="F1034">
        <v>69449</v>
      </c>
      <c r="G1034">
        <v>65069</v>
      </c>
    </row>
    <row r="1035" spans="1:7" x14ac:dyDescent="0.2">
      <c r="A1035" s="2">
        <v>1033</v>
      </c>
      <c r="B1035" s="2">
        <f t="shared" si="16"/>
        <v>67.9238</v>
      </c>
      <c r="C1035">
        <v>68628</v>
      </c>
      <c r="D1035">
        <v>69274</v>
      </c>
      <c r="E1035">
        <v>67049</v>
      </c>
      <c r="F1035">
        <v>69499</v>
      </c>
      <c r="G1035">
        <v>65169</v>
      </c>
    </row>
    <row r="1036" spans="1:7" x14ac:dyDescent="0.2">
      <c r="A1036" s="2">
        <v>1034</v>
      </c>
      <c r="B1036" s="2">
        <f t="shared" si="16"/>
        <v>68.078199999999995</v>
      </c>
      <c r="C1036">
        <v>68626</v>
      </c>
      <c r="D1036">
        <v>69326</v>
      </c>
      <c r="E1036">
        <v>67399</v>
      </c>
      <c r="F1036">
        <v>69593</v>
      </c>
      <c r="G1036">
        <v>65447</v>
      </c>
    </row>
    <row r="1037" spans="1:7" x14ac:dyDescent="0.2">
      <c r="A1037" s="2">
        <v>1035</v>
      </c>
      <c r="B1037" s="2">
        <f t="shared" si="16"/>
        <v>68.217199999999991</v>
      </c>
      <c r="C1037">
        <v>69018</v>
      </c>
      <c r="D1037">
        <v>69436</v>
      </c>
      <c r="E1037">
        <v>67516</v>
      </c>
      <c r="F1037">
        <v>69592</v>
      </c>
      <c r="G1037">
        <v>65524</v>
      </c>
    </row>
    <row r="1038" spans="1:7" x14ac:dyDescent="0.2">
      <c r="A1038" s="2">
        <v>1036</v>
      </c>
      <c r="B1038" s="2">
        <f t="shared" si="16"/>
        <v>68.271600000000007</v>
      </c>
      <c r="C1038">
        <v>69158</v>
      </c>
      <c r="D1038">
        <v>69446</v>
      </c>
      <c r="E1038">
        <v>67543</v>
      </c>
      <c r="F1038">
        <v>69643</v>
      </c>
      <c r="G1038">
        <v>65568</v>
      </c>
    </row>
    <row r="1039" spans="1:7" x14ac:dyDescent="0.2">
      <c r="A1039" s="2">
        <v>1037</v>
      </c>
      <c r="B1039" s="2">
        <f t="shared" si="16"/>
        <v>68.322600000000008</v>
      </c>
      <c r="C1039">
        <v>69167</v>
      </c>
      <c r="D1039">
        <v>69491</v>
      </c>
      <c r="E1039">
        <v>67546</v>
      </c>
      <c r="F1039">
        <v>69658</v>
      </c>
      <c r="G1039">
        <v>65751</v>
      </c>
    </row>
    <row r="1040" spans="1:7" x14ac:dyDescent="0.2">
      <c r="A1040" s="2">
        <v>1038</v>
      </c>
      <c r="B1040" s="2">
        <f t="shared" si="16"/>
        <v>68.389600000000002</v>
      </c>
      <c r="C1040">
        <v>69166</v>
      </c>
      <c r="D1040">
        <v>69556</v>
      </c>
      <c r="E1040">
        <v>67682</v>
      </c>
      <c r="F1040">
        <v>69741</v>
      </c>
      <c r="G1040">
        <v>65803</v>
      </c>
    </row>
    <row r="1041" spans="1:7" x14ac:dyDescent="0.2">
      <c r="A1041" s="2">
        <v>1039</v>
      </c>
      <c r="B1041" s="2">
        <f t="shared" si="16"/>
        <v>68.540800000000004</v>
      </c>
      <c r="C1041">
        <v>69169</v>
      </c>
      <c r="D1041">
        <v>70113</v>
      </c>
      <c r="E1041">
        <v>67746</v>
      </c>
      <c r="F1041">
        <v>69840</v>
      </c>
      <c r="G1041">
        <v>65836</v>
      </c>
    </row>
    <row r="1042" spans="1:7" x14ac:dyDescent="0.2">
      <c r="A1042" s="2">
        <v>1040</v>
      </c>
      <c r="B1042" s="2">
        <f t="shared" si="16"/>
        <v>68.615600000000001</v>
      </c>
      <c r="C1042">
        <v>69342</v>
      </c>
      <c r="D1042">
        <v>70156</v>
      </c>
      <c r="E1042">
        <v>67781</v>
      </c>
      <c r="F1042">
        <v>69932</v>
      </c>
      <c r="G1042">
        <v>65867</v>
      </c>
    </row>
    <row r="1043" spans="1:7" x14ac:dyDescent="0.2">
      <c r="A1043" s="2">
        <v>1041</v>
      </c>
      <c r="B1043" s="2">
        <f t="shared" si="16"/>
        <v>68.709800000000001</v>
      </c>
      <c r="C1043">
        <v>69506</v>
      </c>
      <c r="D1043">
        <v>70170</v>
      </c>
      <c r="E1043">
        <v>67797</v>
      </c>
      <c r="F1043">
        <v>70009</v>
      </c>
      <c r="G1043">
        <v>66067</v>
      </c>
    </row>
    <row r="1044" spans="1:7" x14ac:dyDescent="0.2">
      <c r="A1044" s="2">
        <v>1042</v>
      </c>
      <c r="B1044" s="2">
        <f t="shared" si="16"/>
        <v>68.726799999999997</v>
      </c>
      <c r="C1044">
        <v>69529</v>
      </c>
      <c r="D1044">
        <v>70196</v>
      </c>
      <c r="E1044">
        <v>67801</v>
      </c>
      <c r="F1044">
        <v>70017</v>
      </c>
      <c r="G1044">
        <v>66091</v>
      </c>
    </row>
    <row r="1045" spans="1:7" x14ac:dyDescent="0.2">
      <c r="A1045" s="2">
        <v>1043</v>
      </c>
      <c r="B1045" s="2">
        <f t="shared" si="16"/>
        <v>68.8108</v>
      </c>
      <c r="C1045">
        <v>69619</v>
      </c>
      <c r="D1045">
        <v>70319</v>
      </c>
      <c r="E1045">
        <v>67801</v>
      </c>
      <c r="F1045">
        <v>70211</v>
      </c>
      <c r="G1045">
        <v>66104</v>
      </c>
    </row>
    <row r="1046" spans="1:7" x14ac:dyDescent="0.2">
      <c r="A1046" s="2">
        <v>1044</v>
      </c>
      <c r="B1046" s="2">
        <f t="shared" si="16"/>
        <v>68.878600000000006</v>
      </c>
      <c r="C1046">
        <v>69634</v>
      </c>
      <c r="D1046">
        <v>70401</v>
      </c>
      <c r="E1046">
        <v>67898</v>
      </c>
      <c r="F1046">
        <v>70280</v>
      </c>
      <c r="G1046">
        <v>66180</v>
      </c>
    </row>
    <row r="1047" spans="1:7" x14ac:dyDescent="0.2">
      <c r="A1047" s="2">
        <v>1045</v>
      </c>
      <c r="B1047" s="2">
        <f t="shared" si="16"/>
        <v>68.921999999999997</v>
      </c>
      <c r="C1047">
        <v>69698</v>
      </c>
      <c r="D1047">
        <v>70428</v>
      </c>
      <c r="E1047">
        <v>67919</v>
      </c>
      <c r="F1047">
        <v>70362</v>
      </c>
      <c r="G1047">
        <v>66203</v>
      </c>
    </row>
    <row r="1048" spans="1:7" x14ac:dyDescent="0.2">
      <c r="A1048" s="2">
        <v>1046</v>
      </c>
      <c r="B1048" s="2">
        <f t="shared" si="16"/>
        <v>68.971199999999996</v>
      </c>
      <c r="C1048">
        <v>69703</v>
      </c>
      <c r="D1048">
        <v>70485</v>
      </c>
      <c r="E1048">
        <v>68008</v>
      </c>
      <c r="F1048">
        <v>70459</v>
      </c>
      <c r="G1048">
        <v>66201</v>
      </c>
    </row>
    <row r="1049" spans="1:7" x14ac:dyDescent="0.2">
      <c r="A1049" s="2">
        <v>1047</v>
      </c>
      <c r="B1049" s="2">
        <f t="shared" si="16"/>
        <v>68.997399999999999</v>
      </c>
      <c r="C1049">
        <v>69703</v>
      </c>
      <c r="D1049">
        <v>70528</v>
      </c>
      <c r="E1049">
        <v>68017</v>
      </c>
      <c r="F1049">
        <v>70479</v>
      </c>
      <c r="G1049">
        <v>66260</v>
      </c>
    </row>
    <row r="1050" spans="1:7" x14ac:dyDescent="0.2">
      <c r="A1050" s="2">
        <v>1048</v>
      </c>
      <c r="B1050" s="2">
        <f t="shared" si="16"/>
        <v>69.171000000000006</v>
      </c>
      <c r="C1050">
        <v>70151</v>
      </c>
      <c r="D1050">
        <v>70564</v>
      </c>
      <c r="E1050">
        <v>68194</v>
      </c>
      <c r="F1050">
        <v>70587</v>
      </c>
      <c r="G1050">
        <v>66359</v>
      </c>
    </row>
    <row r="1051" spans="1:7" x14ac:dyDescent="0.2">
      <c r="A1051" s="2">
        <v>1049</v>
      </c>
      <c r="B1051" s="2">
        <f t="shared" si="16"/>
        <v>69.261399999999995</v>
      </c>
      <c r="C1051">
        <v>70367</v>
      </c>
      <c r="D1051">
        <v>70604</v>
      </c>
      <c r="E1051">
        <v>68273</v>
      </c>
      <c r="F1051">
        <v>70643</v>
      </c>
      <c r="G1051">
        <v>66420</v>
      </c>
    </row>
    <row r="1052" spans="1:7" x14ac:dyDescent="0.2">
      <c r="A1052" s="2">
        <v>1050</v>
      </c>
      <c r="B1052" s="2">
        <f t="shared" si="16"/>
        <v>69.291399999999996</v>
      </c>
      <c r="C1052">
        <v>70460</v>
      </c>
      <c r="D1052">
        <v>70626</v>
      </c>
      <c r="E1052">
        <v>68284</v>
      </c>
      <c r="F1052">
        <v>70667</v>
      </c>
      <c r="G1052">
        <v>66420</v>
      </c>
    </row>
    <row r="1053" spans="1:7" x14ac:dyDescent="0.2">
      <c r="A1053" s="2">
        <v>1051</v>
      </c>
      <c r="B1053" s="2">
        <f t="shared" si="16"/>
        <v>69.391999999999996</v>
      </c>
      <c r="C1053">
        <v>70482</v>
      </c>
      <c r="D1053">
        <v>70796</v>
      </c>
      <c r="E1053">
        <v>68415</v>
      </c>
      <c r="F1053">
        <v>70726</v>
      </c>
      <c r="G1053">
        <v>66541</v>
      </c>
    </row>
    <row r="1054" spans="1:7" x14ac:dyDescent="0.2">
      <c r="A1054" s="2">
        <v>1052</v>
      </c>
      <c r="B1054" s="2">
        <f t="shared" si="16"/>
        <v>69.4786</v>
      </c>
      <c r="C1054">
        <v>70621</v>
      </c>
      <c r="D1054">
        <v>70835</v>
      </c>
      <c r="E1054">
        <v>68560</v>
      </c>
      <c r="F1054">
        <v>70816</v>
      </c>
      <c r="G1054">
        <v>66561</v>
      </c>
    </row>
    <row r="1055" spans="1:7" x14ac:dyDescent="0.2">
      <c r="A1055" s="2">
        <v>1053</v>
      </c>
      <c r="B1055" s="2">
        <f t="shared" si="16"/>
        <v>69.5334</v>
      </c>
      <c r="C1055">
        <v>70636</v>
      </c>
      <c r="D1055">
        <v>70894</v>
      </c>
      <c r="E1055">
        <v>68699</v>
      </c>
      <c r="F1055">
        <v>70836</v>
      </c>
      <c r="G1055">
        <v>66602</v>
      </c>
    </row>
    <row r="1056" spans="1:7" x14ac:dyDescent="0.2">
      <c r="A1056" s="2">
        <v>1054</v>
      </c>
      <c r="B1056" s="2">
        <f t="shared" si="16"/>
        <v>69.5642</v>
      </c>
      <c r="C1056">
        <v>70643</v>
      </c>
      <c r="D1056">
        <v>70937</v>
      </c>
      <c r="E1056">
        <v>68738</v>
      </c>
      <c r="F1056">
        <v>70837</v>
      </c>
      <c r="G1056">
        <v>66666</v>
      </c>
    </row>
    <row r="1057" spans="1:7" x14ac:dyDescent="0.2">
      <c r="A1057" s="2">
        <v>1055</v>
      </c>
      <c r="B1057" s="2">
        <f t="shared" si="16"/>
        <v>69.7012</v>
      </c>
      <c r="C1057">
        <v>70832</v>
      </c>
      <c r="D1057">
        <v>71092</v>
      </c>
      <c r="E1057">
        <v>68925</v>
      </c>
      <c r="F1057">
        <v>70978</v>
      </c>
      <c r="G1057">
        <v>66679</v>
      </c>
    </row>
    <row r="1058" spans="1:7" x14ac:dyDescent="0.2">
      <c r="A1058" s="2">
        <v>1056</v>
      </c>
      <c r="B1058" s="2">
        <f t="shared" si="16"/>
        <v>69.770200000000003</v>
      </c>
      <c r="C1058">
        <v>70844</v>
      </c>
      <c r="D1058">
        <v>71112</v>
      </c>
      <c r="E1058">
        <v>68923</v>
      </c>
      <c r="F1058">
        <v>71188</v>
      </c>
      <c r="G1058">
        <v>66784</v>
      </c>
    </row>
    <row r="1059" spans="1:7" x14ac:dyDescent="0.2">
      <c r="A1059" s="2">
        <v>1057</v>
      </c>
      <c r="B1059" s="2">
        <f t="shared" si="16"/>
        <v>69.899199999999993</v>
      </c>
      <c r="C1059">
        <v>71012</v>
      </c>
      <c r="D1059">
        <v>71195</v>
      </c>
      <c r="E1059">
        <v>69045</v>
      </c>
      <c r="F1059">
        <v>71247</v>
      </c>
      <c r="G1059">
        <v>66997</v>
      </c>
    </row>
    <row r="1060" spans="1:7" x14ac:dyDescent="0.2">
      <c r="A1060" s="2">
        <v>1058</v>
      </c>
      <c r="B1060" s="2">
        <f t="shared" si="16"/>
        <v>69.984999999999999</v>
      </c>
      <c r="C1060">
        <v>71060</v>
      </c>
      <c r="D1060">
        <v>71252</v>
      </c>
      <c r="E1060">
        <v>69164</v>
      </c>
      <c r="F1060">
        <v>71323</v>
      </c>
      <c r="G1060">
        <v>67126</v>
      </c>
    </row>
    <row r="1061" spans="1:7" x14ac:dyDescent="0.2">
      <c r="A1061" s="2">
        <v>1059</v>
      </c>
      <c r="B1061" s="2">
        <f t="shared" si="16"/>
        <v>70.038399999999996</v>
      </c>
      <c r="C1061">
        <v>71073</v>
      </c>
      <c r="D1061">
        <v>71331</v>
      </c>
      <c r="E1061">
        <v>69175</v>
      </c>
      <c r="F1061">
        <v>71480</v>
      </c>
      <c r="G1061">
        <v>67133</v>
      </c>
    </row>
    <row r="1062" spans="1:7" x14ac:dyDescent="0.2">
      <c r="A1062" s="2">
        <v>1060</v>
      </c>
      <c r="B1062" s="2">
        <f t="shared" si="16"/>
        <v>70.265000000000001</v>
      </c>
      <c r="C1062">
        <v>71407</v>
      </c>
      <c r="D1062">
        <v>71505</v>
      </c>
      <c r="E1062">
        <v>69395</v>
      </c>
      <c r="F1062">
        <v>71552</v>
      </c>
      <c r="G1062">
        <v>67466</v>
      </c>
    </row>
    <row r="1063" spans="1:7" x14ac:dyDescent="0.2">
      <c r="A1063" s="2">
        <v>1061</v>
      </c>
      <c r="B1063" s="2">
        <f t="shared" si="16"/>
        <v>70.365800000000007</v>
      </c>
      <c r="C1063">
        <v>71537</v>
      </c>
      <c r="D1063">
        <v>71615</v>
      </c>
      <c r="E1063">
        <v>69455</v>
      </c>
      <c r="F1063">
        <v>71656</v>
      </c>
      <c r="G1063">
        <v>67566</v>
      </c>
    </row>
    <row r="1064" spans="1:7" x14ac:dyDescent="0.2">
      <c r="A1064" s="2">
        <v>1062</v>
      </c>
      <c r="B1064" s="2">
        <f t="shared" si="16"/>
        <v>70.419200000000004</v>
      </c>
      <c r="C1064">
        <v>71571</v>
      </c>
      <c r="D1064">
        <v>71653</v>
      </c>
      <c r="E1064">
        <v>69606</v>
      </c>
      <c r="F1064">
        <v>71680</v>
      </c>
      <c r="G1064">
        <v>67586</v>
      </c>
    </row>
    <row r="1065" spans="1:7" x14ac:dyDescent="0.2">
      <c r="A1065" s="2">
        <v>1063</v>
      </c>
      <c r="B1065" s="2">
        <f t="shared" si="16"/>
        <v>70.574799999999996</v>
      </c>
      <c r="C1065">
        <v>71700</v>
      </c>
      <c r="D1065">
        <v>72006</v>
      </c>
      <c r="E1065">
        <v>69688</v>
      </c>
      <c r="F1065">
        <v>71883</v>
      </c>
      <c r="G1065">
        <v>67597</v>
      </c>
    </row>
    <row r="1066" spans="1:7" x14ac:dyDescent="0.2">
      <c r="A1066" s="2">
        <v>1064</v>
      </c>
      <c r="B1066" s="2">
        <f t="shared" si="16"/>
        <v>70.653800000000004</v>
      </c>
      <c r="C1066">
        <v>71788</v>
      </c>
      <c r="D1066">
        <v>72006</v>
      </c>
      <c r="E1066">
        <v>69788</v>
      </c>
      <c r="F1066">
        <v>72036</v>
      </c>
      <c r="G1066">
        <v>67651</v>
      </c>
    </row>
    <row r="1067" spans="1:7" x14ac:dyDescent="0.2">
      <c r="A1067" s="2">
        <v>1065</v>
      </c>
      <c r="B1067" s="2">
        <f t="shared" si="16"/>
        <v>70.69</v>
      </c>
      <c r="C1067">
        <v>71835</v>
      </c>
      <c r="D1067">
        <v>72051</v>
      </c>
      <c r="E1067">
        <v>69810</v>
      </c>
      <c r="F1067">
        <v>72049</v>
      </c>
      <c r="G1067">
        <v>67705</v>
      </c>
    </row>
    <row r="1068" spans="1:7" x14ac:dyDescent="0.2">
      <c r="A1068" s="2">
        <v>1066</v>
      </c>
      <c r="B1068" s="2">
        <f t="shared" si="16"/>
        <v>70.728200000000001</v>
      </c>
      <c r="C1068">
        <v>71871</v>
      </c>
      <c r="D1068">
        <v>72057</v>
      </c>
      <c r="E1068">
        <v>69810</v>
      </c>
      <c r="F1068">
        <v>72168</v>
      </c>
      <c r="G1068">
        <v>67735</v>
      </c>
    </row>
    <row r="1069" spans="1:7" x14ac:dyDescent="0.2">
      <c r="A1069" s="2">
        <v>1067</v>
      </c>
      <c r="B1069" s="2">
        <f t="shared" si="16"/>
        <v>70.777799999999999</v>
      </c>
      <c r="C1069">
        <v>71929</v>
      </c>
      <c r="D1069">
        <v>72101</v>
      </c>
      <c r="E1069">
        <v>69904</v>
      </c>
      <c r="F1069">
        <v>72197</v>
      </c>
      <c r="G1069">
        <v>67758</v>
      </c>
    </row>
    <row r="1070" spans="1:7" x14ac:dyDescent="0.2">
      <c r="A1070" s="2">
        <v>1068</v>
      </c>
      <c r="B1070" s="2">
        <f t="shared" si="16"/>
        <v>70.794200000000004</v>
      </c>
      <c r="C1070">
        <v>71955</v>
      </c>
      <c r="D1070">
        <v>72115</v>
      </c>
      <c r="E1070">
        <v>69919</v>
      </c>
      <c r="F1070">
        <v>72211</v>
      </c>
      <c r="G1070">
        <v>67771</v>
      </c>
    </row>
    <row r="1071" spans="1:7" x14ac:dyDescent="0.2">
      <c r="A1071" s="2">
        <v>1069</v>
      </c>
      <c r="B1071" s="2">
        <f t="shared" si="16"/>
        <v>70.889399999999995</v>
      </c>
      <c r="C1071">
        <v>72120</v>
      </c>
      <c r="D1071">
        <v>72156</v>
      </c>
      <c r="E1071">
        <v>70110</v>
      </c>
      <c r="F1071">
        <v>72291</v>
      </c>
      <c r="G1071">
        <v>67770</v>
      </c>
    </row>
    <row r="1072" spans="1:7" x14ac:dyDescent="0.2">
      <c r="A1072" s="2">
        <v>1070</v>
      </c>
      <c r="B1072" s="2">
        <f t="shared" si="16"/>
        <v>70.950800000000001</v>
      </c>
      <c r="C1072">
        <v>72141</v>
      </c>
      <c r="D1072">
        <v>72199</v>
      </c>
      <c r="E1072">
        <v>70125</v>
      </c>
      <c r="F1072">
        <v>72362</v>
      </c>
      <c r="G1072">
        <v>67927</v>
      </c>
    </row>
    <row r="1073" spans="1:7" x14ac:dyDescent="0.2">
      <c r="A1073" s="2">
        <v>1071</v>
      </c>
      <c r="B1073" s="2">
        <f t="shared" si="16"/>
        <v>71.019800000000004</v>
      </c>
      <c r="C1073">
        <v>72276</v>
      </c>
      <c r="D1073">
        <v>72211</v>
      </c>
      <c r="E1073">
        <v>70286</v>
      </c>
      <c r="F1073">
        <v>72387</v>
      </c>
      <c r="G1073">
        <v>67939</v>
      </c>
    </row>
    <row r="1074" spans="1:7" x14ac:dyDescent="0.2">
      <c r="A1074" s="2">
        <v>1072</v>
      </c>
      <c r="B1074" s="2">
        <f t="shared" si="16"/>
        <v>71.13</v>
      </c>
      <c r="C1074">
        <v>72524</v>
      </c>
      <c r="D1074">
        <v>72285</v>
      </c>
      <c r="E1074">
        <v>70298</v>
      </c>
      <c r="F1074">
        <v>72542</v>
      </c>
      <c r="G1074">
        <v>68001</v>
      </c>
    </row>
    <row r="1075" spans="1:7" x14ac:dyDescent="0.2">
      <c r="A1075" s="2">
        <v>1073</v>
      </c>
      <c r="B1075" s="2">
        <f t="shared" si="16"/>
        <v>71.152199999999993</v>
      </c>
      <c r="C1075">
        <v>72558</v>
      </c>
      <c r="D1075">
        <v>72298</v>
      </c>
      <c r="E1075">
        <v>70325</v>
      </c>
      <c r="F1075">
        <v>72581</v>
      </c>
      <c r="G1075">
        <v>67999</v>
      </c>
    </row>
    <row r="1076" spans="1:7" x14ac:dyDescent="0.2">
      <c r="A1076" s="2">
        <v>1074</v>
      </c>
      <c r="B1076" s="2">
        <f t="shared" si="16"/>
        <v>71.213800000000006</v>
      </c>
      <c r="C1076">
        <v>72612</v>
      </c>
      <c r="D1076">
        <v>72403</v>
      </c>
      <c r="E1076">
        <v>70333</v>
      </c>
      <c r="F1076">
        <v>72629</v>
      </c>
      <c r="G1076">
        <v>68092</v>
      </c>
    </row>
    <row r="1077" spans="1:7" x14ac:dyDescent="0.2">
      <c r="A1077" s="2">
        <v>1075</v>
      </c>
      <c r="B1077" s="2">
        <f t="shared" si="16"/>
        <v>71.257999999999996</v>
      </c>
      <c r="C1077">
        <v>72611</v>
      </c>
      <c r="D1077">
        <v>72463</v>
      </c>
      <c r="E1077">
        <v>70327</v>
      </c>
      <c r="F1077">
        <v>72646</v>
      </c>
      <c r="G1077">
        <v>68243</v>
      </c>
    </row>
    <row r="1078" spans="1:7" x14ac:dyDescent="0.2">
      <c r="A1078" s="2">
        <v>1076</v>
      </c>
      <c r="B1078" s="2">
        <f t="shared" si="16"/>
        <v>71.342799999999997</v>
      </c>
      <c r="C1078">
        <v>72683</v>
      </c>
      <c r="D1078">
        <v>72464</v>
      </c>
      <c r="E1078">
        <v>70475</v>
      </c>
      <c r="F1078">
        <v>72820</v>
      </c>
      <c r="G1078">
        <v>68272</v>
      </c>
    </row>
    <row r="1079" spans="1:7" x14ac:dyDescent="0.2">
      <c r="A1079" s="2">
        <v>1077</v>
      </c>
      <c r="B1079" s="2">
        <f t="shared" si="16"/>
        <v>71.456600000000009</v>
      </c>
      <c r="C1079">
        <v>72699</v>
      </c>
      <c r="D1079">
        <v>72757</v>
      </c>
      <c r="E1079">
        <v>70634</v>
      </c>
      <c r="F1079">
        <v>72825</v>
      </c>
      <c r="G1079">
        <v>68368</v>
      </c>
    </row>
    <row r="1080" spans="1:7" x14ac:dyDescent="0.2">
      <c r="A1080" s="2">
        <v>1078</v>
      </c>
      <c r="B1080" s="2">
        <f t="shared" si="16"/>
        <v>71.538800000000009</v>
      </c>
      <c r="C1080">
        <v>72888</v>
      </c>
      <c r="D1080">
        <v>72759</v>
      </c>
      <c r="E1080">
        <v>70711</v>
      </c>
      <c r="F1080">
        <v>72935</v>
      </c>
      <c r="G1080">
        <v>68401</v>
      </c>
    </row>
    <row r="1081" spans="1:7" x14ac:dyDescent="0.2">
      <c r="A1081" s="2">
        <v>1079</v>
      </c>
      <c r="B1081" s="2">
        <f t="shared" si="16"/>
        <v>71.572199999999995</v>
      </c>
      <c r="C1081">
        <v>72961</v>
      </c>
      <c r="D1081">
        <v>72818</v>
      </c>
      <c r="E1081">
        <v>70735</v>
      </c>
      <c r="F1081">
        <v>72946</v>
      </c>
      <c r="G1081">
        <v>68401</v>
      </c>
    </row>
    <row r="1082" spans="1:7" x14ac:dyDescent="0.2">
      <c r="A1082" s="2">
        <v>1080</v>
      </c>
      <c r="B1082" s="2">
        <f t="shared" si="16"/>
        <v>71.625199999999992</v>
      </c>
      <c r="C1082">
        <v>73142</v>
      </c>
      <c r="D1082">
        <v>72812</v>
      </c>
      <c r="E1082">
        <v>70751</v>
      </c>
      <c r="F1082">
        <v>72988</v>
      </c>
      <c r="G1082">
        <v>68433</v>
      </c>
    </row>
    <row r="1083" spans="1:7" x14ac:dyDescent="0.2">
      <c r="A1083" s="2">
        <v>1081</v>
      </c>
      <c r="B1083" s="2">
        <f t="shared" si="16"/>
        <v>71.697600000000008</v>
      </c>
      <c r="C1083">
        <v>73261</v>
      </c>
      <c r="D1083">
        <v>72848</v>
      </c>
      <c r="E1083">
        <v>70796</v>
      </c>
      <c r="F1083">
        <v>73146</v>
      </c>
      <c r="G1083">
        <v>68437</v>
      </c>
    </row>
    <row r="1084" spans="1:7" x14ac:dyDescent="0.2">
      <c r="A1084" s="2">
        <v>1082</v>
      </c>
      <c r="B1084" s="2">
        <f t="shared" si="16"/>
        <v>71.719399999999993</v>
      </c>
      <c r="C1084">
        <v>73270</v>
      </c>
      <c r="D1084">
        <v>72848</v>
      </c>
      <c r="E1084">
        <v>70841</v>
      </c>
      <c r="F1084">
        <v>73163</v>
      </c>
      <c r="G1084">
        <v>68475</v>
      </c>
    </row>
    <row r="1085" spans="1:7" x14ac:dyDescent="0.2">
      <c r="A1085" s="2">
        <v>1083</v>
      </c>
      <c r="B1085" s="2">
        <f t="shared" si="16"/>
        <v>71.761399999999995</v>
      </c>
      <c r="C1085">
        <v>73267</v>
      </c>
      <c r="D1085">
        <v>72921</v>
      </c>
      <c r="E1085">
        <v>70937</v>
      </c>
      <c r="F1085">
        <v>73188</v>
      </c>
      <c r="G1085">
        <v>68494</v>
      </c>
    </row>
    <row r="1086" spans="1:7" x14ac:dyDescent="0.2">
      <c r="A1086" s="2">
        <v>1084</v>
      </c>
      <c r="B1086" s="2">
        <f t="shared" si="16"/>
        <v>71.819399999999987</v>
      </c>
      <c r="C1086">
        <v>73274</v>
      </c>
      <c r="D1086">
        <v>72920</v>
      </c>
      <c r="E1086">
        <v>71085</v>
      </c>
      <c r="F1086">
        <v>73252</v>
      </c>
      <c r="G1086">
        <v>68566</v>
      </c>
    </row>
    <row r="1087" spans="1:7" x14ac:dyDescent="0.2">
      <c r="A1087" s="2">
        <v>1085</v>
      </c>
      <c r="B1087" s="2">
        <f t="shared" si="16"/>
        <v>71.867199999999997</v>
      </c>
      <c r="C1087">
        <v>73366</v>
      </c>
      <c r="D1087">
        <v>72956</v>
      </c>
      <c r="E1087">
        <v>71140</v>
      </c>
      <c r="F1087">
        <v>73259</v>
      </c>
      <c r="G1087">
        <v>68615</v>
      </c>
    </row>
    <row r="1088" spans="1:7" x14ac:dyDescent="0.2">
      <c r="A1088" s="2">
        <v>1086</v>
      </c>
      <c r="B1088" s="2">
        <f t="shared" si="16"/>
        <v>71.986800000000002</v>
      </c>
      <c r="C1088">
        <v>73593</v>
      </c>
      <c r="D1088">
        <v>73043</v>
      </c>
      <c r="E1088">
        <v>71211</v>
      </c>
      <c r="F1088">
        <v>73330</v>
      </c>
      <c r="G1088">
        <v>68757</v>
      </c>
    </row>
    <row r="1089" spans="1:7" x14ac:dyDescent="0.2">
      <c r="A1089" s="2">
        <v>1087</v>
      </c>
      <c r="B1089" s="2">
        <f t="shared" si="16"/>
        <v>72.011800000000008</v>
      </c>
      <c r="C1089">
        <v>73599</v>
      </c>
      <c r="D1089">
        <v>73047</v>
      </c>
      <c r="E1089">
        <v>71276</v>
      </c>
      <c r="F1089">
        <v>73337</v>
      </c>
      <c r="G1089">
        <v>68800</v>
      </c>
    </row>
    <row r="1090" spans="1:7" x14ac:dyDescent="0.2">
      <c r="A1090" s="2">
        <v>1088</v>
      </c>
      <c r="B1090" s="2">
        <f t="shared" ref="B1090:B1153" si="17">AVERAGE(C1090:V1090)/1000</f>
        <v>72.037999999999997</v>
      </c>
      <c r="C1090">
        <v>73603</v>
      </c>
      <c r="D1090">
        <v>73120</v>
      </c>
      <c r="E1090">
        <v>71309</v>
      </c>
      <c r="F1090">
        <v>73347</v>
      </c>
      <c r="G1090">
        <v>68811</v>
      </c>
    </row>
    <row r="1091" spans="1:7" x14ac:dyDescent="0.2">
      <c r="A1091" s="2">
        <v>1089</v>
      </c>
      <c r="B1091" s="2">
        <f t="shared" si="17"/>
        <v>72.064800000000005</v>
      </c>
      <c r="C1091">
        <v>73627</v>
      </c>
      <c r="D1091">
        <v>73140</v>
      </c>
      <c r="E1091">
        <v>71344</v>
      </c>
      <c r="F1091">
        <v>73383</v>
      </c>
      <c r="G1091">
        <v>68830</v>
      </c>
    </row>
    <row r="1092" spans="1:7" x14ac:dyDescent="0.2">
      <c r="A1092" s="2">
        <v>1090</v>
      </c>
      <c r="B1092" s="2">
        <f t="shared" si="17"/>
        <v>72.125399999999999</v>
      </c>
      <c r="C1092">
        <v>73655</v>
      </c>
      <c r="D1092">
        <v>73182</v>
      </c>
      <c r="E1092">
        <v>71398</v>
      </c>
      <c r="F1092">
        <v>73483</v>
      </c>
      <c r="G1092">
        <v>68909</v>
      </c>
    </row>
    <row r="1093" spans="1:7" x14ac:dyDescent="0.2">
      <c r="A1093" s="2">
        <v>1091</v>
      </c>
      <c r="B1093" s="2">
        <f t="shared" si="17"/>
        <v>72.209000000000003</v>
      </c>
      <c r="C1093">
        <v>73784</v>
      </c>
      <c r="D1093">
        <v>73309</v>
      </c>
      <c r="E1093">
        <v>71428</v>
      </c>
      <c r="F1093">
        <v>73563</v>
      </c>
      <c r="G1093">
        <v>68961</v>
      </c>
    </row>
    <row r="1094" spans="1:7" x14ac:dyDescent="0.2">
      <c r="A1094" s="2">
        <v>1092</v>
      </c>
      <c r="B1094" s="2">
        <f t="shared" si="17"/>
        <v>72.298400000000001</v>
      </c>
      <c r="C1094">
        <v>74045</v>
      </c>
      <c r="D1094">
        <v>73327</v>
      </c>
      <c r="E1094">
        <v>71476</v>
      </c>
      <c r="F1094">
        <v>73606</v>
      </c>
      <c r="G1094">
        <v>69038</v>
      </c>
    </row>
    <row r="1095" spans="1:7" x14ac:dyDescent="0.2">
      <c r="A1095" s="2">
        <v>1093</v>
      </c>
      <c r="B1095" s="2">
        <f t="shared" si="17"/>
        <v>72.339199999999991</v>
      </c>
      <c r="C1095">
        <v>74100</v>
      </c>
      <c r="D1095">
        <v>73341</v>
      </c>
      <c r="E1095">
        <v>71568</v>
      </c>
      <c r="F1095">
        <v>73614</v>
      </c>
      <c r="G1095">
        <v>69073</v>
      </c>
    </row>
    <row r="1096" spans="1:7" x14ac:dyDescent="0.2">
      <c r="A1096" s="2">
        <v>1094</v>
      </c>
      <c r="B1096" s="2">
        <f t="shared" si="17"/>
        <v>72.377200000000002</v>
      </c>
      <c r="C1096">
        <v>74130</v>
      </c>
      <c r="D1096">
        <v>73370</v>
      </c>
      <c r="E1096">
        <v>71621</v>
      </c>
      <c r="F1096">
        <v>73654</v>
      </c>
      <c r="G1096">
        <v>69111</v>
      </c>
    </row>
    <row r="1097" spans="1:7" x14ac:dyDescent="0.2">
      <c r="A1097" s="2">
        <v>1095</v>
      </c>
      <c r="B1097" s="2">
        <f t="shared" si="17"/>
        <v>72.490600000000001</v>
      </c>
      <c r="C1097">
        <v>74138</v>
      </c>
      <c r="D1097">
        <v>73380</v>
      </c>
      <c r="E1097">
        <v>72040</v>
      </c>
      <c r="F1097">
        <v>73703</v>
      </c>
      <c r="G1097">
        <v>69192</v>
      </c>
    </row>
    <row r="1098" spans="1:7" x14ac:dyDescent="0.2">
      <c r="A1098" s="2">
        <v>1096</v>
      </c>
      <c r="B1098" s="2">
        <f t="shared" si="17"/>
        <v>72.524799999999999</v>
      </c>
      <c r="C1098">
        <v>74188</v>
      </c>
      <c r="D1098">
        <v>73374</v>
      </c>
      <c r="E1098">
        <v>72066</v>
      </c>
      <c r="F1098">
        <v>73735</v>
      </c>
      <c r="G1098">
        <v>69261</v>
      </c>
    </row>
    <row r="1099" spans="1:7" x14ac:dyDescent="0.2">
      <c r="A1099" s="2">
        <v>1097</v>
      </c>
      <c r="B1099" s="2">
        <f t="shared" si="17"/>
        <v>72.608199999999997</v>
      </c>
      <c r="C1099">
        <v>74304</v>
      </c>
      <c r="D1099">
        <v>73450</v>
      </c>
      <c r="E1099">
        <v>72124</v>
      </c>
      <c r="F1099">
        <v>73854</v>
      </c>
      <c r="G1099">
        <v>69309</v>
      </c>
    </row>
    <row r="1100" spans="1:7" x14ac:dyDescent="0.2">
      <c r="A1100" s="2">
        <v>1098</v>
      </c>
      <c r="B1100" s="2">
        <f t="shared" si="17"/>
        <v>72.655600000000007</v>
      </c>
      <c r="C1100">
        <v>74351</v>
      </c>
      <c r="D1100">
        <v>73468</v>
      </c>
      <c r="E1100">
        <v>72129</v>
      </c>
      <c r="F1100">
        <v>73936</v>
      </c>
      <c r="G1100">
        <v>69394</v>
      </c>
    </row>
    <row r="1101" spans="1:7" x14ac:dyDescent="0.2">
      <c r="A1101" s="2">
        <v>1099</v>
      </c>
      <c r="B1101" s="2">
        <f t="shared" si="17"/>
        <v>72.731800000000007</v>
      </c>
      <c r="C1101">
        <v>74365</v>
      </c>
      <c r="D1101">
        <v>73474</v>
      </c>
      <c r="E1101">
        <v>72159</v>
      </c>
      <c r="F1101">
        <v>74261</v>
      </c>
      <c r="G1101">
        <v>69400</v>
      </c>
    </row>
    <row r="1102" spans="1:7" x14ac:dyDescent="0.2">
      <c r="A1102" s="2">
        <v>1100</v>
      </c>
      <c r="B1102" s="2">
        <f t="shared" si="17"/>
        <v>72.816199999999995</v>
      </c>
      <c r="C1102">
        <v>74358</v>
      </c>
      <c r="D1102">
        <v>73534</v>
      </c>
      <c r="E1102">
        <v>72202</v>
      </c>
      <c r="F1102">
        <v>74382</v>
      </c>
      <c r="G1102">
        <v>69605</v>
      </c>
    </row>
    <row r="1103" spans="1:7" x14ac:dyDescent="0.2">
      <c r="A1103" s="2">
        <v>1101</v>
      </c>
      <c r="B1103" s="2">
        <f t="shared" si="17"/>
        <v>72.880200000000002</v>
      </c>
      <c r="C1103">
        <v>74357</v>
      </c>
      <c r="D1103">
        <v>73634</v>
      </c>
      <c r="E1103">
        <v>72226</v>
      </c>
      <c r="F1103">
        <v>74546</v>
      </c>
      <c r="G1103">
        <v>69638</v>
      </c>
    </row>
    <row r="1104" spans="1:7" x14ac:dyDescent="0.2">
      <c r="A1104" s="2">
        <v>1102</v>
      </c>
      <c r="B1104" s="2">
        <f t="shared" si="17"/>
        <v>72.973600000000005</v>
      </c>
      <c r="C1104">
        <v>74455</v>
      </c>
      <c r="D1104">
        <v>73631</v>
      </c>
      <c r="E1104">
        <v>72467</v>
      </c>
      <c r="F1104">
        <v>74643</v>
      </c>
      <c r="G1104">
        <v>69672</v>
      </c>
    </row>
    <row r="1105" spans="1:7" x14ac:dyDescent="0.2">
      <c r="A1105" s="2">
        <v>1103</v>
      </c>
      <c r="B1105" s="2">
        <f t="shared" si="17"/>
        <v>73.020399999999995</v>
      </c>
      <c r="C1105">
        <v>74543</v>
      </c>
      <c r="D1105">
        <v>73646</v>
      </c>
      <c r="E1105">
        <v>72579</v>
      </c>
      <c r="F1105">
        <v>74647</v>
      </c>
      <c r="G1105">
        <v>69687</v>
      </c>
    </row>
    <row r="1106" spans="1:7" x14ac:dyDescent="0.2">
      <c r="A1106" s="2">
        <v>1104</v>
      </c>
      <c r="B1106" s="2">
        <f t="shared" si="17"/>
        <v>73.14</v>
      </c>
      <c r="C1106">
        <v>74573</v>
      </c>
      <c r="D1106">
        <v>73902</v>
      </c>
      <c r="E1106">
        <v>72735</v>
      </c>
      <c r="F1106">
        <v>74742</v>
      </c>
      <c r="G1106">
        <v>69748</v>
      </c>
    </row>
    <row r="1107" spans="1:7" x14ac:dyDescent="0.2">
      <c r="A1107" s="2">
        <v>1105</v>
      </c>
      <c r="B1107" s="2">
        <f t="shared" si="17"/>
        <v>73.173400000000001</v>
      </c>
      <c r="C1107">
        <v>74587</v>
      </c>
      <c r="D1107">
        <v>74022</v>
      </c>
      <c r="E1107">
        <v>72730</v>
      </c>
      <c r="F1107">
        <v>74766</v>
      </c>
      <c r="G1107">
        <v>69762</v>
      </c>
    </row>
    <row r="1108" spans="1:7" x14ac:dyDescent="0.2">
      <c r="A1108" s="2">
        <v>1106</v>
      </c>
      <c r="B1108" s="2">
        <f t="shared" si="17"/>
        <v>73.219399999999993</v>
      </c>
      <c r="C1108">
        <v>74601</v>
      </c>
      <c r="D1108">
        <v>74048</v>
      </c>
      <c r="E1108">
        <v>72873</v>
      </c>
      <c r="F1108">
        <v>74790</v>
      </c>
      <c r="G1108">
        <v>69785</v>
      </c>
    </row>
    <row r="1109" spans="1:7" x14ac:dyDescent="0.2">
      <c r="A1109" s="2">
        <v>1107</v>
      </c>
      <c r="B1109" s="2">
        <f t="shared" si="17"/>
        <v>73.272999999999996</v>
      </c>
      <c r="C1109">
        <v>74614</v>
      </c>
      <c r="D1109">
        <v>74209</v>
      </c>
      <c r="E1109">
        <v>72900</v>
      </c>
      <c r="F1109">
        <v>74837</v>
      </c>
      <c r="G1109">
        <v>69805</v>
      </c>
    </row>
    <row r="1110" spans="1:7" x14ac:dyDescent="0.2">
      <c r="A1110" s="2">
        <v>1108</v>
      </c>
      <c r="B1110" s="2">
        <f t="shared" si="17"/>
        <v>73.36760000000001</v>
      </c>
      <c r="C1110">
        <v>74649</v>
      </c>
      <c r="D1110">
        <v>74458</v>
      </c>
      <c r="E1110">
        <v>72932</v>
      </c>
      <c r="F1110">
        <v>74945</v>
      </c>
      <c r="G1110">
        <v>69854</v>
      </c>
    </row>
    <row r="1111" spans="1:7" x14ac:dyDescent="0.2">
      <c r="A1111" s="2">
        <v>1109</v>
      </c>
      <c r="B1111" s="2">
        <f t="shared" si="17"/>
        <v>73.415000000000006</v>
      </c>
      <c r="C1111">
        <v>74731</v>
      </c>
      <c r="D1111">
        <v>74536</v>
      </c>
      <c r="E1111">
        <v>72928</v>
      </c>
      <c r="F1111">
        <v>74988</v>
      </c>
      <c r="G1111">
        <v>69892</v>
      </c>
    </row>
    <row r="1112" spans="1:7" x14ac:dyDescent="0.2">
      <c r="A1112" s="2">
        <v>1110</v>
      </c>
      <c r="B1112" s="2">
        <f t="shared" si="17"/>
        <v>73.457800000000006</v>
      </c>
      <c r="C1112">
        <v>74729</v>
      </c>
      <c r="D1112">
        <v>74617</v>
      </c>
      <c r="E1112">
        <v>72980</v>
      </c>
      <c r="F1112">
        <v>74988</v>
      </c>
      <c r="G1112">
        <v>69975</v>
      </c>
    </row>
    <row r="1113" spans="1:7" x14ac:dyDescent="0.2">
      <c r="A1113" s="2">
        <v>1111</v>
      </c>
      <c r="B1113" s="2">
        <f t="shared" si="17"/>
        <v>73.499200000000002</v>
      </c>
      <c r="C1113">
        <v>74823</v>
      </c>
      <c r="D1113">
        <v>74642</v>
      </c>
      <c r="E1113">
        <v>72998</v>
      </c>
      <c r="F1113">
        <v>75008</v>
      </c>
      <c r="G1113">
        <v>70025</v>
      </c>
    </row>
    <row r="1114" spans="1:7" x14ac:dyDescent="0.2">
      <c r="A1114" s="2">
        <v>1112</v>
      </c>
      <c r="B1114" s="2">
        <f t="shared" si="17"/>
        <v>73.563000000000002</v>
      </c>
      <c r="C1114">
        <v>74904</v>
      </c>
      <c r="D1114">
        <v>74773</v>
      </c>
      <c r="E1114">
        <v>73001</v>
      </c>
      <c r="F1114">
        <v>75044</v>
      </c>
      <c r="G1114">
        <v>70093</v>
      </c>
    </row>
    <row r="1115" spans="1:7" x14ac:dyDescent="0.2">
      <c r="A1115" s="2">
        <v>1113</v>
      </c>
      <c r="B1115" s="2">
        <f t="shared" si="17"/>
        <v>73.664199999999994</v>
      </c>
      <c r="C1115">
        <v>75089</v>
      </c>
      <c r="D1115">
        <v>74964</v>
      </c>
      <c r="E1115">
        <v>72998</v>
      </c>
      <c r="F1115">
        <v>75160</v>
      </c>
      <c r="G1115">
        <v>70110</v>
      </c>
    </row>
    <row r="1116" spans="1:7" x14ac:dyDescent="0.2">
      <c r="A1116" s="2">
        <v>1114</v>
      </c>
      <c r="B1116" s="2">
        <f t="shared" si="17"/>
        <v>73.727399999999989</v>
      </c>
      <c r="C1116">
        <v>75115</v>
      </c>
      <c r="D1116">
        <v>75130</v>
      </c>
      <c r="E1116">
        <v>73108</v>
      </c>
      <c r="F1116">
        <v>75166</v>
      </c>
      <c r="G1116">
        <v>70118</v>
      </c>
    </row>
    <row r="1117" spans="1:7" x14ac:dyDescent="0.2">
      <c r="A1117" s="2">
        <v>1115</v>
      </c>
      <c r="B1117" s="2">
        <f t="shared" si="17"/>
        <v>73.784199999999998</v>
      </c>
      <c r="C1117">
        <v>75116</v>
      </c>
      <c r="D1117">
        <v>75125</v>
      </c>
      <c r="E1117">
        <v>73161</v>
      </c>
      <c r="F1117">
        <v>75367</v>
      </c>
      <c r="G1117">
        <v>70152</v>
      </c>
    </row>
    <row r="1118" spans="1:7" x14ac:dyDescent="0.2">
      <c r="A1118" s="2">
        <v>1116</v>
      </c>
      <c r="B1118" s="2">
        <f t="shared" si="17"/>
        <v>73.859399999999994</v>
      </c>
      <c r="C1118">
        <v>75183</v>
      </c>
      <c r="D1118">
        <v>75161</v>
      </c>
      <c r="E1118">
        <v>73196</v>
      </c>
      <c r="F1118">
        <v>75519</v>
      </c>
      <c r="G1118">
        <v>70238</v>
      </c>
    </row>
    <row r="1119" spans="1:7" x14ac:dyDescent="0.2">
      <c r="A1119" s="2">
        <v>1117</v>
      </c>
      <c r="B1119" s="2">
        <f t="shared" si="17"/>
        <v>73.887199999999993</v>
      </c>
      <c r="C1119">
        <v>75187</v>
      </c>
      <c r="D1119">
        <v>75155</v>
      </c>
      <c r="E1119">
        <v>73222</v>
      </c>
      <c r="F1119">
        <v>75637</v>
      </c>
      <c r="G1119">
        <v>70235</v>
      </c>
    </row>
    <row r="1120" spans="1:7" x14ac:dyDescent="0.2">
      <c r="A1120" s="2">
        <v>1118</v>
      </c>
      <c r="B1120" s="2">
        <f t="shared" si="17"/>
        <v>73.923600000000008</v>
      </c>
      <c r="C1120">
        <v>75223</v>
      </c>
      <c r="D1120">
        <v>75165</v>
      </c>
      <c r="E1120">
        <v>73225</v>
      </c>
      <c r="F1120">
        <v>75756</v>
      </c>
      <c r="G1120">
        <v>70249</v>
      </c>
    </row>
    <row r="1121" spans="1:7" x14ac:dyDescent="0.2">
      <c r="A1121" s="2">
        <v>1119</v>
      </c>
      <c r="B1121" s="2">
        <f t="shared" si="17"/>
        <v>74.048600000000008</v>
      </c>
      <c r="C1121">
        <v>75223</v>
      </c>
      <c r="D1121">
        <v>75247</v>
      </c>
      <c r="E1121">
        <v>73323</v>
      </c>
      <c r="F1121">
        <v>75811</v>
      </c>
      <c r="G1121">
        <v>70639</v>
      </c>
    </row>
    <row r="1122" spans="1:7" x14ac:dyDescent="0.2">
      <c r="A1122" s="2">
        <v>1120</v>
      </c>
      <c r="B1122" s="2">
        <f t="shared" si="17"/>
        <v>74.131</v>
      </c>
      <c r="C1122">
        <v>75215</v>
      </c>
      <c r="D1122">
        <v>75363</v>
      </c>
      <c r="E1122">
        <v>73363</v>
      </c>
      <c r="F1122">
        <v>75843</v>
      </c>
      <c r="G1122">
        <v>70871</v>
      </c>
    </row>
    <row r="1123" spans="1:7" x14ac:dyDescent="0.2">
      <c r="A1123" s="2">
        <v>1121</v>
      </c>
      <c r="B1123" s="2">
        <f t="shared" si="17"/>
        <v>74.150399999999991</v>
      </c>
      <c r="C1123">
        <v>75231</v>
      </c>
      <c r="D1123">
        <v>75394</v>
      </c>
      <c r="E1123">
        <v>73370</v>
      </c>
      <c r="F1123">
        <v>75879</v>
      </c>
      <c r="G1123">
        <v>70878</v>
      </c>
    </row>
    <row r="1124" spans="1:7" x14ac:dyDescent="0.2">
      <c r="A1124" s="2">
        <v>1122</v>
      </c>
      <c r="B1124" s="2">
        <f t="shared" si="17"/>
        <v>74.186000000000007</v>
      </c>
      <c r="C1124">
        <v>75342</v>
      </c>
      <c r="D1124">
        <v>75415</v>
      </c>
      <c r="E1124">
        <v>73397</v>
      </c>
      <c r="F1124">
        <v>75882</v>
      </c>
      <c r="G1124">
        <v>70894</v>
      </c>
    </row>
    <row r="1125" spans="1:7" x14ac:dyDescent="0.2">
      <c r="A1125" s="2">
        <v>1123</v>
      </c>
      <c r="B1125" s="2">
        <f t="shared" si="17"/>
        <v>74.222399999999993</v>
      </c>
      <c r="C1125">
        <v>75354</v>
      </c>
      <c r="D1125">
        <v>75459</v>
      </c>
      <c r="E1125">
        <v>73422</v>
      </c>
      <c r="F1125">
        <v>75979</v>
      </c>
      <c r="G1125">
        <v>70898</v>
      </c>
    </row>
    <row r="1126" spans="1:7" x14ac:dyDescent="0.2">
      <c r="A1126" s="2">
        <v>1124</v>
      </c>
      <c r="B1126" s="2">
        <f t="shared" si="17"/>
        <v>74.3416</v>
      </c>
      <c r="C1126">
        <v>75404</v>
      </c>
      <c r="D1126">
        <v>75701</v>
      </c>
      <c r="E1126">
        <v>73625</v>
      </c>
      <c r="F1126">
        <v>75991</v>
      </c>
      <c r="G1126">
        <v>70987</v>
      </c>
    </row>
    <row r="1127" spans="1:7" x14ac:dyDescent="0.2">
      <c r="A1127" s="2">
        <v>1125</v>
      </c>
      <c r="B1127" s="2">
        <f t="shared" si="17"/>
        <v>74.382000000000005</v>
      </c>
      <c r="C1127">
        <v>75404</v>
      </c>
      <c r="D1127">
        <v>75787</v>
      </c>
      <c r="E1127">
        <v>73645</v>
      </c>
      <c r="F1127">
        <v>76085</v>
      </c>
      <c r="G1127">
        <v>70989</v>
      </c>
    </row>
    <row r="1128" spans="1:7" x14ac:dyDescent="0.2">
      <c r="A1128" s="2">
        <v>1126</v>
      </c>
      <c r="B1128" s="2">
        <f t="shared" si="17"/>
        <v>74.468600000000009</v>
      </c>
      <c r="C1128">
        <v>75415</v>
      </c>
      <c r="D1128">
        <v>75807</v>
      </c>
      <c r="E1128">
        <v>73680</v>
      </c>
      <c r="F1128">
        <v>76371</v>
      </c>
      <c r="G1128">
        <v>71070</v>
      </c>
    </row>
    <row r="1129" spans="1:7" x14ac:dyDescent="0.2">
      <c r="A1129" s="2">
        <v>1127</v>
      </c>
      <c r="B1129" s="2">
        <f t="shared" si="17"/>
        <v>74.535399999999996</v>
      </c>
      <c r="C1129">
        <v>75540</v>
      </c>
      <c r="D1129">
        <v>75945</v>
      </c>
      <c r="E1129">
        <v>73679</v>
      </c>
      <c r="F1129">
        <v>76363</v>
      </c>
      <c r="G1129">
        <v>71150</v>
      </c>
    </row>
    <row r="1130" spans="1:7" x14ac:dyDescent="0.2">
      <c r="A1130" s="2">
        <v>1128</v>
      </c>
      <c r="B1130" s="2">
        <f t="shared" si="17"/>
        <v>74.587000000000003</v>
      </c>
      <c r="C1130">
        <v>75627</v>
      </c>
      <c r="D1130">
        <v>75954</v>
      </c>
      <c r="E1130">
        <v>73800</v>
      </c>
      <c r="F1130">
        <v>76383</v>
      </c>
      <c r="G1130">
        <v>71171</v>
      </c>
    </row>
    <row r="1131" spans="1:7" x14ac:dyDescent="0.2">
      <c r="A1131" s="2">
        <v>1129</v>
      </c>
      <c r="B1131" s="2">
        <f t="shared" si="17"/>
        <v>74.718399999999988</v>
      </c>
      <c r="C1131">
        <v>75678</v>
      </c>
      <c r="D1131">
        <v>76113</v>
      </c>
      <c r="E1131">
        <v>73852</v>
      </c>
      <c r="F1131">
        <v>76532</v>
      </c>
      <c r="G1131">
        <v>71417</v>
      </c>
    </row>
    <row r="1132" spans="1:7" x14ac:dyDescent="0.2">
      <c r="A1132" s="2">
        <v>1130</v>
      </c>
      <c r="B1132" s="2">
        <f t="shared" si="17"/>
        <v>74.874800000000008</v>
      </c>
      <c r="C1132">
        <v>75689</v>
      </c>
      <c r="D1132">
        <v>76163</v>
      </c>
      <c r="E1132">
        <v>74321</v>
      </c>
      <c r="F1132">
        <v>76716</v>
      </c>
      <c r="G1132">
        <v>71485</v>
      </c>
    </row>
    <row r="1133" spans="1:7" x14ac:dyDescent="0.2">
      <c r="A1133" s="2">
        <v>1131</v>
      </c>
      <c r="B1133" s="2">
        <f t="shared" si="17"/>
        <v>75.030199999999994</v>
      </c>
      <c r="C1133">
        <v>75798</v>
      </c>
      <c r="D1133">
        <v>76684</v>
      </c>
      <c r="E1133">
        <v>74317</v>
      </c>
      <c r="F1133">
        <v>76837</v>
      </c>
      <c r="G1133">
        <v>71515</v>
      </c>
    </row>
    <row r="1134" spans="1:7" x14ac:dyDescent="0.2">
      <c r="A1134" s="2">
        <v>1132</v>
      </c>
      <c r="B1134" s="2">
        <f t="shared" si="17"/>
        <v>75.101199999999992</v>
      </c>
      <c r="C1134">
        <v>75882</v>
      </c>
      <c r="D1134">
        <v>76708</v>
      </c>
      <c r="E1134">
        <v>74315</v>
      </c>
      <c r="F1134">
        <v>76912</v>
      </c>
      <c r="G1134">
        <v>71689</v>
      </c>
    </row>
    <row r="1135" spans="1:7" x14ac:dyDescent="0.2">
      <c r="A1135" s="2">
        <v>1133</v>
      </c>
      <c r="B1135" s="2">
        <f t="shared" si="17"/>
        <v>75.2684</v>
      </c>
      <c r="C1135">
        <v>75999</v>
      </c>
      <c r="D1135">
        <v>76840</v>
      </c>
      <c r="E1135">
        <v>74683</v>
      </c>
      <c r="F1135">
        <v>77073</v>
      </c>
      <c r="G1135">
        <v>71747</v>
      </c>
    </row>
    <row r="1136" spans="1:7" x14ac:dyDescent="0.2">
      <c r="A1136" s="2">
        <v>1134</v>
      </c>
      <c r="B1136" s="2">
        <f t="shared" si="17"/>
        <v>75.349600000000009</v>
      </c>
      <c r="C1136">
        <v>76020</v>
      </c>
      <c r="D1136">
        <v>76889</v>
      </c>
      <c r="E1136">
        <v>74858</v>
      </c>
      <c r="F1136">
        <v>77071</v>
      </c>
      <c r="G1136">
        <v>71910</v>
      </c>
    </row>
    <row r="1137" spans="1:7" x14ac:dyDescent="0.2">
      <c r="A1137" s="2">
        <v>1135</v>
      </c>
      <c r="B1137" s="2">
        <f t="shared" si="17"/>
        <v>75.452199999999991</v>
      </c>
      <c r="C1137">
        <v>76062</v>
      </c>
      <c r="D1137">
        <v>76913</v>
      </c>
      <c r="E1137">
        <v>75142</v>
      </c>
      <c r="F1137">
        <v>77165</v>
      </c>
      <c r="G1137">
        <v>71979</v>
      </c>
    </row>
    <row r="1138" spans="1:7" x14ac:dyDescent="0.2">
      <c r="A1138" s="2">
        <v>1136</v>
      </c>
      <c r="B1138" s="2">
        <f t="shared" si="17"/>
        <v>75.494600000000005</v>
      </c>
      <c r="C1138">
        <v>76135</v>
      </c>
      <c r="D1138">
        <v>77021</v>
      </c>
      <c r="E1138">
        <v>75166</v>
      </c>
      <c r="F1138">
        <v>77180</v>
      </c>
      <c r="G1138">
        <v>71971</v>
      </c>
    </row>
    <row r="1139" spans="1:7" x14ac:dyDescent="0.2">
      <c r="A1139" s="2">
        <v>1137</v>
      </c>
      <c r="B1139" s="2">
        <f t="shared" si="17"/>
        <v>75.518799999999999</v>
      </c>
      <c r="C1139">
        <v>76169</v>
      </c>
      <c r="D1139">
        <v>77082</v>
      </c>
      <c r="E1139">
        <v>75180</v>
      </c>
      <c r="F1139">
        <v>77180</v>
      </c>
      <c r="G1139">
        <v>71983</v>
      </c>
    </row>
    <row r="1140" spans="1:7" x14ac:dyDescent="0.2">
      <c r="A1140" s="2">
        <v>1138</v>
      </c>
      <c r="B1140" s="2">
        <f t="shared" si="17"/>
        <v>75.628199999999993</v>
      </c>
      <c r="C1140">
        <v>76328</v>
      </c>
      <c r="D1140">
        <v>77237</v>
      </c>
      <c r="E1140">
        <v>75290</v>
      </c>
      <c r="F1140">
        <v>77206</v>
      </c>
      <c r="G1140">
        <v>72080</v>
      </c>
    </row>
    <row r="1141" spans="1:7" x14ac:dyDescent="0.2">
      <c r="A1141" s="2">
        <v>1139</v>
      </c>
      <c r="B1141" s="2">
        <f t="shared" si="17"/>
        <v>75.717799999999997</v>
      </c>
      <c r="C1141">
        <v>76480</v>
      </c>
      <c r="D1141">
        <v>77241</v>
      </c>
      <c r="E1141">
        <v>75284</v>
      </c>
      <c r="F1141">
        <v>77363</v>
      </c>
      <c r="G1141">
        <v>72221</v>
      </c>
    </row>
    <row r="1142" spans="1:7" x14ac:dyDescent="0.2">
      <c r="A1142" s="2">
        <v>1140</v>
      </c>
      <c r="B1142" s="2">
        <f t="shared" si="17"/>
        <v>75.796600000000012</v>
      </c>
      <c r="C1142">
        <v>76692</v>
      </c>
      <c r="D1142">
        <v>77359</v>
      </c>
      <c r="E1142">
        <v>75280</v>
      </c>
      <c r="F1142">
        <v>77378</v>
      </c>
      <c r="G1142">
        <v>72274</v>
      </c>
    </row>
    <row r="1143" spans="1:7" x14ac:dyDescent="0.2">
      <c r="A1143" s="2">
        <v>1141</v>
      </c>
      <c r="B1143" s="2">
        <f t="shared" si="17"/>
        <v>75.854199999999992</v>
      </c>
      <c r="C1143">
        <v>76728</v>
      </c>
      <c r="D1143">
        <v>77390</v>
      </c>
      <c r="E1143">
        <v>75287</v>
      </c>
      <c r="F1143">
        <v>77407</v>
      </c>
      <c r="G1143">
        <v>72459</v>
      </c>
    </row>
    <row r="1144" spans="1:7" x14ac:dyDescent="0.2">
      <c r="A1144" s="2">
        <v>1142</v>
      </c>
      <c r="B1144" s="2">
        <f t="shared" si="17"/>
        <v>75.961399999999998</v>
      </c>
      <c r="C1144">
        <v>76821</v>
      </c>
      <c r="D1144">
        <v>77412</v>
      </c>
      <c r="E1144">
        <v>75342</v>
      </c>
      <c r="F1144">
        <v>77587</v>
      </c>
      <c r="G1144">
        <v>72645</v>
      </c>
    </row>
    <row r="1145" spans="1:7" x14ac:dyDescent="0.2">
      <c r="A1145" s="2">
        <v>1143</v>
      </c>
      <c r="B1145" s="2">
        <f t="shared" si="17"/>
        <v>76.052000000000007</v>
      </c>
      <c r="C1145">
        <v>76888</v>
      </c>
      <c r="D1145">
        <v>77504</v>
      </c>
      <c r="E1145">
        <v>75419</v>
      </c>
      <c r="F1145">
        <v>77777</v>
      </c>
      <c r="G1145">
        <v>72672</v>
      </c>
    </row>
    <row r="1146" spans="1:7" x14ac:dyDescent="0.2">
      <c r="A1146" s="2">
        <v>1144</v>
      </c>
      <c r="B1146" s="2">
        <f t="shared" si="17"/>
        <v>76.129800000000003</v>
      </c>
      <c r="C1146">
        <v>77006</v>
      </c>
      <c r="D1146">
        <v>77586</v>
      </c>
      <c r="E1146">
        <v>75489</v>
      </c>
      <c r="F1146">
        <v>77864</v>
      </c>
      <c r="G1146">
        <v>72704</v>
      </c>
    </row>
    <row r="1147" spans="1:7" x14ac:dyDescent="0.2">
      <c r="A1147" s="2">
        <v>1145</v>
      </c>
      <c r="B1147" s="2">
        <f t="shared" si="17"/>
        <v>76.245399999999989</v>
      </c>
      <c r="C1147">
        <v>77231</v>
      </c>
      <c r="D1147">
        <v>77771</v>
      </c>
      <c r="E1147">
        <v>75498</v>
      </c>
      <c r="F1147">
        <v>78003</v>
      </c>
      <c r="G1147">
        <v>72724</v>
      </c>
    </row>
    <row r="1148" spans="1:7" x14ac:dyDescent="0.2">
      <c r="A1148" s="2">
        <v>1146</v>
      </c>
      <c r="B1148" s="2">
        <f t="shared" si="17"/>
        <v>76.284000000000006</v>
      </c>
      <c r="C1148">
        <v>77270</v>
      </c>
      <c r="D1148">
        <v>77784</v>
      </c>
      <c r="E1148">
        <v>75615</v>
      </c>
      <c r="F1148">
        <v>78022</v>
      </c>
      <c r="G1148">
        <v>72729</v>
      </c>
    </row>
    <row r="1149" spans="1:7" x14ac:dyDescent="0.2">
      <c r="A1149" s="2">
        <v>1147</v>
      </c>
      <c r="B1149" s="2">
        <f t="shared" si="17"/>
        <v>76.2988</v>
      </c>
      <c r="C1149">
        <v>77264</v>
      </c>
      <c r="D1149">
        <v>77806</v>
      </c>
      <c r="E1149">
        <v>75633</v>
      </c>
      <c r="F1149">
        <v>78042</v>
      </c>
      <c r="G1149">
        <v>72749</v>
      </c>
    </row>
    <row r="1150" spans="1:7" x14ac:dyDescent="0.2">
      <c r="A1150" s="2">
        <v>1148</v>
      </c>
      <c r="B1150" s="2">
        <f t="shared" si="17"/>
        <v>76.319600000000008</v>
      </c>
      <c r="C1150">
        <v>77280</v>
      </c>
      <c r="D1150">
        <v>77832</v>
      </c>
      <c r="E1150">
        <v>75664</v>
      </c>
      <c r="F1150">
        <v>78053</v>
      </c>
      <c r="G1150">
        <v>72769</v>
      </c>
    </row>
    <row r="1151" spans="1:7" x14ac:dyDescent="0.2">
      <c r="A1151" s="2">
        <v>1149</v>
      </c>
      <c r="B1151" s="2">
        <f t="shared" si="17"/>
        <v>76.468399999999988</v>
      </c>
      <c r="C1151">
        <v>77296</v>
      </c>
      <c r="D1151">
        <v>77903</v>
      </c>
      <c r="E1151">
        <v>76314</v>
      </c>
      <c r="F1151">
        <v>78059</v>
      </c>
      <c r="G1151">
        <v>72770</v>
      </c>
    </row>
    <row r="1152" spans="1:7" x14ac:dyDescent="0.2">
      <c r="A1152" s="2">
        <v>1150</v>
      </c>
      <c r="B1152" s="2">
        <f t="shared" si="17"/>
        <v>76.533799999999999</v>
      </c>
      <c r="C1152">
        <v>77292</v>
      </c>
      <c r="D1152">
        <v>77900</v>
      </c>
      <c r="E1152">
        <v>76326</v>
      </c>
      <c r="F1152">
        <v>78224</v>
      </c>
      <c r="G1152">
        <v>72927</v>
      </c>
    </row>
    <row r="1153" spans="1:7" x14ac:dyDescent="0.2">
      <c r="A1153" s="2">
        <v>1151</v>
      </c>
      <c r="B1153" s="2">
        <f t="shared" si="17"/>
        <v>76.700399999999988</v>
      </c>
      <c r="C1153">
        <v>77291</v>
      </c>
      <c r="D1153">
        <v>78020</v>
      </c>
      <c r="E1153">
        <v>76329</v>
      </c>
      <c r="F1153">
        <v>78238</v>
      </c>
      <c r="G1153">
        <v>73624</v>
      </c>
    </row>
    <row r="1154" spans="1:7" x14ac:dyDescent="0.2">
      <c r="A1154" s="2">
        <v>1152</v>
      </c>
      <c r="B1154" s="2">
        <f t="shared" ref="B1154:B1217" si="18">AVERAGE(C1154:V1154)/1000</f>
        <v>76.8018</v>
      </c>
      <c r="C1154">
        <v>77504</v>
      </c>
      <c r="D1154">
        <v>78069</v>
      </c>
      <c r="E1154">
        <v>76477</v>
      </c>
      <c r="F1154">
        <v>78304</v>
      </c>
      <c r="G1154">
        <v>73655</v>
      </c>
    </row>
    <row r="1155" spans="1:7" x14ac:dyDescent="0.2">
      <c r="A1155" s="2">
        <v>1153</v>
      </c>
      <c r="B1155" s="2">
        <f t="shared" si="18"/>
        <v>76.849600000000009</v>
      </c>
      <c r="C1155">
        <v>77581</v>
      </c>
      <c r="D1155">
        <v>78071</v>
      </c>
      <c r="E1155">
        <v>76586</v>
      </c>
      <c r="F1155">
        <v>78311</v>
      </c>
      <c r="G1155">
        <v>73699</v>
      </c>
    </row>
    <row r="1156" spans="1:7" x14ac:dyDescent="0.2">
      <c r="A1156" s="2">
        <v>1154</v>
      </c>
      <c r="B1156" s="2">
        <f t="shared" si="18"/>
        <v>76.941800000000001</v>
      </c>
      <c r="C1156">
        <v>77658</v>
      </c>
      <c r="D1156">
        <v>78091</v>
      </c>
      <c r="E1156">
        <v>76889</v>
      </c>
      <c r="F1156">
        <v>78337</v>
      </c>
      <c r="G1156">
        <v>73734</v>
      </c>
    </row>
    <row r="1157" spans="1:7" x14ac:dyDescent="0.2">
      <c r="A1157" s="2">
        <v>1155</v>
      </c>
      <c r="B1157" s="2">
        <f t="shared" si="18"/>
        <v>77.063399999999987</v>
      </c>
      <c r="C1157">
        <v>77769</v>
      </c>
      <c r="D1157">
        <v>78331</v>
      </c>
      <c r="E1157">
        <v>76905</v>
      </c>
      <c r="F1157">
        <v>78515</v>
      </c>
      <c r="G1157">
        <v>73797</v>
      </c>
    </row>
    <row r="1158" spans="1:7" x14ac:dyDescent="0.2">
      <c r="A1158" s="2">
        <v>1156</v>
      </c>
      <c r="B1158" s="2">
        <f t="shared" si="18"/>
        <v>77.10560000000001</v>
      </c>
      <c r="C1158">
        <v>77807</v>
      </c>
      <c r="D1158">
        <v>78375</v>
      </c>
      <c r="E1158">
        <v>76916</v>
      </c>
      <c r="F1158">
        <v>78563</v>
      </c>
      <c r="G1158">
        <v>73867</v>
      </c>
    </row>
    <row r="1159" spans="1:7" x14ac:dyDescent="0.2">
      <c r="A1159" s="2">
        <v>1157</v>
      </c>
      <c r="B1159" s="2">
        <f t="shared" si="18"/>
        <v>77.102000000000004</v>
      </c>
      <c r="C1159">
        <v>77803</v>
      </c>
      <c r="D1159">
        <v>78372</v>
      </c>
      <c r="E1159">
        <v>76913</v>
      </c>
      <c r="F1159">
        <v>78559</v>
      </c>
      <c r="G1159">
        <v>73863</v>
      </c>
    </row>
    <row r="1160" spans="1:7" x14ac:dyDescent="0.2">
      <c r="A1160" s="2">
        <v>1158</v>
      </c>
      <c r="B1160" s="2">
        <f t="shared" si="18"/>
        <v>77.287999999999997</v>
      </c>
      <c r="C1160">
        <v>77928</v>
      </c>
      <c r="D1160">
        <v>78427</v>
      </c>
      <c r="E1160">
        <v>76991</v>
      </c>
      <c r="F1160">
        <v>78903</v>
      </c>
      <c r="G1160">
        <v>74191</v>
      </c>
    </row>
    <row r="1161" spans="1:7" x14ac:dyDescent="0.2">
      <c r="A1161" s="2">
        <v>1159</v>
      </c>
      <c r="B1161" s="2">
        <f t="shared" si="18"/>
        <v>77.408000000000001</v>
      </c>
      <c r="C1161">
        <v>77947</v>
      </c>
      <c r="D1161">
        <v>78573</v>
      </c>
      <c r="E1161">
        <v>77214</v>
      </c>
      <c r="F1161">
        <v>78913</v>
      </c>
      <c r="G1161">
        <v>74393</v>
      </c>
    </row>
    <row r="1162" spans="1:7" x14ac:dyDescent="0.2">
      <c r="A1162" s="2">
        <v>1160</v>
      </c>
      <c r="B1162" s="2">
        <f t="shared" si="18"/>
        <v>77.463200000000001</v>
      </c>
      <c r="C1162">
        <v>78090</v>
      </c>
      <c r="D1162">
        <v>78644</v>
      </c>
      <c r="E1162">
        <v>77239</v>
      </c>
      <c r="F1162">
        <v>78948</v>
      </c>
      <c r="G1162">
        <v>74395</v>
      </c>
    </row>
    <row r="1163" spans="1:7" x14ac:dyDescent="0.2">
      <c r="A1163" s="2">
        <v>1161</v>
      </c>
      <c r="B1163" s="2">
        <f t="shared" si="18"/>
        <v>77.548600000000008</v>
      </c>
      <c r="C1163">
        <v>78117</v>
      </c>
      <c r="D1163">
        <v>78654</v>
      </c>
      <c r="E1163">
        <v>77316</v>
      </c>
      <c r="F1163">
        <v>79100</v>
      </c>
      <c r="G1163">
        <v>74556</v>
      </c>
    </row>
    <row r="1164" spans="1:7" x14ac:dyDescent="0.2">
      <c r="A1164" s="2">
        <v>1162</v>
      </c>
      <c r="B1164" s="2">
        <f t="shared" si="18"/>
        <v>77.660600000000002</v>
      </c>
      <c r="C1164">
        <v>78170</v>
      </c>
      <c r="D1164">
        <v>79033</v>
      </c>
      <c r="E1164">
        <v>77393</v>
      </c>
      <c r="F1164">
        <v>79126</v>
      </c>
      <c r="G1164">
        <v>74581</v>
      </c>
    </row>
    <row r="1165" spans="1:7" x14ac:dyDescent="0.2">
      <c r="A1165" s="2">
        <v>1163</v>
      </c>
      <c r="B1165" s="2">
        <f t="shared" si="18"/>
        <v>77.712199999999996</v>
      </c>
      <c r="C1165">
        <v>78163</v>
      </c>
      <c r="D1165">
        <v>79053</v>
      </c>
      <c r="E1165">
        <v>77410</v>
      </c>
      <c r="F1165">
        <v>79149</v>
      </c>
      <c r="G1165">
        <v>74786</v>
      </c>
    </row>
    <row r="1166" spans="1:7" x14ac:dyDescent="0.2">
      <c r="A1166" s="2">
        <v>1164</v>
      </c>
      <c r="B1166" s="2">
        <f t="shared" si="18"/>
        <v>77.804400000000001</v>
      </c>
      <c r="C1166">
        <v>78222</v>
      </c>
      <c r="D1166">
        <v>79112</v>
      </c>
      <c r="E1166">
        <v>77512</v>
      </c>
      <c r="F1166">
        <v>79347</v>
      </c>
      <c r="G1166">
        <v>74829</v>
      </c>
    </row>
    <row r="1167" spans="1:7" x14ac:dyDescent="0.2">
      <c r="A1167" s="2">
        <v>1165</v>
      </c>
      <c r="B1167" s="2">
        <f t="shared" si="18"/>
        <v>77.93780000000001</v>
      </c>
      <c r="C1167">
        <v>78408</v>
      </c>
      <c r="D1167">
        <v>79132</v>
      </c>
      <c r="E1167">
        <v>77842</v>
      </c>
      <c r="F1167">
        <v>79399</v>
      </c>
      <c r="G1167">
        <v>74908</v>
      </c>
    </row>
    <row r="1168" spans="1:7" x14ac:dyDescent="0.2">
      <c r="A1168" s="2">
        <v>1166</v>
      </c>
      <c r="B1168" s="2">
        <f t="shared" si="18"/>
        <v>78.000600000000006</v>
      </c>
      <c r="C1168">
        <v>78579</v>
      </c>
      <c r="D1168">
        <v>79179</v>
      </c>
      <c r="E1168">
        <v>77907</v>
      </c>
      <c r="F1168">
        <v>79397</v>
      </c>
      <c r="G1168">
        <v>74941</v>
      </c>
    </row>
    <row r="1169" spans="1:7" x14ac:dyDescent="0.2">
      <c r="A1169" s="2">
        <v>1167</v>
      </c>
      <c r="B1169" s="2">
        <f t="shared" si="18"/>
        <v>78.072399999999988</v>
      </c>
      <c r="C1169">
        <v>78697</v>
      </c>
      <c r="D1169">
        <v>79173</v>
      </c>
      <c r="E1169">
        <v>77962</v>
      </c>
      <c r="F1169">
        <v>79590</v>
      </c>
      <c r="G1169">
        <v>74940</v>
      </c>
    </row>
    <row r="1170" spans="1:7" x14ac:dyDescent="0.2">
      <c r="A1170" s="2">
        <v>1168</v>
      </c>
      <c r="B1170" s="2">
        <f t="shared" si="18"/>
        <v>78.099399999999989</v>
      </c>
      <c r="C1170">
        <v>78734</v>
      </c>
      <c r="D1170">
        <v>79207</v>
      </c>
      <c r="E1170">
        <v>77971</v>
      </c>
      <c r="F1170">
        <v>79626</v>
      </c>
      <c r="G1170">
        <v>74959</v>
      </c>
    </row>
    <row r="1171" spans="1:7" x14ac:dyDescent="0.2">
      <c r="A1171" s="2">
        <v>1169</v>
      </c>
      <c r="B1171" s="2">
        <f t="shared" si="18"/>
        <v>78.188600000000008</v>
      </c>
      <c r="C1171">
        <v>78752</v>
      </c>
      <c r="D1171">
        <v>79416</v>
      </c>
      <c r="E1171">
        <v>78060</v>
      </c>
      <c r="F1171">
        <v>79651</v>
      </c>
      <c r="G1171">
        <v>75064</v>
      </c>
    </row>
    <row r="1172" spans="1:7" x14ac:dyDescent="0.2">
      <c r="A1172" s="2">
        <v>1170</v>
      </c>
      <c r="B1172" s="2">
        <f t="shared" si="18"/>
        <v>78.252600000000001</v>
      </c>
      <c r="C1172">
        <v>78763</v>
      </c>
      <c r="D1172">
        <v>79567</v>
      </c>
      <c r="E1172">
        <v>78148</v>
      </c>
      <c r="F1172">
        <v>79675</v>
      </c>
      <c r="G1172">
        <v>75110</v>
      </c>
    </row>
    <row r="1173" spans="1:7" x14ac:dyDescent="0.2">
      <c r="A1173" s="2">
        <v>1171</v>
      </c>
      <c r="B1173" s="2">
        <f t="shared" si="18"/>
        <v>78.3108</v>
      </c>
      <c r="C1173">
        <v>78853</v>
      </c>
      <c r="D1173">
        <v>79598</v>
      </c>
      <c r="E1173">
        <v>78170</v>
      </c>
      <c r="F1173">
        <v>79767</v>
      </c>
      <c r="G1173">
        <v>75166</v>
      </c>
    </row>
    <row r="1174" spans="1:7" x14ac:dyDescent="0.2">
      <c r="A1174" s="2">
        <v>1172</v>
      </c>
      <c r="B1174" s="2">
        <f t="shared" si="18"/>
        <v>78.380800000000008</v>
      </c>
      <c r="C1174">
        <v>79007</v>
      </c>
      <c r="D1174">
        <v>79601</v>
      </c>
      <c r="E1174">
        <v>78234</v>
      </c>
      <c r="F1174">
        <v>79788</v>
      </c>
      <c r="G1174">
        <v>75274</v>
      </c>
    </row>
    <row r="1175" spans="1:7" x14ac:dyDescent="0.2">
      <c r="A1175" s="2">
        <v>1173</v>
      </c>
      <c r="B1175" s="2">
        <f t="shared" si="18"/>
        <v>78.493800000000007</v>
      </c>
      <c r="C1175">
        <v>79010</v>
      </c>
      <c r="D1175">
        <v>79672</v>
      </c>
      <c r="E1175">
        <v>78548</v>
      </c>
      <c r="F1175">
        <v>79781</v>
      </c>
      <c r="G1175">
        <v>75458</v>
      </c>
    </row>
    <row r="1176" spans="1:7" x14ac:dyDescent="0.2">
      <c r="A1176" s="2">
        <v>1174</v>
      </c>
      <c r="B1176" s="2">
        <f t="shared" si="18"/>
        <v>78.643199999999993</v>
      </c>
      <c r="C1176">
        <v>79170</v>
      </c>
      <c r="D1176">
        <v>79683</v>
      </c>
      <c r="E1176">
        <v>78644</v>
      </c>
      <c r="F1176">
        <v>80000</v>
      </c>
      <c r="G1176">
        <v>75719</v>
      </c>
    </row>
    <row r="1177" spans="1:7" x14ac:dyDescent="0.2">
      <c r="A1177" s="2">
        <v>1175</v>
      </c>
      <c r="B1177" s="2">
        <f t="shared" si="18"/>
        <v>78.696399999999997</v>
      </c>
      <c r="C1177">
        <v>79191</v>
      </c>
      <c r="D1177">
        <v>79675</v>
      </c>
      <c r="E1177">
        <v>78682</v>
      </c>
      <c r="F1177">
        <v>80019</v>
      </c>
      <c r="G1177">
        <v>75915</v>
      </c>
    </row>
    <row r="1178" spans="1:7" x14ac:dyDescent="0.2">
      <c r="A1178" s="2">
        <v>1176</v>
      </c>
      <c r="B1178" s="2">
        <f t="shared" si="18"/>
        <v>78.782800000000009</v>
      </c>
      <c r="C1178">
        <v>79234</v>
      </c>
      <c r="D1178">
        <v>79797</v>
      </c>
      <c r="E1178">
        <v>78692</v>
      </c>
      <c r="F1178">
        <v>80044</v>
      </c>
      <c r="G1178">
        <v>76147</v>
      </c>
    </row>
    <row r="1179" spans="1:7" x14ac:dyDescent="0.2">
      <c r="A1179" s="2">
        <v>1177</v>
      </c>
      <c r="B1179" s="2">
        <f t="shared" si="18"/>
        <v>78.892200000000003</v>
      </c>
      <c r="C1179">
        <v>79241</v>
      </c>
      <c r="D1179">
        <v>79969</v>
      </c>
      <c r="E1179">
        <v>78790</v>
      </c>
      <c r="F1179">
        <v>80149</v>
      </c>
      <c r="G1179">
        <v>76312</v>
      </c>
    </row>
    <row r="1180" spans="1:7" x14ac:dyDescent="0.2">
      <c r="A1180" s="2">
        <v>1178</v>
      </c>
      <c r="B1180" s="2">
        <f t="shared" si="18"/>
        <v>78.960399999999993</v>
      </c>
      <c r="C1180">
        <v>79307</v>
      </c>
      <c r="D1180">
        <v>79991</v>
      </c>
      <c r="E1180">
        <v>78880</v>
      </c>
      <c r="F1180">
        <v>80300</v>
      </c>
      <c r="G1180">
        <v>76324</v>
      </c>
    </row>
    <row r="1181" spans="1:7" x14ac:dyDescent="0.2">
      <c r="A1181" s="2">
        <v>1179</v>
      </c>
      <c r="B1181" s="2">
        <f t="shared" si="18"/>
        <v>79.019000000000005</v>
      </c>
      <c r="C1181">
        <v>79318</v>
      </c>
      <c r="D1181">
        <v>80163</v>
      </c>
      <c r="E1181">
        <v>78929</v>
      </c>
      <c r="F1181">
        <v>80355</v>
      </c>
      <c r="G1181">
        <v>76330</v>
      </c>
    </row>
    <row r="1182" spans="1:7" x14ac:dyDescent="0.2">
      <c r="A1182" s="2">
        <v>1180</v>
      </c>
      <c r="B1182" s="2">
        <f t="shared" si="18"/>
        <v>79.108000000000004</v>
      </c>
      <c r="C1182">
        <v>79556</v>
      </c>
      <c r="D1182">
        <v>80276</v>
      </c>
      <c r="E1182">
        <v>78971</v>
      </c>
      <c r="F1182">
        <v>80371</v>
      </c>
      <c r="G1182">
        <v>76366</v>
      </c>
    </row>
    <row r="1183" spans="1:7" x14ac:dyDescent="0.2">
      <c r="A1183" s="2">
        <v>1181</v>
      </c>
      <c r="B1183" s="2">
        <f t="shared" si="18"/>
        <v>79.159800000000004</v>
      </c>
      <c r="C1183">
        <v>79681</v>
      </c>
      <c r="D1183">
        <v>80284</v>
      </c>
      <c r="E1183">
        <v>79004</v>
      </c>
      <c r="F1183">
        <v>80393</v>
      </c>
      <c r="G1183">
        <v>76437</v>
      </c>
    </row>
    <row r="1184" spans="1:7" x14ac:dyDescent="0.2">
      <c r="A1184" s="2">
        <v>1182</v>
      </c>
      <c r="B1184" s="2">
        <f t="shared" si="18"/>
        <v>79.225999999999999</v>
      </c>
      <c r="C1184">
        <v>79795</v>
      </c>
      <c r="D1184">
        <v>80329</v>
      </c>
      <c r="E1184">
        <v>79017</v>
      </c>
      <c r="F1184">
        <v>80475</v>
      </c>
      <c r="G1184">
        <v>76514</v>
      </c>
    </row>
    <row r="1185" spans="1:7" x14ac:dyDescent="0.2">
      <c r="A1185" s="2">
        <v>1183</v>
      </c>
      <c r="B1185" s="2">
        <f t="shared" si="18"/>
        <v>79.296999999999997</v>
      </c>
      <c r="C1185">
        <v>79944</v>
      </c>
      <c r="D1185">
        <v>80332</v>
      </c>
      <c r="E1185">
        <v>79164</v>
      </c>
      <c r="F1185">
        <v>80502</v>
      </c>
      <c r="G1185">
        <v>76543</v>
      </c>
    </row>
    <row r="1186" spans="1:7" x14ac:dyDescent="0.2">
      <c r="A1186" s="2">
        <v>1184</v>
      </c>
      <c r="B1186" s="2">
        <f t="shared" si="18"/>
        <v>79.36160000000001</v>
      </c>
      <c r="C1186">
        <v>80081</v>
      </c>
      <c r="D1186">
        <v>80372</v>
      </c>
      <c r="E1186">
        <v>79275</v>
      </c>
      <c r="F1186">
        <v>80506</v>
      </c>
      <c r="G1186">
        <v>76574</v>
      </c>
    </row>
    <row r="1187" spans="1:7" x14ac:dyDescent="0.2">
      <c r="A1187" s="2">
        <v>1185</v>
      </c>
      <c r="B1187" s="2">
        <f t="shared" si="18"/>
        <v>79.41</v>
      </c>
      <c r="C1187">
        <v>80098</v>
      </c>
      <c r="D1187">
        <v>80386</v>
      </c>
      <c r="E1187">
        <v>79397</v>
      </c>
      <c r="F1187">
        <v>80554</v>
      </c>
      <c r="G1187">
        <v>76615</v>
      </c>
    </row>
    <row r="1188" spans="1:7" x14ac:dyDescent="0.2">
      <c r="A1188" s="2">
        <v>1186</v>
      </c>
      <c r="B1188" s="2">
        <f t="shared" si="18"/>
        <v>79.501000000000005</v>
      </c>
      <c r="C1188">
        <v>80184</v>
      </c>
      <c r="D1188">
        <v>80465</v>
      </c>
      <c r="E1188">
        <v>79403</v>
      </c>
      <c r="F1188">
        <v>80609</v>
      </c>
      <c r="G1188">
        <v>76844</v>
      </c>
    </row>
    <row r="1189" spans="1:7" x14ac:dyDescent="0.2">
      <c r="A1189" s="2">
        <v>1187</v>
      </c>
      <c r="B1189" s="2">
        <f t="shared" si="18"/>
        <v>79.596000000000004</v>
      </c>
      <c r="C1189">
        <v>80190</v>
      </c>
      <c r="D1189">
        <v>80644</v>
      </c>
      <c r="E1189">
        <v>79409</v>
      </c>
      <c r="F1189">
        <v>80617</v>
      </c>
      <c r="G1189">
        <v>77120</v>
      </c>
    </row>
    <row r="1190" spans="1:7" x14ac:dyDescent="0.2">
      <c r="A1190" s="2">
        <v>1188</v>
      </c>
      <c r="B1190" s="2">
        <f t="shared" si="18"/>
        <v>79.682600000000008</v>
      </c>
      <c r="C1190">
        <v>80193</v>
      </c>
      <c r="D1190">
        <v>80656</v>
      </c>
      <c r="E1190">
        <v>79563</v>
      </c>
      <c r="F1190">
        <v>80624</v>
      </c>
      <c r="G1190">
        <v>77377</v>
      </c>
    </row>
    <row r="1191" spans="1:7" x14ac:dyDescent="0.2">
      <c r="A1191" s="2">
        <v>1189</v>
      </c>
      <c r="B1191" s="2">
        <f t="shared" si="18"/>
        <v>79.810600000000008</v>
      </c>
      <c r="C1191">
        <v>80287</v>
      </c>
      <c r="D1191">
        <v>80720</v>
      </c>
      <c r="E1191">
        <v>79621</v>
      </c>
      <c r="F1191">
        <v>80997</v>
      </c>
      <c r="G1191">
        <v>77428</v>
      </c>
    </row>
    <row r="1192" spans="1:7" x14ac:dyDescent="0.2">
      <c r="A1192" s="2">
        <v>1190</v>
      </c>
      <c r="B1192" s="2">
        <f t="shared" si="18"/>
        <v>79.9148</v>
      </c>
      <c r="C1192">
        <v>80289</v>
      </c>
      <c r="D1192">
        <v>80996</v>
      </c>
      <c r="E1192">
        <v>79670</v>
      </c>
      <c r="F1192">
        <v>81148</v>
      </c>
      <c r="G1192">
        <v>77471</v>
      </c>
    </row>
    <row r="1193" spans="1:7" x14ac:dyDescent="0.2">
      <c r="A1193" s="2">
        <v>1191</v>
      </c>
      <c r="B1193" s="2">
        <f t="shared" si="18"/>
        <v>80.0154</v>
      </c>
      <c r="C1193">
        <v>80322</v>
      </c>
      <c r="D1193">
        <v>81015</v>
      </c>
      <c r="E1193">
        <v>79792</v>
      </c>
      <c r="F1193">
        <v>81283</v>
      </c>
      <c r="G1193">
        <v>77665</v>
      </c>
    </row>
    <row r="1194" spans="1:7" x14ac:dyDescent="0.2">
      <c r="A1194" s="2">
        <v>1192</v>
      </c>
      <c r="B1194" s="2">
        <f t="shared" si="18"/>
        <v>80.063199999999995</v>
      </c>
      <c r="C1194">
        <v>80396</v>
      </c>
      <c r="D1194">
        <v>81084</v>
      </c>
      <c r="E1194">
        <v>79790</v>
      </c>
      <c r="F1194">
        <v>81363</v>
      </c>
      <c r="G1194">
        <v>77683</v>
      </c>
    </row>
    <row r="1195" spans="1:7" x14ac:dyDescent="0.2">
      <c r="A1195" s="2">
        <v>1193</v>
      </c>
      <c r="B1195" s="2">
        <f t="shared" si="18"/>
        <v>80.195999999999998</v>
      </c>
      <c r="C1195">
        <v>80433</v>
      </c>
      <c r="D1195">
        <v>81158</v>
      </c>
      <c r="E1195">
        <v>80106</v>
      </c>
      <c r="F1195">
        <v>81579</v>
      </c>
      <c r="G1195">
        <v>77704</v>
      </c>
    </row>
    <row r="1196" spans="1:7" x14ac:dyDescent="0.2">
      <c r="A1196" s="2">
        <v>1194</v>
      </c>
      <c r="B1196" s="2">
        <f t="shared" si="18"/>
        <v>80.280799999999999</v>
      </c>
      <c r="C1196">
        <v>80605</v>
      </c>
      <c r="D1196">
        <v>81311</v>
      </c>
      <c r="E1196">
        <v>80197</v>
      </c>
      <c r="F1196">
        <v>81587</v>
      </c>
      <c r="G1196">
        <v>77704</v>
      </c>
    </row>
    <row r="1197" spans="1:7" x14ac:dyDescent="0.2">
      <c r="A1197" s="2">
        <v>1195</v>
      </c>
      <c r="B1197" s="2">
        <f t="shared" si="18"/>
        <v>80.369199999999992</v>
      </c>
      <c r="C1197">
        <v>80703</v>
      </c>
      <c r="D1197">
        <v>81331</v>
      </c>
      <c r="E1197">
        <v>80196</v>
      </c>
      <c r="F1197">
        <v>81643</v>
      </c>
      <c r="G1197">
        <v>77973</v>
      </c>
    </row>
    <row r="1198" spans="1:7" x14ac:dyDescent="0.2">
      <c r="A1198" s="2">
        <v>1196</v>
      </c>
      <c r="B1198" s="2">
        <f t="shared" si="18"/>
        <v>80.430399999999992</v>
      </c>
      <c r="C1198">
        <v>80769</v>
      </c>
      <c r="D1198">
        <v>81400</v>
      </c>
      <c r="E1198">
        <v>80273</v>
      </c>
      <c r="F1198">
        <v>81720</v>
      </c>
      <c r="G1198">
        <v>77990</v>
      </c>
    </row>
    <row r="1199" spans="1:7" x14ac:dyDescent="0.2">
      <c r="A1199" s="2">
        <v>1197</v>
      </c>
      <c r="B1199" s="2">
        <f t="shared" si="18"/>
        <v>80.491399999999999</v>
      </c>
      <c r="C1199">
        <v>80866</v>
      </c>
      <c r="D1199">
        <v>81538</v>
      </c>
      <c r="E1199">
        <v>80278</v>
      </c>
      <c r="F1199">
        <v>81744</v>
      </c>
      <c r="G1199">
        <v>78031</v>
      </c>
    </row>
    <row r="1200" spans="1:7" x14ac:dyDescent="0.2">
      <c r="A1200" s="2">
        <v>1198</v>
      </c>
      <c r="B1200" s="2">
        <f t="shared" si="18"/>
        <v>80.518199999999993</v>
      </c>
      <c r="C1200">
        <v>80871</v>
      </c>
      <c r="D1200">
        <v>81547</v>
      </c>
      <c r="E1200">
        <v>80301</v>
      </c>
      <c r="F1200">
        <v>81836</v>
      </c>
      <c r="G1200">
        <v>78036</v>
      </c>
    </row>
    <row r="1201" spans="1:7" x14ac:dyDescent="0.2">
      <c r="A1201" s="2">
        <v>1199</v>
      </c>
      <c r="B1201" s="2">
        <f t="shared" si="18"/>
        <v>80.60260000000001</v>
      </c>
      <c r="C1201">
        <v>80996</v>
      </c>
      <c r="D1201">
        <v>81557</v>
      </c>
      <c r="E1201">
        <v>80370</v>
      </c>
      <c r="F1201">
        <v>81909</v>
      </c>
      <c r="G1201">
        <v>78181</v>
      </c>
    </row>
    <row r="1202" spans="1:7" x14ac:dyDescent="0.2">
      <c r="A1202" s="2">
        <v>1200</v>
      </c>
      <c r="B1202" s="2">
        <f t="shared" si="18"/>
        <v>80.658000000000001</v>
      </c>
      <c r="C1202">
        <v>81075</v>
      </c>
      <c r="D1202">
        <v>81554</v>
      </c>
      <c r="E1202">
        <v>80428</v>
      </c>
      <c r="F1202">
        <v>82024</v>
      </c>
      <c r="G1202">
        <v>78209</v>
      </c>
    </row>
    <row r="1203" spans="1:7" x14ac:dyDescent="0.2">
      <c r="A1203" s="2">
        <v>1201</v>
      </c>
      <c r="B1203" s="2">
        <f t="shared" si="18"/>
        <v>80.767200000000003</v>
      </c>
      <c r="C1203">
        <v>81136</v>
      </c>
      <c r="D1203">
        <v>81681</v>
      </c>
      <c r="E1203">
        <v>80444</v>
      </c>
      <c r="F1203">
        <v>82181</v>
      </c>
      <c r="G1203">
        <v>78394</v>
      </c>
    </row>
    <row r="1204" spans="1:7" x14ac:dyDescent="0.2">
      <c r="A1204" s="2">
        <v>1202</v>
      </c>
      <c r="B1204" s="2">
        <f t="shared" si="18"/>
        <v>80.88239999999999</v>
      </c>
      <c r="C1204">
        <v>81171</v>
      </c>
      <c r="D1204">
        <v>81965</v>
      </c>
      <c r="E1204">
        <v>80458</v>
      </c>
      <c r="F1204">
        <v>82261</v>
      </c>
      <c r="G1204">
        <v>78557</v>
      </c>
    </row>
    <row r="1205" spans="1:7" x14ac:dyDescent="0.2">
      <c r="A1205" s="2">
        <v>1203</v>
      </c>
      <c r="B1205" s="2">
        <f t="shared" si="18"/>
        <v>80.951999999999998</v>
      </c>
      <c r="C1205">
        <v>81231</v>
      </c>
      <c r="D1205">
        <v>82098</v>
      </c>
      <c r="E1205">
        <v>80511</v>
      </c>
      <c r="F1205">
        <v>82316</v>
      </c>
      <c r="G1205">
        <v>78604</v>
      </c>
    </row>
    <row r="1206" spans="1:7" x14ac:dyDescent="0.2">
      <c r="A1206" s="2">
        <v>1204</v>
      </c>
      <c r="B1206" s="2">
        <f t="shared" si="18"/>
        <v>81.125399999999999</v>
      </c>
      <c r="C1206">
        <v>81272</v>
      </c>
      <c r="D1206">
        <v>82120</v>
      </c>
      <c r="E1206">
        <v>80662</v>
      </c>
      <c r="F1206">
        <v>82349</v>
      </c>
      <c r="G1206">
        <v>79224</v>
      </c>
    </row>
    <row r="1207" spans="1:7" x14ac:dyDescent="0.2">
      <c r="A1207" s="2">
        <v>1205</v>
      </c>
      <c r="B1207" s="2">
        <f t="shared" si="18"/>
        <v>81.255600000000001</v>
      </c>
      <c r="C1207">
        <v>81406</v>
      </c>
      <c r="D1207">
        <v>82475</v>
      </c>
      <c r="E1207">
        <v>80709</v>
      </c>
      <c r="F1207">
        <v>82455</v>
      </c>
      <c r="G1207">
        <v>79233</v>
      </c>
    </row>
    <row r="1208" spans="1:7" x14ac:dyDescent="0.2">
      <c r="A1208" s="2">
        <v>1206</v>
      </c>
      <c r="B1208" s="2">
        <f t="shared" si="18"/>
        <v>81.374200000000002</v>
      </c>
      <c r="C1208">
        <v>81494</v>
      </c>
      <c r="D1208">
        <v>82557</v>
      </c>
      <c r="E1208">
        <v>80921</v>
      </c>
      <c r="F1208">
        <v>82582</v>
      </c>
      <c r="G1208">
        <v>79317</v>
      </c>
    </row>
    <row r="1209" spans="1:7" x14ac:dyDescent="0.2">
      <c r="A1209" s="2">
        <v>1207</v>
      </c>
      <c r="B1209" s="2">
        <f t="shared" si="18"/>
        <v>81.442800000000005</v>
      </c>
      <c r="C1209">
        <v>81530</v>
      </c>
      <c r="D1209">
        <v>82633</v>
      </c>
      <c r="E1209">
        <v>81003</v>
      </c>
      <c r="F1209">
        <v>82600</v>
      </c>
      <c r="G1209">
        <v>79448</v>
      </c>
    </row>
    <row r="1210" spans="1:7" x14ac:dyDescent="0.2">
      <c r="A1210" s="2">
        <v>1208</v>
      </c>
      <c r="B1210" s="2">
        <f t="shared" si="18"/>
        <v>81.476199999999992</v>
      </c>
      <c r="C1210">
        <v>81554</v>
      </c>
      <c r="D1210">
        <v>82661</v>
      </c>
      <c r="E1210">
        <v>81079</v>
      </c>
      <c r="F1210">
        <v>82603</v>
      </c>
      <c r="G1210">
        <v>79484</v>
      </c>
    </row>
    <row r="1211" spans="1:7" x14ac:dyDescent="0.2">
      <c r="A1211" s="2">
        <v>1209</v>
      </c>
      <c r="B1211" s="2">
        <f t="shared" si="18"/>
        <v>81.567999999999998</v>
      </c>
      <c r="C1211">
        <v>81596</v>
      </c>
      <c r="D1211">
        <v>82704</v>
      </c>
      <c r="E1211">
        <v>81167</v>
      </c>
      <c r="F1211">
        <v>82789</v>
      </c>
      <c r="G1211">
        <v>79584</v>
      </c>
    </row>
    <row r="1212" spans="1:7" x14ac:dyDescent="0.2">
      <c r="A1212" s="2">
        <v>1210</v>
      </c>
      <c r="B1212" s="2">
        <f t="shared" si="18"/>
        <v>81.624600000000001</v>
      </c>
      <c r="C1212">
        <v>81607</v>
      </c>
      <c r="D1212">
        <v>82741</v>
      </c>
      <c r="E1212">
        <v>81246</v>
      </c>
      <c r="F1212">
        <v>82934</v>
      </c>
      <c r="G1212">
        <v>79595</v>
      </c>
    </row>
    <row r="1213" spans="1:7" x14ac:dyDescent="0.2">
      <c r="A1213" s="2">
        <v>1211</v>
      </c>
      <c r="B1213" s="2">
        <f t="shared" si="18"/>
        <v>81.722999999999999</v>
      </c>
      <c r="C1213">
        <v>81690</v>
      </c>
      <c r="D1213">
        <v>82782</v>
      </c>
      <c r="E1213">
        <v>81279</v>
      </c>
      <c r="F1213">
        <v>83268</v>
      </c>
      <c r="G1213">
        <v>79596</v>
      </c>
    </row>
    <row r="1214" spans="1:7" x14ac:dyDescent="0.2">
      <c r="A1214" s="2">
        <v>1212</v>
      </c>
      <c r="B1214" s="2">
        <f t="shared" si="18"/>
        <v>81.765799999999999</v>
      </c>
      <c r="C1214">
        <v>81755</v>
      </c>
      <c r="D1214">
        <v>82795</v>
      </c>
      <c r="E1214">
        <v>81348</v>
      </c>
      <c r="F1214">
        <v>83281</v>
      </c>
      <c r="G1214">
        <v>79650</v>
      </c>
    </row>
    <row r="1215" spans="1:7" x14ac:dyDescent="0.2">
      <c r="A1215" s="2">
        <v>1213</v>
      </c>
      <c r="B1215" s="2">
        <f t="shared" si="18"/>
        <v>81.819199999999995</v>
      </c>
      <c r="C1215">
        <v>81773</v>
      </c>
      <c r="D1215">
        <v>82876</v>
      </c>
      <c r="E1215">
        <v>81479</v>
      </c>
      <c r="F1215">
        <v>83314</v>
      </c>
      <c r="G1215">
        <v>79654</v>
      </c>
    </row>
    <row r="1216" spans="1:7" x14ac:dyDescent="0.2">
      <c r="A1216" s="2">
        <v>1214</v>
      </c>
      <c r="B1216" s="2">
        <f t="shared" si="18"/>
        <v>81.869</v>
      </c>
      <c r="C1216">
        <v>81924</v>
      </c>
      <c r="D1216">
        <v>82974</v>
      </c>
      <c r="E1216">
        <v>81478</v>
      </c>
      <c r="F1216">
        <v>83315</v>
      </c>
      <c r="G1216">
        <v>79654</v>
      </c>
    </row>
    <row r="1217" spans="1:7" x14ac:dyDescent="0.2">
      <c r="A1217" s="2">
        <v>1215</v>
      </c>
      <c r="B1217" s="2">
        <f t="shared" si="18"/>
        <v>81.959199999999996</v>
      </c>
      <c r="C1217">
        <v>82266</v>
      </c>
      <c r="D1217">
        <v>82991</v>
      </c>
      <c r="E1217">
        <v>81519</v>
      </c>
      <c r="F1217">
        <v>83325</v>
      </c>
      <c r="G1217">
        <v>79695</v>
      </c>
    </row>
    <row r="1218" spans="1:7" x14ac:dyDescent="0.2">
      <c r="A1218" s="2">
        <v>1216</v>
      </c>
      <c r="B1218" s="2">
        <f t="shared" ref="B1218:B1281" si="19">AVERAGE(C1218:V1218)/1000</f>
        <v>82.029600000000002</v>
      </c>
      <c r="C1218">
        <v>82321</v>
      </c>
      <c r="D1218">
        <v>83204</v>
      </c>
      <c r="E1218">
        <v>81522</v>
      </c>
      <c r="F1218">
        <v>83357</v>
      </c>
      <c r="G1218">
        <v>79744</v>
      </c>
    </row>
    <row r="1219" spans="1:7" x14ac:dyDescent="0.2">
      <c r="A1219" s="2">
        <v>1217</v>
      </c>
      <c r="B1219" s="2">
        <f t="shared" si="19"/>
        <v>82.085800000000006</v>
      </c>
      <c r="C1219">
        <v>82334</v>
      </c>
      <c r="D1219">
        <v>83378</v>
      </c>
      <c r="E1219">
        <v>81531</v>
      </c>
      <c r="F1219">
        <v>83367</v>
      </c>
      <c r="G1219">
        <v>79819</v>
      </c>
    </row>
    <row r="1220" spans="1:7" x14ac:dyDescent="0.2">
      <c r="A1220" s="2">
        <v>1218</v>
      </c>
      <c r="B1220" s="2">
        <f t="shared" si="19"/>
        <v>82.113199999999992</v>
      </c>
      <c r="C1220">
        <v>82357</v>
      </c>
      <c r="D1220">
        <v>83384</v>
      </c>
      <c r="E1220">
        <v>81543</v>
      </c>
      <c r="F1220">
        <v>83452</v>
      </c>
      <c r="G1220">
        <v>79830</v>
      </c>
    </row>
    <row r="1221" spans="1:7" x14ac:dyDescent="0.2">
      <c r="A1221" s="2">
        <v>1219</v>
      </c>
      <c r="B1221" s="2">
        <f t="shared" si="19"/>
        <v>82.195800000000006</v>
      </c>
      <c r="C1221">
        <v>82507</v>
      </c>
      <c r="D1221">
        <v>83450</v>
      </c>
      <c r="E1221">
        <v>81567</v>
      </c>
      <c r="F1221">
        <v>83505</v>
      </c>
      <c r="G1221">
        <v>79950</v>
      </c>
    </row>
    <row r="1222" spans="1:7" x14ac:dyDescent="0.2">
      <c r="A1222" s="2">
        <v>1220</v>
      </c>
      <c r="B1222" s="2">
        <f t="shared" si="19"/>
        <v>82.233199999999997</v>
      </c>
      <c r="C1222">
        <v>82504</v>
      </c>
      <c r="D1222">
        <v>83496</v>
      </c>
      <c r="E1222">
        <v>81620</v>
      </c>
      <c r="F1222">
        <v>83526</v>
      </c>
      <c r="G1222">
        <v>80020</v>
      </c>
    </row>
    <row r="1223" spans="1:7" x14ac:dyDescent="0.2">
      <c r="A1223" s="2">
        <v>1221</v>
      </c>
      <c r="B1223" s="2">
        <f t="shared" si="19"/>
        <v>82.307000000000002</v>
      </c>
      <c r="C1223">
        <v>82531</v>
      </c>
      <c r="D1223">
        <v>83503</v>
      </c>
      <c r="E1223">
        <v>81685</v>
      </c>
      <c r="F1223">
        <v>83760</v>
      </c>
      <c r="G1223">
        <v>80056</v>
      </c>
    </row>
    <row r="1224" spans="1:7" x14ac:dyDescent="0.2">
      <c r="A1224" s="2">
        <v>1222</v>
      </c>
      <c r="B1224" s="2">
        <f t="shared" si="19"/>
        <v>82.385199999999998</v>
      </c>
      <c r="C1224">
        <v>82644</v>
      </c>
      <c r="D1224">
        <v>83584</v>
      </c>
      <c r="E1224">
        <v>81817</v>
      </c>
      <c r="F1224">
        <v>83776</v>
      </c>
      <c r="G1224">
        <v>80105</v>
      </c>
    </row>
    <row r="1225" spans="1:7" x14ac:dyDescent="0.2">
      <c r="A1225" s="2">
        <v>1223</v>
      </c>
      <c r="B1225" s="2">
        <f t="shared" si="19"/>
        <v>82.456000000000003</v>
      </c>
      <c r="C1225">
        <v>82771</v>
      </c>
      <c r="D1225">
        <v>83673</v>
      </c>
      <c r="E1225">
        <v>81899</v>
      </c>
      <c r="F1225">
        <v>83791</v>
      </c>
      <c r="G1225">
        <v>80146</v>
      </c>
    </row>
    <row r="1226" spans="1:7" x14ac:dyDescent="0.2">
      <c r="A1226" s="2">
        <v>1224</v>
      </c>
      <c r="B1226" s="2">
        <f t="shared" si="19"/>
        <v>82.529200000000003</v>
      </c>
      <c r="C1226">
        <v>82808</v>
      </c>
      <c r="D1226">
        <v>83881</v>
      </c>
      <c r="E1226">
        <v>81908</v>
      </c>
      <c r="F1226">
        <v>83832</v>
      </c>
      <c r="G1226">
        <v>80217</v>
      </c>
    </row>
    <row r="1227" spans="1:7" x14ac:dyDescent="0.2">
      <c r="A1227" s="2">
        <v>1225</v>
      </c>
      <c r="B1227" s="2">
        <f t="shared" si="19"/>
        <v>82.5762</v>
      </c>
      <c r="C1227">
        <v>82884</v>
      </c>
      <c r="D1227">
        <v>83884</v>
      </c>
      <c r="E1227">
        <v>82015</v>
      </c>
      <c r="F1227">
        <v>83862</v>
      </c>
      <c r="G1227">
        <v>80236</v>
      </c>
    </row>
    <row r="1228" spans="1:7" x14ac:dyDescent="0.2">
      <c r="A1228" s="2">
        <v>1226</v>
      </c>
      <c r="B1228" s="2">
        <f t="shared" si="19"/>
        <v>82.629600000000011</v>
      </c>
      <c r="C1228">
        <v>82902</v>
      </c>
      <c r="D1228">
        <v>83888</v>
      </c>
      <c r="E1228">
        <v>82174</v>
      </c>
      <c r="F1228">
        <v>83897</v>
      </c>
      <c r="G1228">
        <v>80287</v>
      </c>
    </row>
    <row r="1229" spans="1:7" x14ac:dyDescent="0.2">
      <c r="A1229" s="2">
        <v>1227</v>
      </c>
      <c r="B1229" s="2">
        <f t="shared" si="19"/>
        <v>82.716999999999999</v>
      </c>
      <c r="C1229">
        <v>82907</v>
      </c>
      <c r="D1229">
        <v>83928</v>
      </c>
      <c r="E1229">
        <v>82319</v>
      </c>
      <c r="F1229">
        <v>84023</v>
      </c>
      <c r="G1229">
        <v>80408</v>
      </c>
    </row>
    <row r="1230" spans="1:7" x14ac:dyDescent="0.2">
      <c r="A1230" s="2">
        <v>1228</v>
      </c>
      <c r="B1230" s="2">
        <f t="shared" si="19"/>
        <v>82.770200000000003</v>
      </c>
      <c r="C1230">
        <v>82941</v>
      </c>
      <c r="D1230">
        <v>83944</v>
      </c>
      <c r="E1230">
        <v>82334</v>
      </c>
      <c r="F1230">
        <v>84188</v>
      </c>
      <c r="G1230">
        <v>80444</v>
      </c>
    </row>
    <row r="1231" spans="1:7" x14ac:dyDescent="0.2">
      <c r="A1231" s="2">
        <v>1229</v>
      </c>
      <c r="B1231" s="2">
        <f t="shared" si="19"/>
        <v>82.8232</v>
      </c>
      <c r="C1231">
        <v>82948</v>
      </c>
      <c r="D1231">
        <v>83942</v>
      </c>
      <c r="E1231">
        <v>82484</v>
      </c>
      <c r="F1231">
        <v>84237</v>
      </c>
      <c r="G1231">
        <v>80505</v>
      </c>
    </row>
    <row r="1232" spans="1:7" x14ac:dyDescent="0.2">
      <c r="A1232" s="2">
        <v>1230</v>
      </c>
      <c r="B1232" s="2">
        <f t="shared" si="19"/>
        <v>82.854399999999998</v>
      </c>
      <c r="C1232">
        <v>82995</v>
      </c>
      <c r="D1232">
        <v>83943</v>
      </c>
      <c r="E1232">
        <v>82545</v>
      </c>
      <c r="F1232">
        <v>84246</v>
      </c>
      <c r="G1232">
        <v>80543</v>
      </c>
    </row>
    <row r="1233" spans="1:7" x14ac:dyDescent="0.2">
      <c r="A1233" s="2">
        <v>1231</v>
      </c>
      <c r="B1233" s="2">
        <f t="shared" si="19"/>
        <v>82.895399999999995</v>
      </c>
      <c r="C1233">
        <v>82999</v>
      </c>
      <c r="D1233">
        <v>84003</v>
      </c>
      <c r="E1233">
        <v>82583</v>
      </c>
      <c r="F1233">
        <v>84282</v>
      </c>
      <c r="G1233">
        <v>80610</v>
      </c>
    </row>
    <row r="1234" spans="1:7" x14ac:dyDescent="0.2">
      <c r="A1234" s="2">
        <v>1232</v>
      </c>
      <c r="B1234" s="2">
        <f t="shared" si="19"/>
        <v>82.949399999999997</v>
      </c>
      <c r="C1234">
        <v>83005</v>
      </c>
      <c r="D1234">
        <v>84078</v>
      </c>
      <c r="E1234">
        <v>82700</v>
      </c>
      <c r="F1234">
        <v>84354</v>
      </c>
      <c r="G1234">
        <v>80610</v>
      </c>
    </row>
    <row r="1235" spans="1:7" x14ac:dyDescent="0.2">
      <c r="A1235" s="2">
        <v>1233</v>
      </c>
      <c r="B1235" s="2">
        <f t="shared" si="19"/>
        <v>82.979799999999997</v>
      </c>
      <c r="C1235">
        <v>83025</v>
      </c>
      <c r="D1235">
        <v>84100</v>
      </c>
      <c r="E1235">
        <v>82717</v>
      </c>
      <c r="F1235">
        <v>84389</v>
      </c>
      <c r="G1235">
        <v>80668</v>
      </c>
    </row>
    <row r="1236" spans="1:7" x14ac:dyDescent="0.2">
      <c r="A1236" s="2">
        <v>1234</v>
      </c>
      <c r="B1236" s="2">
        <f t="shared" si="19"/>
        <v>83.006</v>
      </c>
      <c r="C1236">
        <v>83136</v>
      </c>
      <c r="D1236">
        <v>84094</v>
      </c>
      <c r="E1236">
        <v>82739</v>
      </c>
      <c r="F1236">
        <v>84398</v>
      </c>
      <c r="G1236">
        <v>80663</v>
      </c>
    </row>
    <row r="1237" spans="1:7" x14ac:dyDescent="0.2">
      <c r="A1237" s="2">
        <v>1235</v>
      </c>
      <c r="B1237" s="2">
        <f t="shared" si="19"/>
        <v>83.06280000000001</v>
      </c>
      <c r="C1237">
        <v>83172</v>
      </c>
      <c r="D1237">
        <v>84135</v>
      </c>
      <c r="E1237">
        <v>82767</v>
      </c>
      <c r="F1237">
        <v>84463</v>
      </c>
      <c r="G1237">
        <v>80777</v>
      </c>
    </row>
    <row r="1238" spans="1:7" x14ac:dyDescent="0.2">
      <c r="A1238" s="2">
        <v>1236</v>
      </c>
      <c r="B1238" s="2">
        <f t="shared" si="19"/>
        <v>83.130399999999995</v>
      </c>
      <c r="C1238">
        <v>83199</v>
      </c>
      <c r="D1238">
        <v>84302</v>
      </c>
      <c r="E1238">
        <v>82775</v>
      </c>
      <c r="F1238">
        <v>84480</v>
      </c>
      <c r="G1238">
        <v>80896</v>
      </c>
    </row>
    <row r="1239" spans="1:7" x14ac:dyDescent="0.2">
      <c r="A1239" s="2">
        <v>1237</v>
      </c>
      <c r="B1239" s="2">
        <f t="shared" si="19"/>
        <v>83.171600000000012</v>
      </c>
      <c r="C1239">
        <v>83204</v>
      </c>
      <c r="D1239">
        <v>84302</v>
      </c>
      <c r="E1239">
        <v>82891</v>
      </c>
      <c r="F1239">
        <v>84569</v>
      </c>
      <c r="G1239">
        <v>80892</v>
      </c>
    </row>
    <row r="1240" spans="1:7" x14ac:dyDescent="0.2">
      <c r="A1240" s="2">
        <v>1238</v>
      </c>
      <c r="B1240" s="2">
        <f t="shared" si="19"/>
        <v>83.295400000000001</v>
      </c>
      <c r="C1240">
        <v>83271</v>
      </c>
      <c r="D1240">
        <v>84410</v>
      </c>
      <c r="E1240">
        <v>82898</v>
      </c>
      <c r="F1240">
        <v>84966</v>
      </c>
      <c r="G1240">
        <v>80932</v>
      </c>
    </row>
    <row r="1241" spans="1:7" x14ac:dyDescent="0.2">
      <c r="A1241" s="2">
        <v>1239</v>
      </c>
      <c r="B1241" s="2">
        <f t="shared" si="19"/>
        <v>83.391199999999998</v>
      </c>
      <c r="C1241">
        <v>83479</v>
      </c>
      <c r="D1241">
        <v>84502</v>
      </c>
      <c r="E1241">
        <v>82930</v>
      </c>
      <c r="F1241">
        <v>85057</v>
      </c>
      <c r="G1241">
        <v>80988</v>
      </c>
    </row>
    <row r="1242" spans="1:7" x14ac:dyDescent="0.2">
      <c r="A1242" s="2">
        <v>1240</v>
      </c>
      <c r="B1242" s="2">
        <f t="shared" si="19"/>
        <v>83.574399999999997</v>
      </c>
      <c r="C1242">
        <v>83701</v>
      </c>
      <c r="D1242">
        <v>84519</v>
      </c>
      <c r="E1242">
        <v>83355</v>
      </c>
      <c r="F1242">
        <v>85150</v>
      </c>
      <c r="G1242">
        <v>81147</v>
      </c>
    </row>
    <row r="1243" spans="1:7" x14ac:dyDescent="0.2">
      <c r="A1243" s="2">
        <v>1241</v>
      </c>
      <c r="B1243" s="2">
        <f t="shared" si="19"/>
        <v>83.630600000000001</v>
      </c>
      <c r="C1243">
        <v>83699</v>
      </c>
      <c r="D1243">
        <v>84554</v>
      </c>
      <c r="E1243">
        <v>83558</v>
      </c>
      <c r="F1243">
        <v>85202</v>
      </c>
      <c r="G1243">
        <v>81140</v>
      </c>
    </row>
    <row r="1244" spans="1:7" x14ac:dyDescent="0.2">
      <c r="A1244" s="2">
        <v>1242</v>
      </c>
      <c r="B1244" s="2">
        <f t="shared" si="19"/>
        <v>83.7042</v>
      </c>
      <c r="C1244">
        <v>83735</v>
      </c>
      <c r="D1244">
        <v>84567</v>
      </c>
      <c r="E1244">
        <v>83687</v>
      </c>
      <c r="F1244">
        <v>85326</v>
      </c>
      <c r="G1244">
        <v>81206</v>
      </c>
    </row>
    <row r="1245" spans="1:7" x14ac:dyDescent="0.2">
      <c r="A1245" s="2">
        <v>1243</v>
      </c>
      <c r="B1245" s="2">
        <f t="shared" si="19"/>
        <v>83.754600000000011</v>
      </c>
      <c r="C1245">
        <v>83827</v>
      </c>
      <c r="D1245">
        <v>84592</v>
      </c>
      <c r="E1245">
        <v>83715</v>
      </c>
      <c r="F1245">
        <v>85418</v>
      </c>
      <c r="G1245">
        <v>81221</v>
      </c>
    </row>
    <row r="1246" spans="1:7" x14ac:dyDescent="0.2">
      <c r="A1246" s="2">
        <v>1244</v>
      </c>
      <c r="B1246" s="2">
        <f t="shared" si="19"/>
        <v>83.768000000000001</v>
      </c>
      <c r="C1246">
        <v>83840</v>
      </c>
      <c r="D1246">
        <v>84606</v>
      </c>
      <c r="E1246">
        <v>83729</v>
      </c>
      <c r="F1246">
        <v>85430</v>
      </c>
      <c r="G1246">
        <v>81235</v>
      </c>
    </row>
    <row r="1247" spans="1:7" x14ac:dyDescent="0.2">
      <c r="A1247" s="2">
        <v>1245</v>
      </c>
      <c r="B1247" s="2">
        <f t="shared" si="19"/>
        <v>83.815799999999996</v>
      </c>
      <c r="C1247">
        <v>83913</v>
      </c>
      <c r="D1247">
        <v>84656</v>
      </c>
      <c r="E1247">
        <v>83738</v>
      </c>
      <c r="F1247">
        <v>85478</v>
      </c>
      <c r="G1247">
        <v>81294</v>
      </c>
    </row>
    <row r="1248" spans="1:7" x14ac:dyDescent="0.2">
      <c r="A1248" s="2">
        <v>1246</v>
      </c>
      <c r="B1248" s="2">
        <f t="shared" si="19"/>
        <v>83.909000000000006</v>
      </c>
      <c r="C1248">
        <v>83978</v>
      </c>
      <c r="D1248">
        <v>84735</v>
      </c>
      <c r="E1248">
        <v>83767</v>
      </c>
      <c r="F1248">
        <v>85625</v>
      </c>
      <c r="G1248">
        <v>81440</v>
      </c>
    </row>
    <row r="1249" spans="1:7" x14ac:dyDescent="0.2">
      <c r="A1249" s="2">
        <v>1247</v>
      </c>
      <c r="B1249" s="2">
        <f t="shared" si="19"/>
        <v>83.964199999999991</v>
      </c>
      <c r="C1249">
        <v>84004</v>
      </c>
      <c r="D1249">
        <v>84741</v>
      </c>
      <c r="E1249">
        <v>83813</v>
      </c>
      <c r="F1249">
        <v>85749</v>
      </c>
      <c r="G1249">
        <v>81514</v>
      </c>
    </row>
    <row r="1250" spans="1:7" x14ac:dyDescent="0.2">
      <c r="A1250" s="2">
        <v>1248</v>
      </c>
      <c r="B1250" s="2">
        <f t="shared" si="19"/>
        <v>84.037399999999991</v>
      </c>
      <c r="C1250">
        <v>83998</v>
      </c>
      <c r="D1250">
        <v>84961</v>
      </c>
      <c r="E1250">
        <v>83834</v>
      </c>
      <c r="F1250">
        <v>85817</v>
      </c>
      <c r="G1250">
        <v>81577</v>
      </c>
    </row>
    <row r="1251" spans="1:7" x14ac:dyDescent="0.2">
      <c r="A1251" s="2">
        <v>1249</v>
      </c>
      <c r="B1251" s="2">
        <f t="shared" si="19"/>
        <v>84.162399999999991</v>
      </c>
      <c r="C1251">
        <v>84040</v>
      </c>
      <c r="D1251">
        <v>85161</v>
      </c>
      <c r="E1251">
        <v>83978</v>
      </c>
      <c r="F1251">
        <v>85886</v>
      </c>
      <c r="G1251">
        <v>81747</v>
      </c>
    </row>
    <row r="1252" spans="1:7" x14ac:dyDescent="0.2">
      <c r="A1252" s="2">
        <v>1250</v>
      </c>
      <c r="B1252" s="2">
        <f t="shared" si="19"/>
        <v>84.366799999999998</v>
      </c>
      <c r="C1252">
        <v>84580</v>
      </c>
      <c r="D1252">
        <v>85387</v>
      </c>
      <c r="E1252">
        <v>84151</v>
      </c>
      <c r="F1252">
        <v>85907</v>
      </c>
      <c r="G1252">
        <v>81809</v>
      </c>
    </row>
    <row r="1253" spans="1:7" x14ac:dyDescent="0.2">
      <c r="A1253" s="2">
        <v>1251</v>
      </c>
      <c r="B1253" s="2">
        <f t="shared" si="19"/>
        <v>84.433800000000005</v>
      </c>
      <c r="C1253">
        <v>84623</v>
      </c>
      <c r="D1253">
        <v>85549</v>
      </c>
      <c r="E1253">
        <v>84185</v>
      </c>
      <c r="F1253">
        <v>85941</v>
      </c>
      <c r="G1253">
        <v>81871</v>
      </c>
    </row>
    <row r="1254" spans="1:7" x14ac:dyDescent="0.2">
      <c r="A1254" s="2">
        <v>1252</v>
      </c>
      <c r="B1254" s="2">
        <f t="shared" si="19"/>
        <v>84.476799999999997</v>
      </c>
      <c r="C1254">
        <v>84689</v>
      </c>
      <c r="D1254">
        <v>85663</v>
      </c>
      <c r="E1254">
        <v>84226</v>
      </c>
      <c r="F1254">
        <v>85942</v>
      </c>
      <c r="G1254">
        <v>81864</v>
      </c>
    </row>
    <row r="1255" spans="1:7" x14ac:dyDescent="0.2">
      <c r="A1255" s="2">
        <v>1253</v>
      </c>
      <c r="B1255" s="2">
        <f t="shared" si="19"/>
        <v>84.5852</v>
      </c>
      <c r="C1255">
        <v>84729</v>
      </c>
      <c r="D1255">
        <v>85787</v>
      </c>
      <c r="E1255">
        <v>84447</v>
      </c>
      <c r="F1255">
        <v>86038</v>
      </c>
      <c r="G1255">
        <v>81925</v>
      </c>
    </row>
    <row r="1256" spans="1:7" x14ac:dyDescent="0.2">
      <c r="A1256" s="2">
        <v>1254</v>
      </c>
      <c r="B1256" s="2">
        <f t="shared" si="19"/>
        <v>84.707399999999993</v>
      </c>
      <c r="C1256">
        <v>84772</v>
      </c>
      <c r="D1256">
        <v>86122</v>
      </c>
      <c r="E1256">
        <v>84506</v>
      </c>
      <c r="F1256">
        <v>86151</v>
      </c>
      <c r="G1256">
        <v>81986</v>
      </c>
    </row>
    <row r="1257" spans="1:7" x14ac:dyDescent="0.2">
      <c r="A1257" s="2">
        <v>1255</v>
      </c>
      <c r="B1257" s="2">
        <f t="shared" si="19"/>
        <v>84.726600000000005</v>
      </c>
      <c r="C1257">
        <v>84805</v>
      </c>
      <c r="D1257">
        <v>86151</v>
      </c>
      <c r="E1257">
        <v>84516</v>
      </c>
      <c r="F1257">
        <v>86155</v>
      </c>
      <c r="G1257">
        <v>82006</v>
      </c>
    </row>
    <row r="1258" spans="1:7" x14ac:dyDescent="0.2">
      <c r="A1258" s="2">
        <v>1256</v>
      </c>
      <c r="B1258" s="2">
        <f t="shared" si="19"/>
        <v>84.80080000000001</v>
      </c>
      <c r="C1258">
        <v>84814</v>
      </c>
      <c r="D1258">
        <v>86264</v>
      </c>
      <c r="E1258">
        <v>84584</v>
      </c>
      <c r="F1258">
        <v>86257</v>
      </c>
      <c r="G1258">
        <v>82085</v>
      </c>
    </row>
    <row r="1259" spans="1:7" x14ac:dyDescent="0.2">
      <c r="A1259" s="2">
        <v>1257</v>
      </c>
      <c r="B1259" s="2">
        <f t="shared" si="19"/>
        <v>84.847399999999993</v>
      </c>
      <c r="C1259">
        <v>84840</v>
      </c>
      <c r="D1259">
        <v>86316</v>
      </c>
      <c r="E1259">
        <v>84689</v>
      </c>
      <c r="F1259">
        <v>86301</v>
      </c>
      <c r="G1259">
        <v>82091</v>
      </c>
    </row>
    <row r="1260" spans="1:7" x14ac:dyDescent="0.2">
      <c r="A1260" s="2">
        <v>1258</v>
      </c>
      <c r="B1260" s="2">
        <f t="shared" si="19"/>
        <v>84.915199999999999</v>
      </c>
      <c r="C1260">
        <v>84854</v>
      </c>
      <c r="D1260">
        <v>86371</v>
      </c>
      <c r="E1260">
        <v>84851</v>
      </c>
      <c r="F1260">
        <v>86378</v>
      </c>
      <c r="G1260">
        <v>82122</v>
      </c>
    </row>
    <row r="1261" spans="1:7" x14ac:dyDescent="0.2">
      <c r="A1261" s="2">
        <v>1259</v>
      </c>
      <c r="B1261" s="2">
        <f t="shared" si="19"/>
        <v>84.985799999999998</v>
      </c>
      <c r="C1261">
        <v>84967</v>
      </c>
      <c r="D1261">
        <v>86376</v>
      </c>
      <c r="E1261">
        <v>84910</v>
      </c>
      <c r="F1261">
        <v>86454</v>
      </c>
      <c r="G1261">
        <v>82222</v>
      </c>
    </row>
    <row r="1262" spans="1:7" x14ac:dyDescent="0.2">
      <c r="A1262" s="2">
        <v>1260</v>
      </c>
      <c r="B1262" s="2">
        <f t="shared" si="19"/>
        <v>85.061600000000013</v>
      </c>
      <c r="C1262">
        <v>85055</v>
      </c>
      <c r="D1262">
        <v>86371</v>
      </c>
      <c r="E1262">
        <v>84913</v>
      </c>
      <c r="F1262">
        <v>86604</v>
      </c>
      <c r="G1262">
        <v>82365</v>
      </c>
    </row>
    <row r="1263" spans="1:7" x14ac:dyDescent="0.2">
      <c r="A1263" s="2">
        <v>1261</v>
      </c>
      <c r="B1263" s="2">
        <f t="shared" si="19"/>
        <v>85.138600000000011</v>
      </c>
      <c r="C1263">
        <v>85109</v>
      </c>
      <c r="D1263">
        <v>86484</v>
      </c>
      <c r="E1263">
        <v>84985</v>
      </c>
      <c r="F1263">
        <v>86737</v>
      </c>
      <c r="G1263">
        <v>82378</v>
      </c>
    </row>
    <row r="1264" spans="1:7" x14ac:dyDescent="0.2">
      <c r="A1264" s="2">
        <v>1262</v>
      </c>
      <c r="B1264" s="2">
        <f t="shared" si="19"/>
        <v>85.172600000000003</v>
      </c>
      <c r="C1264">
        <v>85218</v>
      </c>
      <c r="D1264">
        <v>86496</v>
      </c>
      <c r="E1264">
        <v>84981</v>
      </c>
      <c r="F1264">
        <v>86771</v>
      </c>
      <c r="G1264">
        <v>82397</v>
      </c>
    </row>
    <row r="1265" spans="1:7" x14ac:dyDescent="0.2">
      <c r="A1265" s="2">
        <v>1263</v>
      </c>
      <c r="B1265" s="2">
        <f t="shared" si="19"/>
        <v>85.264800000000008</v>
      </c>
      <c r="C1265">
        <v>85384</v>
      </c>
      <c r="D1265">
        <v>86571</v>
      </c>
      <c r="E1265">
        <v>85000</v>
      </c>
      <c r="F1265">
        <v>86875</v>
      </c>
      <c r="G1265">
        <v>82494</v>
      </c>
    </row>
    <row r="1266" spans="1:7" x14ac:dyDescent="0.2">
      <c r="A1266" s="2">
        <v>1264</v>
      </c>
      <c r="B1266" s="2">
        <f t="shared" si="19"/>
        <v>85.361800000000002</v>
      </c>
      <c r="C1266">
        <v>85384</v>
      </c>
      <c r="D1266">
        <v>86958</v>
      </c>
      <c r="E1266">
        <v>85085</v>
      </c>
      <c r="F1266">
        <v>86891</v>
      </c>
      <c r="G1266">
        <v>82491</v>
      </c>
    </row>
    <row r="1267" spans="1:7" x14ac:dyDescent="0.2">
      <c r="A1267" s="2">
        <v>1265</v>
      </c>
      <c r="B1267" s="2">
        <f t="shared" si="19"/>
        <v>85.471399999999988</v>
      </c>
      <c r="C1267">
        <v>85391</v>
      </c>
      <c r="D1267">
        <v>86992</v>
      </c>
      <c r="E1267">
        <v>85235</v>
      </c>
      <c r="F1267">
        <v>86946</v>
      </c>
      <c r="G1267">
        <v>82793</v>
      </c>
    </row>
    <row r="1268" spans="1:7" x14ac:dyDescent="0.2">
      <c r="A1268" s="2">
        <v>1266</v>
      </c>
      <c r="B1268" s="2">
        <f t="shared" si="19"/>
        <v>85.582800000000006</v>
      </c>
      <c r="C1268">
        <v>85464</v>
      </c>
      <c r="D1268">
        <v>87252</v>
      </c>
      <c r="E1268">
        <v>85266</v>
      </c>
      <c r="F1268">
        <v>87115</v>
      </c>
      <c r="G1268">
        <v>82817</v>
      </c>
    </row>
    <row r="1269" spans="1:7" x14ac:dyDescent="0.2">
      <c r="A1269" s="2">
        <v>1267</v>
      </c>
      <c r="B1269" s="2">
        <f t="shared" si="19"/>
        <v>85.631199999999993</v>
      </c>
      <c r="C1269">
        <v>85461</v>
      </c>
      <c r="D1269">
        <v>87288</v>
      </c>
      <c r="E1269">
        <v>85304</v>
      </c>
      <c r="F1269">
        <v>87245</v>
      </c>
      <c r="G1269">
        <v>82858</v>
      </c>
    </row>
    <row r="1270" spans="1:7" x14ac:dyDescent="0.2">
      <c r="A1270" s="2">
        <v>1268</v>
      </c>
      <c r="B1270" s="2">
        <f t="shared" si="19"/>
        <v>85.694999999999993</v>
      </c>
      <c r="C1270">
        <v>85473</v>
      </c>
      <c r="D1270">
        <v>87429</v>
      </c>
      <c r="E1270">
        <v>85315</v>
      </c>
      <c r="F1270">
        <v>87350</v>
      </c>
      <c r="G1270">
        <v>82908</v>
      </c>
    </row>
    <row r="1271" spans="1:7" x14ac:dyDescent="0.2">
      <c r="A1271" s="2">
        <v>1269</v>
      </c>
      <c r="B1271" s="2">
        <f t="shared" si="19"/>
        <v>85.796399999999991</v>
      </c>
      <c r="C1271">
        <v>85849</v>
      </c>
      <c r="D1271">
        <v>87474</v>
      </c>
      <c r="E1271">
        <v>85362</v>
      </c>
      <c r="F1271">
        <v>87388</v>
      </c>
      <c r="G1271">
        <v>82909</v>
      </c>
    </row>
    <row r="1272" spans="1:7" x14ac:dyDescent="0.2">
      <c r="A1272" s="2">
        <v>1270</v>
      </c>
      <c r="B1272" s="2">
        <f t="shared" si="19"/>
        <v>85.915800000000004</v>
      </c>
      <c r="C1272">
        <v>86015</v>
      </c>
      <c r="D1272">
        <v>87647</v>
      </c>
      <c r="E1272">
        <v>85359</v>
      </c>
      <c r="F1272">
        <v>87647</v>
      </c>
      <c r="G1272">
        <v>82911</v>
      </c>
    </row>
    <row r="1273" spans="1:7" x14ac:dyDescent="0.2">
      <c r="A1273" s="2">
        <v>1271</v>
      </c>
      <c r="B1273" s="2">
        <f t="shared" si="19"/>
        <v>86.044800000000009</v>
      </c>
      <c r="C1273">
        <v>86140</v>
      </c>
      <c r="D1273">
        <v>87645</v>
      </c>
      <c r="E1273">
        <v>85630</v>
      </c>
      <c r="F1273">
        <v>87675</v>
      </c>
      <c r="G1273">
        <v>83134</v>
      </c>
    </row>
    <row r="1274" spans="1:7" x14ac:dyDescent="0.2">
      <c r="A1274" s="2">
        <v>1272</v>
      </c>
      <c r="B1274" s="2">
        <f t="shared" si="19"/>
        <v>86.115399999999994</v>
      </c>
      <c r="C1274">
        <v>86196</v>
      </c>
      <c r="D1274">
        <v>87683</v>
      </c>
      <c r="E1274">
        <v>85650</v>
      </c>
      <c r="F1274">
        <v>87808</v>
      </c>
      <c r="G1274">
        <v>83240</v>
      </c>
    </row>
    <row r="1275" spans="1:7" x14ac:dyDescent="0.2">
      <c r="A1275" s="2">
        <v>1273</v>
      </c>
      <c r="B1275" s="2">
        <f t="shared" si="19"/>
        <v>86.149600000000007</v>
      </c>
      <c r="C1275">
        <v>86223</v>
      </c>
      <c r="D1275">
        <v>87676</v>
      </c>
      <c r="E1275">
        <v>85677</v>
      </c>
      <c r="F1275">
        <v>87868</v>
      </c>
      <c r="G1275">
        <v>83304</v>
      </c>
    </row>
    <row r="1276" spans="1:7" x14ac:dyDescent="0.2">
      <c r="A1276" s="2">
        <v>1274</v>
      </c>
      <c r="B1276" s="2">
        <f t="shared" si="19"/>
        <v>86.183199999999999</v>
      </c>
      <c r="C1276">
        <v>86331</v>
      </c>
      <c r="D1276">
        <v>87695</v>
      </c>
      <c r="E1276">
        <v>85678</v>
      </c>
      <c r="F1276">
        <v>87873</v>
      </c>
      <c r="G1276">
        <v>83339</v>
      </c>
    </row>
    <row r="1277" spans="1:7" x14ac:dyDescent="0.2">
      <c r="A1277" s="2">
        <v>1275</v>
      </c>
      <c r="B1277" s="2">
        <f t="shared" si="19"/>
        <v>86.244199999999992</v>
      </c>
      <c r="C1277">
        <v>86371</v>
      </c>
      <c r="D1277">
        <v>87858</v>
      </c>
      <c r="E1277">
        <v>85706</v>
      </c>
      <c r="F1277">
        <v>87946</v>
      </c>
      <c r="G1277">
        <v>83340</v>
      </c>
    </row>
    <row r="1278" spans="1:7" x14ac:dyDescent="0.2">
      <c r="A1278" s="2">
        <v>1276</v>
      </c>
      <c r="B1278" s="2">
        <f t="shared" si="19"/>
        <v>86.297399999999996</v>
      </c>
      <c r="C1278">
        <v>86482</v>
      </c>
      <c r="D1278">
        <v>87867</v>
      </c>
      <c r="E1278">
        <v>85710</v>
      </c>
      <c r="F1278">
        <v>88021</v>
      </c>
      <c r="G1278">
        <v>83407</v>
      </c>
    </row>
    <row r="1279" spans="1:7" x14ac:dyDescent="0.2">
      <c r="A1279" s="2">
        <v>1277</v>
      </c>
      <c r="B1279" s="2">
        <f t="shared" si="19"/>
        <v>86.379600000000011</v>
      </c>
      <c r="C1279">
        <v>86584</v>
      </c>
      <c r="D1279">
        <v>87920</v>
      </c>
      <c r="E1279">
        <v>85834</v>
      </c>
      <c r="F1279">
        <v>88030</v>
      </c>
      <c r="G1279">
        <v>83530</v>
      </c>
    </row>
    <row r="1280" spans="1:7" x14ac:dyDescent="0.2">
      <c r="A1280" s="2">
        <v>1278</v>
      </c>
      <c r="B1280" s="2">
        <f t="shared" si="19"/>
        <v>86.4636</v>
      </c>
      <c r="C1280">
        <v>86609</v>
      </c>
      <c r="D1280">
        <v>87995</v>
      </c>
      <c r="E1280">
        <v>86034</v>
      </c>
      <c r="F1280">
        <v>88104</v>
      </c>
      <c r="G1280">
        <v>83576</v>
      </c>
    </row>
    <row r="1281" spans="1:7" x14ac:dyDescent="0.2">
      <c r="A1281" s="2">
        <v>1279</v>
      </c>
      <c r="B1281" s="2">
        <f t="shared" si="19"/>
        <v>86.55680000000001</v>
      </c>
      <c r="C1281">
        <v>86626</v>
      </c>
      <c r="D1281">
        <v>88105</v>
      </c>
      <c r="E1281">
        <v>86083</v>
      </c>
      <c r="F1281">
        <v>88138</v>
      </c>
      <c r="G1281">
        <v>83832</v>
      </c>
    </row>
    <row r="1282" spans="1:7" x14ac:dyDescent="0.2">
      <c r="A1282" s="2">
        <v>1280</v>
      </c>
      <c r="B1282" s="2">
        <f t="shared" ref="B1282:B1345" si="20">AVERAGE(C1282:V1282)/1000</f>
        <v>86.628399999999999</v>
      </c>
      <c r="C1282">
        <v>86652</v>
      </c>
      <c r="D1282">
        <v>88177</v>
      </c>
      <c r="E1282">
        <v>86081</v>
      </c>
      <c r="F1282">
        <v>88373</v>
      </c>
      <c r="G1282">
        <v>83859</v>
      </c>
    </row>
    <row r="1283" spans="1:7" x14ac:dyDescent="0.2">
      <c r="A1283" s="2">
        <v>1281</v>
      </c>
      <c r="B1283" s="2">
        <f t="shared" si="20"/>
        <v>86.714799999999997</v>
      </c>
      <c r="C1283">
        <v>86807</v>
      </c>
      <c r="D1283">
        <v>88190</v>
      </c>
      <c r="E1283">
        <v>86175</v>
      </c>
      <c r="F1283">
        <v>88402</v>
      </c>
      <c r="G1283">
        <v>84000</v>
      </c>
    </row>
    <row r="1284" spans="1:7" x14ac:dyDescent="0.2">
      <c r="A1284" s="2">
        <v>1282</v>
      </c>
      <c r="B1284" s="2">
        <f t="shared" si="20"/>
        <v>86.829599999999999</v>
      </c>
      <c r="C1284">
        <v>86816</v>
      </c>
      <c r="D1284">
        <v>88601</v>
      </c>
      <c r="E1284">
        <v>86310</v>
      </c>
      <c r="F1284">
        <v>88425</v>
      </c>
      <c r="G1284">
        <v>83996</v>
      </c>
    </row>
    <row r="1285" spans="1:7" x14ac:dyDescent="0.2">
      <c r="A1285" s="2">
        <v>1283</v>
      </c>
      <c r="B1285" s="2">
        <f t="shared" si="20"/>
        <v>86.925200000000004</v>
      </c>
      <c r="C1285">
        <v>86816</v>
      </c>
      <c r="D1285">
        <v>88656</v>
      </c>
      <c r="E1285">
        <v>86536</v>
      </c>
      <c r="F1285">
        <v>88610</v>
      </c>
      <c r="G1285">
        <v>84008</v>
      </c>
    </row>
    <row r="1286" spans="1:7" x14ac:dyDescent="0.2">
      <c r="A1286" s="2">
        <v>1284</v>
      </c>
      <c r="B1286" s="2">
        <f t="shared" si="20"/>
        <v>86.989199999999997</v>
      </c>
      <c r="C1286">
        <v>86905</v>
      </c>
      <c r="D1286">
        <v>88674</v>
      </c>
      <c r="E1286">
        <v>86720</v>
      </c>
      <c r="F1286">
        <v>88617</v>
      </c>
      <c r="G1286">
        <v>84030</v>
      </c>
    </row>
    <row r="1287" spans="1:7" x14ac:dyDescent="0.2">
      <c r="A1287" s="2">
        <v>1285</v>
      </c>
      <c r="B1287" s="2">
        <f t="shared" si="20"/>
        <v>87.033199999999994</v>
      </c>
      <c r="C1287">
        <v>86941</v>
      </c>
      <c r="D1287">
        <v>88688</v>
      </c>
      <c r="E1287">
        <v>86829</v>
      </c>
      <c r="F1287">
        <v>88648</v>
      </c>
      <c r="G1287">
        <v>84060</v>
      </c>
    </row>
    <row r="1288" spans="1:7" x14ac:dyDescent="0.2">
      <c r="A1288" s="2">
        <v>1286</v>
      </c>
      <c r="B1288" s="2">
        <f t="shared" si="20"/>
        <v>87.113199999999992</v>
      </c>
      <c r="C1288">
        <v>87144</v>
      </c>
      <c r="D1288">
        <v>88737</v>
      </c>
      <c r="E1288">
        <v>86832</v>
      </c>
      <c r="F1288">
        <v>88762</v>
      </c>
      <c r="G1288">
        <v>84091</v>
      </c>
    </row>
    <row r="1289" spans="1:7" x14ac:dyDescent="0.2">
      <c r="A1289" s="2">
        <v>1287</v>
      </c>
      <c r="B1289" s="2">
        <f t="shared" si="20"/>
        <v>87.188800000000001</v>
      </c>
      <c r="C1289">
        <v>87209</v>
      </c>
      <c r="D1289">
        <v>88847</v>
      </c>
      <c r="E1289">
        <v>86882</v>
      </c>
      <c r="F1289">
        <v>88809</v>
      </c>
      <c r="G1289">
        <v>84197</v>
      </c>
    </row>
    <row r="1290" spans="1:7" x14ac:dyDescent="0.2">
      <c r="A1290" s="2">
        <v>1288</v>
      </c>
      <c r="B1290" s="2">
        <f t="shared" si="20"/>
        <v>87.245999999999995</v>
      </c>
      <c r="C1290">
        <v>87362</v>
      </c>
      <c r="D1290">
        <v>88855</v>
      </c>
      <c r="E1290">
        <v>86992</v>
      </c>
      <c r="F1290">
        <v>88813</v>
      </c>
      <c r="G1290">
        <v>84208</v>
      </c>
    </row>
    <row r="1291" spans="1:7" x14ac:dyDescent="0.2">
      <c r="A1291" s="2">
        <v>1289</v>
      </c>
      <c r="B1291" s="2">
        <f t="shared" si="20"/>
        <v>87.3292</v>
      </c>
      <c r="C1291">
        <v>87547</v>
      </c>
      <c r="D1291">
        <v>88890</v>
      </c>
      <c r="E1291">
        <v>87059</v>
      </c>
      <c r="F1291">
        <v>88812</v>
      </c>
      <c r="G1291">
        <v>84338</v>
      </c>
    </row>
    <row r="1292" spans="1:7" x14ac:dyDescent="0.2">
      <c r="A1292" s="2">
        <v>1290</v>
      </c>
      <c r="B1292" s="2">
        <f t="shared" si="20"/>
        <v>87.372799999999998</v>
      </c>
      <c r="C1292">
        <v>87604</v>
      </c>
      <c r="D1292">
        <v>88916</v>
      </c>
      <c r="E1292">
        <v>87150</v>
      </c>
      <c r="F1292">
        <v>88820</v>
      </c>
      <c r="G1292">
        <v>84374</v>
      </c>
    </row>
    <row r="1293" spans="1:7" x14ac:dyDescent="0.2">
      <c r="A1293" s="2">
        <v>1291</v>
      </c>
      <c r="B1293" s="2">
        <f t="shared" si="20"/>
        <v>87.447199999999995</v>
      </c>
      <c r="C1293">
        <v>87696</v>
      </c>
      <c r="D1293">
        <v>89007</v>
      </c>
      <c r="E1293">
        <v>87260</v>
      </c>
      <c r="F1293">
        <v>88822</v>
      </c>
      <c r="G1293">
        <v>84451</v>
      </c>
    </row>
    <row r="1294" spans="1:7" x14ac:dyDescent="0.2">
      <c r="A1294" s="2">
        <v>1292</v>
      </c>
      <c r="B1294" s="2">
        <f t="shared" si="20"/>
        <v>87.539199999999994</v>
      </c>
      <c r="C1294">
        <v>87747</v>
      </c>
      <c r="D1294">
        <v>89122</v>
      </c>
      <c r="E1294">
        <v>87389</v>
      </c>
      <c r="F1294">
        <v>88879</v>
      </c>
      <c r="G1294">
        <v>84559</v>
      </c>
    </row>
    <row r="1295" spans="1:7" x14ac:dyDescent="0.2">
      <c r="A1295" s="2">
        <v>1293</v>
      </c>
      <c r="B1295" s="2">
        <f t="shared" si="20"/>
        <v>87.63839999999999</v>
      </c>
      <c r="C1295">
        <v>87786</v>
      </c>
      <c r="D1295">
        <v>89246</v>
      </c>
      <c r="E1295">
        <v>87421</v>
      </c>
      <c r="F1295">
        <v>89016</v>
      </c>
      <c r="G1295">
        <v>84723</v>
      </c>
    </row>
    <row r="1296" spans="1:7" x14ac:dyDescent="0.2">
      <c r="A1296" s="2">
        <v>1294</v>
      </c>
      <c r="B1296" s="2">
        <f t="shared" si="20"/>
        <v>87.644000000000005</v>
      </c>
      <c r="C1296">
        <v>87795</v>
      </c>
      <c r="D1296">
        <v>89257</v>
      </c>
      <c r="E1296">
        <v>87430</v>
      </c>
      <c r="F1296">
        <v>89021</v>
      </c>
      <c r="G1296">
        <v>84717</v>
      </c>
    </row>
    <row r="1297" spans="1:7" x14ac:dyDescent="0.2">
      <c r="A1297" s="2">
        <v>1295</v>
      </c>
      <c r="B1297" s="2">
        <f t="shared" si="20"/>
        <v>87.690799999999996</v>
      </c>
      <c r="C1297">
        <v>87885</v>
      </c>
      <c r="D1297">
        <v>89285</v>
      </c>
      <c r="E1297">
        <v>87531</v>
      </c>
      <c r="F1297">
        <v>89026</v>
      </c>
      <c r="G1297">
        <v>84727</v>
      </c>
    </row>
    <row r="1298" spans="1:7" x14ac:dyDescent="0.2">
      <c r="A1298" s="2">
        <v>1296</v>
      </c>
      <c r="B1298" s="2">
        <f t="shared" si="20"/>
        <v>87.803399999999996</v>
      </c>
      <c r="C1298">
        <v>87956</v>
      </c>
      <c r="D1298">
        <v>89528</v>
      </c>
      <c r="E1298">
        <v>87552</v>
      </c>
      <c r="F1298">
        <v>89210</v>
      </c>
      <c r="G1298">
        <v>84771</v>
      </c>
    </row>
    <row r="1299" spans="1:7" x14ac:dyDescent="0.2">
      <c r="A1299" s="2">
        <v>1297</v>
      </c>
      <c r="B1299" s="2">
        <f t="shared" si="20"/>
        <v>87.891999999999996</v>
      </c>
      <c r="C1299">
        <v>88022</v>
      </c>
      <c r="D1299">
        <v>89628</v>
      </c>
      <c r="E1299">
        <v>87678</v>
      </c>
      <c r="F1299">
        <v>89279</v>
      </c>
      <c r="G1299">
        <v>84853</v>
      </c>
    </row>
    <row r="1300" spans="1:7" x14ac:dyDescent="0.2">
      <c r="A1300" s="2">
        <v>1298</v>
      </c>
      <c r="B1300" s="2">
        <f t="shared" si="20"/>
        <v>87.995999999999995</v>
      </c>
      <c r="C1300">
        <v>88057</v>
      </c>
      <c r="D1300">
        <v>89629</v>
      </c>
      <c r="E1300">
        <v>87811</v>
      </c>
      <c r="F1300">
        <v>89621</v>
      </c>
      <c r="G1300">
        <v>84862</v>
      </c>
    </row>
    <row r="1301" spans="1:7" x14ac:dyDescent="0.2">
      <c r="A1301" s="2">
        <v>1299</v>
      </c>
      <c r="B1301" s="2">
        <f t="shared" si="20"/>
        <v>88.069399999999987</v>
      </c>
      <c r="C1301">
        <v>88047</v>
      </c>
      <c r="D1301">
        <v>89756</v>
      </c>
      <c r="E1301">
        <v>87906</v>
      </c>
      <c r="F1301">
        <v>89637</v>
      </c>
      <c r="G1301">
        <v>85001</v>
      </c>
    </row>
    <row r="1302" spans="1:7" x14ac:dyDescent="0.2">
      <c r="A1302" s="2">
        <v>1300</v>
      </c>
      <c r="B1302" s="2">
        <f t="shared" si="20"/>
        <v>88.107199999999992</v>
      </c>
      <c r="C1302">
        <v>88139</v>
      </c>
      <c r="D1302">
        <v>89779</v>
      </c>
      <c r="E1302">
        <v>87916</v>
      </c>
      <c r="F1302">
        <v>89653</v>
      </c>
      <c r="G1302">
        <v>85049</v>
      </c>
    </row>
    <row r="1303" spans="1:7" x14ac:dyDescent="0.2">
      <c r="A1303" s="2">
        <v>1301</v>
      </c>
      <c r="B1303" s="2">
        <f t="shared" si="20"/>
        <v>88.149000000000001</v>
      </c>
      <c r="C1303">
        <v>88181</v>
      </c>
      <c r="D1303">
        <v>89788</v>
      </c>
      <c r="E1303">
        <v>87968</v>
      </c>
      <c r="F1303">
        <v>89709</v>
      </c>
      <c r="G1303">
        <v>85099</v>
      </c>
    </row>
    <row r="1304" spans="1:7" x14ac:dyDescent="0.2">
      <c r="A1304" s="2">
        <v>1302</v>
      </c>
      <c r="B1304" s="2">
        <f t="shared" si="20"/>
        <v>88.174199999999999</v>
      </c>
      <c r="C1304">
        <v>88185</v>
      </c>
      <c r="D1304">
        <v>89790</v>
      </c>
      <c r="E1304">
        <v>87983</v>
      </c>
      <c r="F1304">
        <v>89792</v>
      </c>
      <c r="G1304">
        <v>85121</v>
      </c>
    </row>
    <row r="1305" spans="1:7" x14ac:dyDescent="0.2">
      <c r="A1305" s="2">
        <v>1303</v>
      </c>
      <c r="B1305" s="2">
        <f t="shared" si="20"/>
        <v>88.234999999999999</v>
      </c>
      <c r="C1305">
        <v>88245</v>
      </c>
      <c r="D1305">
        <v>89824</v>
      </c>
      <c r="E1305">
        <v>88030</v>
      </c>
      <c r="F1305">
        <v>89844</v>
      </c>
      <c r="G1305">
        <v>85232</v>
      </c>
    </row>
    <row r="1306" spans="1:7" x14ac:dyDescent="0.2">
      <c r="A1306" s="2">
        <v>1304</v>
      </c>
      <c r="B1306" s="2">
        <f t="shared" si="20"/>
        <v>88.352800000000002</v>
      </c>
      <c r="C1306">
        <v>88280</v>
      </c>
      <c r="D1306">
        <v>89830</v>
      </c>
      <c r="E1306">
        <v>88239</v>
      </c>
      <c r="F1306">
        <v>90121</v>
      </c>
      <c r="G1306">
        <v>85294</v>
      </c>
    </row>
    <row r="1307" spans="1:7" x14ac:dyDescent="0.2">
      <c r="A1307" s="2">
        <v>1305</v>
      </c>
      <c r="B1307" s="2">
        <f t="shared" si="20"/>
        <v>88.435399999999987</v>
      </c>
      <c r="C1307">
        <v>88293</v>
      </c>
      <c r="D1307">
        <v>89964</v>
      </c>
      <c r="E1307">
        <v>88446</v>
      </c>
      <c r="F1307">
        <v>90144</v>
      </c>
      <c r="G1307">
        <v>85330</v>
      </c>
    </row>
    <row r="1308" spans="1:7" x14ac:dyDescent="0.2">
      <c r="A1308" s="2">
        <v>1306</v>
      </c>
      <c r="B1308" s="2">
        <f t="shared" si="20"/>
        <v>88.5548</v>
      </c>
      <c r="C1308">
        <v>88676</v>
      </c>
      <c r="D1308">
        <v>89964</v>
      </c>
      <c r="E1308">
        <v>88444</v>
      </c>
      <c r="F1308">
        <v>90236</v>
      </c>
      <c r="G1308">
        <v>85454</v>
      </c>
    </row>
    <row r="1309" spans="1:7" x14ac:dyDescent="0.2">
      <c r="A1309" s="2">
        <v>1307</v>
      </c>
      <c r="B1309" s="2">
        <f t="shared" si="20"/>
        <v>88.553200000000004</v>
      </c>
      <c r="C1309">
        <v>88674</v>
      </c>
      <c r="D1309">
        <v>89962</v>
      </c>
      <c r="E1309">
        <v>88443</v>
      </c>
      <c r="F1309">
        <v>90235</v>
      </c>
      <c r="G1309">
        <v>85452</v>
      </c>
    </row>
    <row r="1310" spans="1:7" x14ac:dyDescent="0.2">
      <c r="A1310" s="2">
        <v>1308</v>
      </c>
      <c r="B1310" s="2">
        <f t="shared" si="20"/>
        <v>88.651200000000003</v>
      </c>
      <c r="C1310">
        <v>88765</v>
      </c>
      <c r="D1310">
        <v>89957</v>
      </c>
      <c r="E1310">
        <v>88608</v>
      </c>
      <c r="F1310">
        <v>90434</v>
      </c>
      <c r="G1310">
        <v>85492</v>
      </c>
    </row>
    <row r="1311" spans="1:7" x14ac:dyDescent="0.2">
      <c r="A1311" s="2">
        <v>1309</v>
      </c>
      <c r="B1311" s="2">
        <f t="shared" si="20"/>
        <v>88.772800000000004</v>
      </c>
      <c r="C1311">
        <v>88854</v>
      </c>
      <c r="D1311">
        <v>90248</v>
      </c>
      <c r="E1311">
        <v>88814</v>
      </c>
      <c r="F1311">
        <v>90457</v>
      </c>
      <c r="G1311">
        <v>85491</v>
      </c>
    </row>
    <row r="1312" spans="1:7" x14ac:dyDescent="0.2">
      <c r="A1312" s="2">
        <v>1310</v>
      </c>
      <c r="B1312" s="2">
        <f t="shared" si="20"/>
        <v>88.867199999999997</v>
      </c>
      <c r="C1312">
        <v>88956</v>
      </c>
      <c r="D1312">
        <v>90337</v>
      </c>
      <c r="E1312">
        <v>88813</v>
      </c>
      <c r="F1312">
        <v>90563</v>
      </c>
      <c r="G1312">
        <v>85667</v>
      </c>
    </row>
    <row r="1313" spans="1:7" x14ac:dyDescent="0.2">
      <c r="A1313" s="2">
        <v>1311</v>
      </c>
      <c r="B1313" s="2">
        <f t="shared" si="20"/>
        <v>88.935600000000008</v>
      </c>
      <c r="C1313">
        <v>88973</v>
      </c>
      <c r="D1313">
        <v>90422</v>
      </c>
      <c r="E1313">
        <v>89037</v>
      </c>
      <c r="F1313">
        <v>90576</v>
      </c>
      <c r="G1313">
        <v>85670</v>
      </c>
    </row>
    <row r="1314" spans="1:7" x14ac:dyDescent="0.2">
      <c r="A1314" s="2">
        <v>1312</v>
      </c>
      <c r="B1314" s="2">
        <f t="shared" si="20"/>
        <v>89.042600000000007</v>
      </c>
      <c r="C1314">
        <v>88979</v>
      </c>
      <c r="D1314">
        <v>90831</v>
      </c>
      <c r="E1314">
        <v>89102</v>
      </c>
      <c r="F1314">
        <v>90628</v>
      </c>
      <c r="G1314">
        <v>85673</v>
      </c>
    </row>
    <row r="1315" spans="1:7" x14ac:dyDescent="0.2">
      <c r="A1315" s="2">
        <v>1313</v>
      </c>
      <c r="B1315" s="2">
        <f t="shared" si="20"/>
        <v>89.109200000000001</v>
      </c>
      <c r="C1315">
        <v>89042</v>
      </c>
      <c r="D1315">
        <v>90892</v>
      </c>
      <c r="E1315">
        <v>89137</v>
      </c>
      <c r="F1315">
        <v>90752</v>
      </c>
      <c r="G1315">
        <v>85723</v>
      </c>
    </row>
    <row r="1316" spans="1:7" x14ac:dyDescent="0.2">
      <c r="A1316" s="2">
        <v>1314</v>
      </c>
      <c r="B1316" s="2">
        <f t="shared" si="20"/>
        <v>89.224999999999994</v>
      </c>
      <c r="C1316">
        <v>89084</v>
      </c>
      <c r="D1316">
        <v>90984</v>
      </c>
      <c r="E1316">
        <v>89188</v>
      </c>
      <c r="F1316">
        <v>90870</v>
      </c>
      <c r="G1316">
        <v>85999</v>
      </c>
    </row>
    <row r="1317" spans="1:7" x14ac:dyDescent="0.2">
      <c r="A1317" s="2">
        <v>1315</v>
      </c>
      <c r="B1317" s="2">
        <f t="shared" si="20"/>
        <v>89.281999999999996</v>
      </c>
      <c r="C1317">
        <v>89174</v>
      </c>
      <c r="D1317">
        <v>91026</v>
      </c>
      <c r="E1317">
        <v>89209</v>
      </c>
      <c r="F1317">
        <v>90906</v>
      </c>
      <c r="G1317">
        <v>86095</v>
      </c>
    </row>
    <row r="1318" spans="1:7" x14ac:dyDescent="0.2">
      <c r="A1318" s="2">
        <v>1316</v>
      </c>
      <c r="B1318" s="2">
        <f t="shared" si="20"/>
        <v>89.297800000000009</v>
      </c>
      <c r="C1318">
        <v>89176</v>
      </c>
      <c r="D1318">
        <v>91068</v>
      </c>
      <c r="E1318">
        <v>89205</v>
      </c>
      <c r="F1318">
        <v>90944</v>
      </c>
      <c r="G1318">
        <v>86096</v>
      </c>
    </row>
    <row r="1319" spans="1:7" x14ac:dyDescent="0.2">
      <c r="A1319" s="2">
        <v>1317</v>
      </c>
      <c r="B1319" s="2">
        <f t="shared" si="20"/>
        <v>89.338399999999993</v>
      </c>
      <c r="C1319">
        <v>89218</v>
      </c>
      <c r="D1319">
        <v>91076</v>
      </c>
      <c r="E1319">
        <v>89278</v>
      </c>
      <c r="F1319">
        <v>90936</v>
      </c>
      <c r="G1319">
        <v>86184</v>
      </c>
    </row>
    <row r="1320" spans="1:7" x14ac:dyDescent="0.2">
      <c r="A1320" s="2">
        <v>1318</v>
      </c>
      <c r="B1320" s="2">
        <f t="shared" si="20"/>
        <v>89.468399999999988</v>
      </c>
      <c r="C1320">
        <v>89259</v>
      </c>
      <c r="D1320">
        <v>91212</v>
      </c>
      <c r="E1320">
        <v>89441</v>
      </c>
      <c r="F1320">
        <v>91227</v>
      </c>
      <c r="G1320">
        <v>86203</v>
      </c>
    </row>
    <row r="1321" spans="1:7" x14ac:dyDescent="0.2">
      <c r="A1321" s="2">
        <v>1319</v>
      </c>
      <c r="B1321" s="2">
        <f t="shared" si="20"/>
        <v>89.658000000000001</v>
      </c>
      <c r="C1321">
        <v>89306</v>
      </c>
      <c r="D1321">
        <v>91371</v>
      </c>
      <c r="E1321">
        <v>89688</v>
      </c>
      <c r="F1321">
        <v>91270</v>
      </c>
      <c r="G1321">
        <v>86655</v>
      </c>
    </row>
    <row r="1322" spans="1:7" x14ac:dyDescent="0.2">
      <c r="A1322" s="2">
        <v>1320</v>
      </c>
      <c r="B1322" s="2">
        <f t="shared" si="20"/>
        <v>89.732799999999997</v>
      </c>
      <c r="C1322">
        <v>89404</v>
      </c>
      <c r="D1322">
        <v>91462</v>
      </c>
      <c r="E1322">
        <v>89710</v>
      </c>
      <c r="F1322">
        <v>91384</v>
      </c>
      <c r="G1322">
        <v>86704</v>
      </c>
    </row>
    <row r="1323" spans="1:7" x14ac:dyDescent="0.2">
      <c r="A1323" s="2">
        <v>1321</v>
      </c>
      <c r="B1323" s="2">
        <f t="shared" si="20"/>
        <v>89.8142</v>
      </c>
      <c r="C1323">
        <v>89485</v>
      </c>
      <c r="D1323">
        <v>91514</v>
      </c>
      <c r="E1323">
        <v>89736</v>
      </c>
      <c r="F1323">
        <v>91494</v>
      </c>
      <c r="G1323">
        <v>86842</v>
      </c>
    </row>
    <row r="1324" spans="1:7" x14ac:dyDescent="0.2">
      <c r="A1324" s="2">
        <v>1322</v>
      </c>
      <c r="B1324" s="2">
        <f t="shared" si="20"/>
        <v>89.849399999999989</v>
      </c>
      <c r="C1324">
        <v>89536</v>
      </c>
      <c r="D1324">
        <v>91523</v>
      </c>
      <c r="E1324">
        <v>89770</v>
      </c>
      <c r="F1324">
        <v>91523</v>
      </c>
      <c r="G1324">
        <v>86895</v>
      </c>
    </row>
    <row r="1325" spans="1:7" x14ac:dyDescent="0.2">
      <c r="A1325" s="2">
        <v>1323</v>
      </c>
      <c r="B1325" s="2">
        <f t="shared" si="20"/>
        <v>89.855800000000002</v>
      </c>
      <c r="C1325">
        <v>89529</v>
      </c>
      <c r="D1325">
        <v>91533</v>
      </c>
      <c r="E1325">
        <v>89775</v>
      </c>
      <c r="F1325">
        <v>91514</v>
      </c>
      <c r="G1325">
        <v>86928</v>
      </c>
    </row>
    <row r="1326" spans="1:7" x14ac:dyDescent="0.2">
      <c r="A1326" s="2">
        <v>1324</v>
      </c>
      <c r="B1326" s="2">
        <f t="shared" si="20"/>
        <v>89.886399999999995</v>
      </c>
      <c r="C1326">
        <v>89531</v>
      </c>
      <c r="D1326">
        <v>91533</v>
      </c>
      <c r="E1326">
        <v>89864</v>
      </c>
      <c r="F1326">
        <v>91538</v>
      </c>
      <c r="G1326">
        <v>86966</v>
      </c>
    </row>
    <row r="1327" spans="1:7" x14ac:dyDescent="0.2">
      <c r="A1327" s="2">
        <v>1325</v>
      </c>
      <c r="B1327" s="2">
        <f t="shared" si="20"/>
        <v>89.922800000000009</v>
      </c>
      <c r="C1327">
        <v>89535</v>
      </c>
      <c r="D1327">
        <v>91578</v>
      </c>
      <c r="E1327">
        <v>89884</v>
      </c>
      <c r="F1327">
        <v>91635</v>
      </c>
      <c r="G1327">
        <v>86982</v>
      </c>
    </row>
    <row r="1328" spans="1:7" x14ac:dyDescent="0.2">
      <c r="A1328" s="2">
        <v>1326</v>
      </c>
      <c r="B1328" s="2">
        <f t="shared" si="20"/>
        <v>89.955799999999996</v>
      </c>
      <c r="C1328">
        <v>89629</v>
      </c>
      <c r="D1328">
        <v>91598</v>
      </c>
      <c r="E1328">
        <v>89912</v>
      </c>
      <c r="F1328">
        <v>91655</v>
      </c>
      <c r="G1328">
        <v>86985</v>
      </c>
    </row>
    <row r="1329" spans="1:7" x14ac:dyDescent="0.2">
      <c r="A1329" s="2">
        <v>1327</v>
      </c>
      <c r="B1329" s="2">
        <f t="shared" si="20"/>
        <v>89.98</v>
      </c>
      <c r="C1329">
        <v>89625</v>
      </c>
      <c r="D1329">
        <v>91626</v>
      </c>
      <c r="E1329">
        <v>89909</v>
      </c>
      <c r="F1329">
        <v>91752</v>
      </c>
      <c r="G1329">
        <v>86988</v>
      </c>
    </row>
    <row r="1330" spans="1:7" x14ac:dyDescent="0.2">
      <c r="A1330" s="2">
        <v>1328</v>
      </c>
      <c r="B1330" s="2">
        <f t="shared" si="20"/>
        <v>90.0672</v>
      </c>
      <c r="C1330">
        <v>89641</v>
      </c>
      <c r="D1330">
        <v>91782</v>
      </c>
      <c r="E1330">
        <v>90055</v>
      </c>
      <c r="F1330">
        <v>91798</v>
      </c>
      <c r="G1330">
        <v>87060</v>
      </c>
    </row>
    <row r="1331" spans="1:7" x14ac:dyDescent="0.2">
      <c r="A1331" s="2">
        <v>1329</v>
      </c>
      <c r="B1331" s="2">
        <f t="shared" si="20"/>
        <v>90.138800000000003</v>
      </c>
      <c r="C1331">
        <v>89678</v>
      </c>
      <c r="D1331">
        <v>91798</v>
      </c>
      <c r="E1331">
        <v>90140</v>
      </c>
      <c r="F1331">
        <v>91917</v>
      </c>
      <c r="G1331">
        <v>87161</v>
      </c>
    </row>
    <row r="1332" spans="1:7" x14ac:dyDescent="0.2">
      <c r="A1332" s="2">
        <v>1330</v>
      </c>
      <c r="B1332" s="2">
        <f t="shared" si="20"/>
        <v>90.279200000000003</v>
      </c>
      <c r="C1332">
        <v>89893</v>
      </c>
      <c r="D1332">
        <v>91806</v>
      </c>
      <c r="E1332">
        <v>90404</v>
      </c>
      <c r="F1332">
        <v>91960</v>
      </c>
      <c r="G1332">
        <v>87333</v>
      </c>
    </row>
    <row r="1333" spans="1:7" x14ac:dyDescent="0.2">
      <c r="A1333" s="2">
        <v>1331</v>
      </c>
      <c r="B1333" s="2">
        <f t="shared" si="20"/>
        <v>90.323999999999998</v>
      </c>
      <c r="C1333">
        <v>89921</v>
      </c>
      <c r="D1333">
        <v>91838</v>
      </c>
      <c r="E1333">
        <v>90557</v>
      </c>
      <c r="F1333">
        <v>91973</v>
      </c>
      <c r="G1333">
        <v>87331</v>
      </c>
    </row>
    <row r="1334" spans="1:7" x14ac:dyDescent="0.2">
      <c r="A1334" s="2">
        <v>1332</v>
      </c>
      <c r="B1334" s="2">
        <f t="shared" si="20"/>
        <v>90.457800000000006</v>
      </c>
      <c r="C1334">
        <v>89924</v>
      </c>
      <c r="D1334">
        <v>92174</v>
      </c>
      <c r="E1334">
        <v>90620</v>
      </c>
      <c r="F1334">
        <v>91993</v>
      </c>
      <c r="G1334">
        <v>87578</v>
      </c>
    </row>
    <row r="1335" spans="1:7" x14ac:dyDescent="0.2">
      <c r="A1335" s="2">
        <v>1333</v>
      </c>
      <c r="B1335" s="2">
        <f t="shared" si="20"/>
        <v>90.493200000000002</v>
      </c>
      <c r="C1335">
        <v>89922</v>
      </c>
      <c r="D1335">
        <v>92201</v>
      </c>
      <c r="E1335">
        <v>90642</v>
      </c>
      <c r="F1335">
        <v>92119</v>
      </c>
      <c r="G1335">
        <v>87582</v>
      </c>
    </row>
    <row r="1336" spans="1:7" x14ac:dyDescent="0.2">
      <c r="A1336" s="2">
        <v>1334</v>
      </c>
      <c r="B1336" s="2">
        <f t="shared" si="20"/>
        <v>90.546000000000006</v>
      </c>
      <c r="C1336">
        <v>89916</v>
      </c>
      <c r="D1336">
        <v>92217</v>
      </c>
      <c r="E1336">
        <v>90683</v>
      </c>
      <c r="F1336">
        <v>92320</v>
      </c>
      <c r="G1336">
        <v>87594</v>
      </c>
    </row>
    <row r="1337" spans="1:7" x14ac:dyDescent="0.2">
      <c r="A1337" s="2">
        <v>1335</v>
      </c>
      <c r="B1337" s="2">
        <f t="shared" si="20"/>
        <v>90.586600000000004</v>
      </c>
      <c r="C1337">
        <v>89980</v>
      </c>
      <c r="D1337">
        <v>92271</v>
      </c>
      <c r="E1337">
        <v>90696</v>
      </c>
      <c r="F1337">
        <v>92363</v>
      </c>
      <c r="G1337">
        <v>87623</v>
      </c>
    </row>
    <row r="1338" spans="1:7" x14ac:dyDescent="0.2">
      <c r="A1338" s="2">
        <v>1336</v>
      </c>
      <c r="B1338" s="2">
        <f t="shared" si="20"/>
        <v>90.700999999999993</v>
      </c>
      <c r="C1338">
        <v>90235</v>
      </c>
      <c r="D1338">
        <v>92277</v>
      </c>
      <c r="E1338">
        <v>90784</v>
      </c>
      <c r="F1338">
        <v>92367</v>
      </c>
      <c r="G1338">
        <v>87842</v>
      </c>
    </row>
    <row r="1339" spans="1:7" x14ac:dyDescent="0.2">
      <c r="A1339" s="2">
        <v>1337</v>
      </c>
      <c r="B1339" s="2">
        <f t="shared" si="20"/>
        <v>90.750799999999998</v>
      </c>
      <c r="C1339">
        <v>90241</v>
      </c>
      <c r="D1339">
        <v>92306</v>
      </c>
      <c r="E1339">
        <v>90834</v>
      </c>
      <c r="F1339">
        <v>92482</v>
      </c>
      <c r="G1339">
        <v>87891</v>
      </c>
    </row>
    <row r="1340" spans="1:7" x14ac:dyDescent="0.2">
      <c r="A1340" s="2">
        <v>1338</v>
      </c>
      <c r="B1340" s="2">
        <f t="shared" si="20"/>
        <v>90.812399999999997</v>
      </c>
      <c r="C1340">
        <v>90264</v>
      </c>
      <c r="D1340">
        <v>92461</v>
      </c>
      <c r="E1340">
        <v>90913</v>
      </c>
      <c r="F1340">
        <v>92477</v>
      </c>
      <c r="G1340">
        <v>87947</v>
      </c>
    </row>
    <row r="1341" spans="1:7" x14ac:dyDescent="0.2">
      <c r="A1341" s="2">
        <v>1339</v>
      </c>
      <c r="B1341" s="2">
        <f t="shared" si="20"/>
        <v>90.840999999999994</v>
      </c>
      <c r="C1341">
        <v>90277</v>
      </c>
      <c r="D1341">
        <v>92540</v>
      </c>
      <c r="E1341">
        <v>90942</v>
      </c>
      <c r="F1341">
        <v>92479</v>
      </c>
      <c r="G1341">
        <v>87967</v>
      </c>
    </row>
    <row r="1342" spans="1:7" x14ac:dyDescent="0.2">
      <c r="A1342" s="2">
        <v>1340</v>
      </c>
      <c r="B1342" s="2">
        <f t="shared" si="20"/>
        <v>90.921600000000012</v>
      </c>
      <c r="C1342">
        <v>90386</v>
      </c>
      <c r="D1342">
        <v>92618</v>
      </c>
      <c r="E1342">
        <v>91058</v>
      </c>
      <c r="F1342">
        <v>92564</v>
      </c>
      <c r="G1342">
        <v>87982</v>
      </c>
    </row>
    <row r="1343" spans="1:7" x14ac:dyDescent="0.2">
      <c r="A1343" s="2">
        <v>1341</v>
      </c>
      <c r="B1343" s="2">
        <f t="shared" si="20"/>
        <v>91.044800000000009</v>
      </c>
      <c r="C1343">
        <v>90384</v>
      </c>
      <c r="D1343">
        <v>92872</v>
      </c>
      <c r="E1343">
        <v>91134</v>
      </c>
      <c r="F1343">
        <v>92601</v>
      </c>
      <c r="G1343">
        <v>88233</v>
      </c>
    </row>
    <row r="1344" spans="1:7" x14ac:dyDescent="0.2">
      <c r="A1344" s="2">
        <v>1342</v>
      </c>
      <c r="B1344" s="2">
        <f t="shared" si="20"/>
        <v>91.145200000000003</v>
      </c>
      <c r="C1344">
        <v>90424</v>
      </c>
      <c r="D1344">
        <v>92981</v>
      </c>
      <c r="E1344">
        <v>91274</v>
      </c>
      <c r="F1344">
        <v>92617</v>
      </c>
      <c r="G1344">
        <v>88430</v>
      </c>
    </row>
    <row r="1345" spans="1:7" x14ac:dyDescent="0.2">
      <c r="A1345" s="2">
        <v>1343</v>
      </c>
      <c r="B1345" s="2">
        <f t="shared" si="20"/>
        <v>91.207800000000006</v>
      </c>
      <c r="C1345">
        <v>90478</v>
      </c>
      <c r="D1345">
        <v>93025</v>
      </c>
      <c r="E1345">
        <v>91411</v>
      </c>
      <c r="F1345">
        <v>92678</v>
      </c>
      <c r="G1345">
        <v>88447</v>
      </c>
    </row>
    <row r="1346" spans="1:7" x14ac:dyDescent="0.2">
      <c r="A1346" s="2">
        <v>1344</v>
      </c>
      <c r="B1346" s="2">
        <f t="shared" ref="B1346:B1409" si="21">AVERAGE(C1346:V1346)/1000</f>
        <v>91.275000000000006</v>
      </c>
      <c r="C1346">
        <v>90531</v>
      </c>
      <c r="D1346">
        <v>93240</v>
      </c>
      <c r="E1346">
        <v>91436</v>
      </c>
      <c r="F1346">
        <v>92705</v>
      </c>
      <c r="G1346">
        <v>88463</v>
      </c>
    </row>
    <row r="1347" spans="1:7" x14ac:dyDescent="0.2">
      <c r="A1347" s="2">
        <v>1345</v>
      </c>
      <c r="B1347" s="2">
        <f t="shared" si="21"/>
        <v>91.333199999999991</v>
      </c>
      <c r="C1347">
        <v>90624</v>
      </c>
      <c r="D1347">
        <v>93289</v>
      </c>
      <c r="E1347">
        <v>91452</v>
      </c>
      <c r="F1347">
        <v>92836</v>
      </c>
      <c r="G1347">
        <v>88465</v>
      </c>
    </row>
    <row r="1348" spans="1:7" x14ac:dyDescent="0.2">
      <c r="A1348" s="2">
        <v>1346</v>
      </c>
      <c r="B1348" s="2">
        <f t="shared" si="21"/>
        <v>91.382199999999997</v>
      </c>
      <c r="C1348">
        <v>90708</v>
      </c>
      <c r="D1348">
        <v>93286</v>
      </c>
      <c r="E1348">
        <v>91468</v>
      </c>
      <c r="F1348">
        <v>92919</v>
      </c>
      <c r="G1348">
        <v>88530</v>
      </c>
    </row>
    <row r="1349" spans="1:7" x14ac:dyDescent="0.2">
      <c r="A1349" s="2">
        <v>1347</v>
      </c>
      <c r="B1349" s="2">
        <f t="shared" si="21"/>
        <v>91.429400000000001</v>
      </c>
      <c r="C1349">
        <v>90790</v>
      </c>
      <c r="D1349">
        <v>93348</v>
      </c>
      <c r="E1349">
        <v>91462</v>
      </c>
      <c r="F1349">
        <v>92978</v>
      </c>
      <c r="G1349">
        <v>88569</v>
      </c>
    </row>
    <row r="1350" spans="1:7" x14ac:dyDescent="0.2">
      <c r="A1350" s="2">
        <v>1348</v>
      </c>
      <c r="B1350" s="2">
        <f t="shared" si="21"/>
        <v>91.439399999999992</v>
      </c>
      <c r="C1350">
        <v>90800</v>
      </c>
      <c r="D1350">
        <v>93359</v>
      </c>
      <c r="E1350">
        <v>91473</v>
      </c>
      <c r="F1350">
        <v>92992</v>
      </c>
      <c r="G1350">
        <v>88573</v>
      </c>
    </row>
    <row r="1351" spans="1:7" x14ac:dyDescent="0.2">
      <c r="A1351" s="2">
        <v>1349</v>
      </c>
      <c r="B1351" s="2">
        <f t="shared" si="21"/>
        <v>91.473600000000005</v>
      </c>
      <c r="C1351">
        <v>90844</v>
      </c>
      <c r="D1351">
        <v>93409</v>
      </c>
      <c r="E1351">
        <v>91526</v>
      </c>
      <c r="F1351">
        <v>93014</v>
      </c>
      <c r="G1351">
        <v>88575</v>
      </c>
    </row>
    <row r="1352" spans="1:7" x14ac:dyDescent="0.2">
      <c r="A1352" s="2">
        <v>1350</v>
      </c>
      <c r="B1352" s="2">
        <f t="shared" si="21"/>
        <v>91.5608</v>
      </c>
      <c r="C1352">
        <v>90875</v>
      </c>
      <c r="D1352">
        <v>93414</v>
      </c>
      <c r="E1352">
        <v>91768</v>
      </c>
      <c r="F1352">
        <v>93105</v>
      </c>
      <c r="G1352">
        <v>88642</v>
      </c>
    </row>
    <row r="1353" spans="1:7" x14ac:dyDescent="0.2">
      <c r="A1353" s="2">
        <v>1351</v>
      </c>
      <c r="B1353" s="2">
        <f t="shared" si="21"/>
        <v>91.620800000000003</v>
      </c>
      <c r="C1353">
        <v>90950</v>
      </c>
      <c r="D1353">
        <v>93497</v>
      </c>
      <c r="E1353">
        <v>91803</v>
      </c>
      <c r="F1353">
        <v>93153</v>
      </c>
      <c r="G1353">
        <v>88701</v>
      </c>
    </row>
    <row r="1354" spans="1:7" x14ac:dyDescent="0.2">
      <c r="A1354" s="2">
        <v>1352</v>
      </c>
      <c r="B1354" s="2">
        <f t="shared" si="21"/>
        <v>91.747399999999999</v>
      </c>
      <c r="C1354">
        <v>91040</v>
      </c>
      <c r="D1354">
        <v>93537</v>
      </c>
      <c r="E1354">
        <v>91844</v>
      </c>
      <c r="F1354">
        <v>93226</v>
      </c>
      <c r="G1354">
        <v>89090</v>
      </c>
    </row>
    <row r="1355" spans="1:7" x14ac:dyDescent="0.2">
      <c r="A1355" s="2">
        <v>1353</v>
      </c>
      <c r="B1355" s="2">
        <f t="shared" si="21"/>
        <v>91.779200000000003</v>
      </c>
      <c r="C1355">
        <v>91046</v>
      </c>
      <c r="D1355">
        <v>93653</v>
      </c>
      <c r="E1355">
        <v>91854</v>
      </c>
      <c r="F1355">
        <v>93248</v>
      </c>
      <c r="G1355">
        <v>89095</v>
      </c>
    </row>
    <row r="1356" spans="1:7" x14ac:dyDescent="0.2">
      <c r="A1356" s="2">
        <v>1354</v>
      </c>
      <c r="B1356" s="2">
        <f t="shared" si="21"/>
        <v>91.8386</v>
      </c>
      <c r="C1356">
        <v>91251</v>
      </c>
      <c r="D1356">
        <v>93699</v>
      </c>
      <c r="E1356">
        <v>91897</v>
      </c>
      <c r="F1356">
        <v>93248</v>
      </c>
      <c r="G1356">
        <v>89098</v>
      </c>
    </row>
    <row r="1357" spans="1:7" x14ac:dyDescent="0.2">
      <c r="A1357" s="2">
        <v>1355</v>
      </c>
      <c r="B1357" s="2">
        <f t="shared" si="21"/>
        <v>91.908199999999994</v>
      </c>
      <c r="C1357">
        <v>91253</v>
      </c>
      <c r="D1357">
        <v>93824</v>
      </c>
      <c r="E1357">
        <v>92102</v>
      </c>
      <c r="F1357">
        <v>93253</v>
      </c>
      <c r="G1357">
        <v>89109</v>
      </c>
    </row>
    <row r="1358" spans="1:7" x14ac:dyDescent="0.2">
      <c r="A1358" s="2">
        <v>1356</v>
      </c>
      <c r="B1358" s="2">
        <f t="shared" si="21"/>
        <v>91.92880000000001</v>
      </c>
      <c r="C1358">
        <v>91277</v>
      </c>
      <c r="D1358">
        <v>93842</v>
      </c>
      <c r="E1358">
        <v>92160</v>
      </c>
      <c r="F1358">
        <v>93254</v>
      </c>
      <c r="G1358">
        <v>89111</v>
      </c>
    </row>
    <row r="1359" spans="1:7" x14ac:dyDescent="0.2">
      <c r="A1359" s="2">
        <v>1357</v>
      </c>
      <c r="B1359" s="2">
        <f t="shared" si="21"/>
        <v>92.018000000000001</v>
      </c>
      <c r="C1359">
        <v>91620</v>
      </c>
      <c r="D1359">
        <v>93871</v>
      </c>
      <c r="E1359">
        <v>92179</v>
      </c>
      <c r="F1359">
        <v>93280</v>
      </c>
      <c r="G1359">
        <v>89140</v>
      </c>
    </row>
    <row r="1360" spans="1:7" x14ac:dyDescent="0.2">
      <c r="A1360" s="2">
        <v>1358</v>
      </c>
      <c r="B1360" s="2">
        <f t="shared" si="21"/>
        <v>92.099199999999996</v>
      </c>
      <c r="C1360">
        <v>91631</v>
      </c>
      <c r="D1360">
        <v>93895</v>
      </c>
      <c r="E1360">
        <v>92217</v>
      </c>
      <c r="F1360">
        <v>93606</v>
      </c>
      <c r="G1360">
        <v>89147</v>
      </c>
    </row>
    <row r="1361" spans="1:7" x14ac:dyDescent="0.2">
      <c r="A1361" s="2">
        <v>1359</v>
      </c>
      <c r="B1361" s="2">
        <f t="shared" si="21"/>
        <v>92.197999999999993</v>
      </c>
      <c r="C1361">
        <v>91638</v>
      </c>
      <c r="D1361">
        <v>93951</v>
      </c>
      <c r="E1361">
        <v>92247</v>
      </c>
      <c r="F1361">
        <v>93675</v>
      </c>
      <c r="G1361">
        <v>89479</v>
      </c>
    </row>
    <row r="1362" spans="1:7" x14ac:dyDescent="0.2">
      <c r="A1362" s="2">
        <v>1360</v>
      </c>
      <c r="B1362" s="2">
        <f t="shared" si="21"/>
        <v>92.299000000000007</v>
      </c>
      <c r="C1362">
        <v>91696</v>
      </c>
      <c r="D1362">
        <v>94021</v>
      </c>
      <c r="E1362">
        <v>92282</v>
      </c>
      <c r="F1362">
        <v>93723</v>
      </c>
      <c r="G1362">
        <v>89773</v>
      </c>
    </row>
    <row r="1363" spans="1:7" x14ac:dyDescent="0.2">
      <c r="A1363" s="2">
        <v>1361</v>
      </c>
      <c r="B1363" s="2">
        <f t="shared" si="21"/>
        <v>92.359200000000001</v>
      </c>
      <c r="C1363">
        <v>91787</v>
      </c>
      <c r="D1363">
        <v>94178</v>
      </c>
      <c r="E1363">
        <v>92287</v>
      </c>
      <c r="F1363">
        <v>93764</v>
      </c>
      <c r="G1363">
        <v>89780</v>
      </c>
    </row>
    <row r="1364" spans="1:7" x14ac:dyDescent="0.2">
      <c r="A1364" s="2">
        <v>1362</v>
      </c>
      <c r="B1364" s="2">
        <f t="shared" si="21"/>
        <v>92.450199999999995</v>
      </c>
      <c r="C1364">
        <v>91892</v>
      </c>
      <c r="D1364">
        <v>94177</v>
      </c>
      <c r="E1364">
        <v>92604</v>
      </c>
      <c r="F1364">
        <v>93776</v>
      </c>
      <c r="G1364">
        <v>89802</v>
      </c>
    </row>
    <row r="1365" spans="1:7" x14ac:dyDescent="0.2">
      <c r="A1365" s="2">
        <v>1363</v>
      </c>
      <c r="B1365" s="2">
        <f t="shared" si="21"/>
        <v>92.515199999999993</v>
      </c>
      <c r="C1365">
        <v>91915</v>
      </c>
      <c r="D1365">
        <v>94202</v>
      </c>
      <c r="E1365">
        <v>92656</v>
      </c>
      <c r="F1365">
        <v>93836</v>
      </c>
      <c r="G1365">
        <v>89967</v>
      </c>
    </row>
    <row r="1366" spans="1:7" x14ac:dyDescent="0.2">
      <c r="A1366" s="2">
        <v>1364</v>
      </c>
      <c r="B1366" s="2">
        <f t="shared" si="21"/>
        <v>92.605999999999995</v>
      </c>
      <c r="C1366">
        <v>92090</v>
      </c>
      <c r="D1366">
        <v>94284</v>
      </c>
      <c r="E1366">
        <v>92665</v>
      </c>
      <c r="F1366">
        <v>93850</v>
      </c>
      <c r="G1366">
        <v>90141</v>
      </c>
    </row>
    <row r="1367" spans="1:7" x14ac:dyDescent="0.2">
      <c r="A1367" s="2">
        <v>1365</v>
      </c>
      <c r="B1367" s="2">
        <f t="shared" si="21"/>
        <v>92.610600000000005</v>
      </c>
      <c r="C1367">
        <v>92095</v>
      </c>
      <c r="D1367">
        <v>94289</v>
      </c>
      <c r="E1367">
        <v>92670</v>
      </c>
      <c r="F1367">
        <v>93854</v>
      </c>
      <c r="G1367">
        <v>90145</v>
      </c>
    </row>
    <row r="1368" spans="1:7" x14ac:dyDescent="0.2">
      <c r="A1368" s="2">
        <v>1366</v>
      </c>
      <c r="B1368" s="2">
        <f t="shared" si="21"/>
        <v>92.69619999999999</v>
      </c>
      <c r="C1368">
        <v>92167</v>
      </c>
      <c r="D1368">
        <v>94330</v>
      </c>
      <c r="E1368">
        <v>92771</v>
      </c>
      <c r="F1368">
        <v>94066</v>
      </c>
      <c r="G1368">
        <v>90147</v>
      </c>
    </row>
    <row r="1369" spans="1:7" x14ac:dyDescent="0.2">
      <c r="A1369" s="2">
        <v>1367</v>
      </c>
      <c r="B1369" s="2">
        <f t="shared" si="21"/>
        <v>92.847999999999999</v>
      </c>
      <c r="C1369">
        <v>92354</v>
      </c>
      <c r="D1369">
        <v>94369</v>
      </c>
      <c r="E1369">
        <v>92992</v>
      </c>
      <c r="F1369">
        <v>94075</v>
      </c>
      <c r="G1369">
        <v>90450</v>
      </c>
    </row>
    <row r="1370" spans="1:7" x14ac:dyDescent="0.2">
      <c r="A1370" s="2">
        <v>1368</v>
      </c>
      <c r="B1370" s="2">
        <f t="shared" si="21"/>
        <v>92.922600000000003</v>
      </c>
      <c r="C1370">
        <v>92411</v>
      </c>
      <c r="D1370">
        <v>94376</v>
      </c>
      <c r="E1370">
        <v>93095</v>
      </c>
      <c r="F1370">
        <v>94075</v>
      </c>
      <c r="G1370">
        <v>90656</v>
      </c>
    </row>
    <row r="1371" spans="1:7" x14ac:dyDescent="0.2">
      <c r="A1371" s="2">
        <v>1369</v>
      </c>
      <c r="B1371" s="2">
        <f t="shared" si="21"/>
        <v>92.990200000000002</v>
      </c>
      <c r="C1371">
        <v>92529</v>
      </c>
      <c r="D1371">
        <v>94417</v>
      </c>
      <c r="E1371">
        <v>93126</v>
      </c>
      <c r="F1371">
        <v>94189</v>
      </c>
      <c r="G1371">
        <v>90690</v>
      </c>
    </row>
    <row r="1372" spans="1:7" x14ac:dyDescent="0.2">
      <c r="A1372" s="2">
        <v>1370</v>
      </c>
      <c r="B1372" s="2">
        <f t="shared" si="21"/>
        <v>92.999800000000008</v>
      </c>
      <c r="C1372">
        <v>92536</v>
      </c>
      <c r="D1372">
        <v>94417</v>
      </c>
      <c r="E1372">
        <v>93128</v>
      </c>
      <c r="F1372">
        <v>94214</v>
      </c>
      <c r="G1372">
        <v>90704</v>
      </c>
    </row>
    <row r="1373" spans="1:7" x14ac:dyDescent="0.2">
      <c r="A1373" s="2">
        <v>1371</v>
      </c>
      <c r="B1373" s="2">
        <f t="shared" si="21"/>
        <v>93.025999999999996</v>
      </c>
      <c r="C1373">
        <v>92530</v>
      </c>
      <c r="D1373">
        <v>94476</v>
      </c>
      <c r="E1373">
        <v>93192</v>
      </c>
      <c r="F1373">
        <v>94232</v>
      </c>
      <c r="G1373">
        <v>90700</v>
      </c>
    </row>
    <row r="1374" spans="1:7" x14ac:dyDescent="0.2">
      <c r="A1374" s="2">
        <v>1372</v>
      </c>
      <c r="B1374" s="2">
        <f t="shared" si="21"/>
        <v>93.110799999999998</v>
      </c>
      <c r="C1374">
        <v>92592</v>
      </c>
      <c r="D1374">
        <v>94589</v>
      </c>
      <c r="E1374">
        <v>93210</v>
      </c>
      <c r="F1374">
        <v>94312</v>
      </c>
      <c r="G1374">
        <v>90851</v>
      </c>
    </row>
    <row r="1375" spans="1:7" x14ac:dyDescent="0.2">
      <c r="A1375" s="2">
        <v>1373</v>
      </c>
      <c r="B1375" s="2">
        <f t="shared" si="21"/>
        <v>93.218000000000004</v>
      </c>
      <c r="C1375">
        <v>92653</v>
      </c>
      <c r="D1375">
        <v>94854</v>
      </c>
      <c r="E1375">
        <v>93205</v>
      </c>
      <c r="F1375">
        <v>94320</v>
      </c>
      <c r="G1375">
        <v>91058</v>
      </c>
    </row>
    <row r="1376" spans="1:7" x14ac:dyDescent="0.2">
      <c r="A1376" s="2">
        <v>1374</v>
      </c>
      <c r="B1376" s="2">
        <f t="shared" si="21"/>
        <v>93.36</v>
      </c>
      <c r="C1376">
        <v>93238</v>
      </c>
      <c r="D1376">
        <v>94875</v>
      </c>
      <c r="E1376">
        <v>93261</v>
      </c>
      <c r="F1376">
        <v>94331</v>
      </c>
      <c r="G1376">
        <v>91095</v>
      </c>
    </row>
    <row r="1377" spans="1:7" x14ac:dyDescent="0.2">
      <c r="A1377" s="2">
        <v>1375</v>
      </c>
      <c r="B1377" s="2">
        <f t="shared" si="21"/>
        <v>93.419399999999996</v>
      </c>
      <c r="C1377">
        <v>93284</v>
      </c>
      <c r="D1377">
        <v>94919</v>
      </c>
      <c r="E1377">
        <v>93317</v>
      </c>
      <c r="F1377">
        <v>94446</v>
      </c>
      <c r="G1377">
        <v>91131</v>
      </c>
    </row>
    <row r="1378" spans="1:7" x14ac:dyDescent="0.2">
      <c r="A1378" s="2">
        <v>1376</v>
      </c>
      <c r="B1378" s="2">
        <f t="shared" si="21"/>
        <v>93.572399999999988</v>
      </c>
      <c r="C1378">
        <v>93388</v>
      </c>
      <c r="D1378">
        <v>94918</v>
      </c>
      <c r="E1378">
        <v>93524</v>
      </c>
      <c r="F1378">
        <v>94788</v>
      </c>
      <c r="G1378">
        <v>91244</v>
      </c>
    </row>
    <row r="1379" spans="1:7" x14ac:dyDescent="0.2">
      <c r="A1379" s="2">
        <v>1377</v>
      </c>
      <c r="B1379" s="2">
        <f t="shared" si="21"/>
        <v>93.636200000000002</v>
      </c>
      <c r="C1379">
        <v>93534</v>
      </c>
      <c r="D1379">
        <v>94919</v>
      </c>
      <c r="E1379">
        <v>93632</v>
      </c>
      <c r="F1379">
        <v>94835</v>
      </c>
      <c r="G1379">
        <v>91261</v>
      </c>
    </row>
    <row r="1380" spans="1:7" x14ac:dyDescent="0.2">
      <c r="A1380" s="2">
        <v>1378</v>
      </c>
      <c r="B1380" s="2">
        <f t="shared" si="21"/>
        <v>93.766800000000003</v>
      </c>
      <c r="C1380">
        <v>93666</v>
      </c>
      <c r="D1380">
        <v>95145</v>
      </c>
      <c r="E1380">
        <v>93684</v>
      </c>
      <c r="F1380">
        <v>94855</v>
      </c>
      <c r="G1380">
        <v>91484</v>
      </c>
    </row>
    <row r="1381" spans="1:7" x14ac:dyDescent="0.2">
      <c r="A1381" s="2">
        <v>1379</v>
      </c>
      <c r="B1381" s="2">
        <f t="shared" si="21"/>
        <v>93.908799999999999</v>
      </c>
      <c r="C1381">
        <v>93759</v>
      </c>
      <c r="D1381">
        <v>95509</v>
      </c>
      <c r="E1381">
        <v>93727</v>
      </c>
      <c r="F1381">
        <v>94958</v>
      </c>
      <c r="G1381">
        <v>91591</v>
      </c>
    </row>
    <row r="1382" spans="1:7" x14ac:dyDescent="0.2">
      <c r="A1382" s="2">
        <v>1380</v>
      </c>
      <c r="B1382" s="2">
        <f t="shared" si="21"/>
        <v>94.004600000000011</v>
      </c>
      <c r="C1382">
        <v>93816</v>
      </c>
      <c r="D1382">
        <v>95589</v>
      </c>
      <c r="E1382">
        <v>93755</v>
      </c>
      <c r="F1382">
        <v>95110</v>
      </c>
      <c r="G1382">
        <v>91753</v>
      </c>
    </row>
    <row r="1383" spans="1:7" x14ac:dyDescent="0.2">
      <c r="A1383" s="2">
        <v>1381</v>
      </c>
      <c r="B1383" s="2">
        <f t="shared" si="21"/>
        <v>94.0976</v>
      </c>
      <c r="C1383">
        <v>93910</v>
      </c>
      <c r="D1383">
        <v>95600</v>
      </c>
      <c r="E1383">
        <v>93844</v>
      </c>
      <c r="F1383">
        <v>95219</v>
      </c>
      <c r="G1383">
        <v>91915</v>
      </c>
    </row>
    <row r="1384" spans="1:7" x14ac:dyDescent="0.2">
      <c r="A1384" s="2">
        <v>1382</v>
      </c>
      <c r="B1384" s="2">
        <f t="shared" si="21"/>
        <v>94.158799999999999</v>
      </c>
      <c r="C1384">
        <v>93967</v>
      </c>
      <c r="D1384">
        <v>95658</v>
      </c>
      <c r="E1384">
        <v>93870</v>
      </c>
      <c r="F1384">
        <v>95320</v>
      </c>
      <c r="G1384">
        <v>91979</v>
      </c>
    </row>
    <row r="1385" spans="1:7" x14ac:dyDescent="0.2">
      <c r="A1385" s="2">
        <v>1383</v>
      </c>
      <c r="B1385" s="2">
        <f t="shared" si="21"/>
        <v>94.292199999999994</v>
      </c>
      <c r="C1385">
        <v>94068</v>
      </c>
      <c r="D1385">
        <v>95746</v>
      </c>
      <c r="E1385">
        <v>94017</v>
      </c>
      <c r="F1385">
        <v>95448</v>
      </c>
      <c r="G1385">
        <v>92182</v>
      </c>
    </row>
    <row r="1386" spans="1:7" x14ac:dyDescent="0.2">
      <c r="A1386" s="2">
        <v>1384</v>
      </c>
      <c r="B1386" s="2">
        <f t="shared" si="21"/>
        <v>94.379800000000003</v>
      </c>
      <c r="C1386">
        <v>94124</v>
      </c>
      <c r="D1386">
        <v>95782</v>
      </c>
      <c r="E1386">
        <v>94076</v>
      </c>
      <c r="F1386">
        <v>95670</v>
      </c>
      <c r="G1386">
        <v>92247</v>
      </c>
    </row>
    <row r="1387" spans="1:7" x14ac:dyDescent="0.2">
      <c r="A1387" s="2">
        <v>1385</v>
      </c>
      <c r="B1387" s="2">
        <f t="shared" si="21"/>
        <v>94.4328</v>
      </c>
      <c r="C1387">
        <v>94219</v>
      </c>
      <c r="D1387">
        <v>95859</v>
      </c>
      <c r="E1387">
        <v>94083</v>
      </c>
      <c r="F1387">
        <v>95728</v>
      </c>
      <c r="G1387">
        <v>92275</v>
      </c>
    </row>
    <row r="1388" spans="1:7" x14ac:dyDescent="0.2">
      <c r="A1388" s="2">
        <v>1386</v>
      </c>
      <c r="B1388" s="2">
        <f t="shared" si="21"/>
        <v>94.450199999999995</v>
      </c>
      <c r="C1388">
        <v>94218</v>
      </c>
      <c r="D1388">
        <v>95882</v>
      </c>
      <c r="E1388">
        <v>94104</v>
      </c>
      <c r="F1388">
        <v>95752</v>
      </c>
      <c r="G1388">
        <v>92295</v>
      </c>
    </row>
    <row r="1389" spans="1:7" x14ac:dyDescent="0.2">
      <c r="A1389" s="2">
        <v>1387</v>
      </c>
      <c r="B1389" s="2">
        <f t="shared" si="21"/>
        <v>94.575000000000003</v>
      </c>
      <c r="C1389">
        <v>94240</v>
      </c>
      <c r="D1389">
        <v>95976</v>
      </c>
      <c r="E1389">
        <v>94592</v>
      </c>
      <c r="F1389">
        <v>95771</v>
      </c>
      <c r="G1389">
        <v>92296</v>
      </c>
    </row>
    <row r="1390" spans="1:7" x14ac:dyDescent="0.2">
      <c r="A1390" s="2">
        <v>1388</v>
      </c>
      <c r="B1390" s="2">
        <f t="shared" si="21"/>
        <v>94.750399999999999</v>
      </c>
      <c r="C1390">
        <v>94689</v>
      </c>
      <c r="D1390">
        <v>96008</v>
      </c>
      <c r="E1390">
        <v>94823</v>
      </c>
      <c r="F1390">
        <v>95921</v>
      </c>
      <c r="G1390">
        <v>92311</v>
      </c>
    </row>
    <row r="1391" spans="1:7" x14ac:dyDescent="0.2">
      <c r="A1391" s="2">
        <v>1389</v>
      </c>
      <c r="B1391" s="2">
        <f t="shared" si="21"/>
        <v>94.911799999999999</v>
      </c>
      <c r="C1391">
        <v>95067</v>
      </c>
      <c r="D1391">
        <v>96125</v>
      </c>
      <c r="E1391">
        <v>95067</v>
      </c>
      <c r="F1391">
        <v>95942</v>
      </c>
      <c r="G1391">
        <v>92358</v>
      </c>
    </row>
    <row r="1392" spans="1:7" x14ac:dyDescent="0.2">
      <c r="A1392" s="2">
        <v>1390</v>
      </c>
      <c r="B1392" s="2">
        <f t="shared" si="21"/>
        <v>94.965199999999996</v>
      </c>
      <c r="C1392">
        <v>95136</v>
      </c>
      <c r="D1392">
        <v>96130</v>
      </c>
      <c r="E1392">
        <v>95117</v>
      </c>
      <c r="F1392">
        <v>96061</v>
      </c>
      <c r="G1392">
        <v>92382</v>
      </c>
    </row>
    <row r="1393" spans="1:7" x14ac:dyDescent="0.2">
      <c r="A1393" s="2">
        <v>1391</v>
      </c>
      <c r="B1393" s="2">
        <f t="shared" si="21"/>
        <v>95.101199999999992</v>
      </c>
      <c r="C1393">
        <v>95129</v>
      </c>
      <c r="D1393">
        <v>96222</v>
      </c>
      <c r="E1393">
        <v>95301</v>
      </c>
      <c r="F1393">
        <v>96319</v>
      </c>
      <c r="G1393">
        <v>92535</v>
      </c>
    </row>
    <row r="1394" spans="1:7" x14ac:dyDescent="0.2">
      <c r="A1394" s="2">
        <v>1392</v>
      </c>
      <c r="B1394" s="2">
        <f t="shared" si="21"/>
        <v>95.140199999999993</v>
      </c>
      <c r="C1394">
        <v>95156</v>
      </c>
      <c r="D1394">
        <v>96225</v>
      </c>
      <c r="E1394">
        <v>95300</v>
      </c>
      <c r="F1394">
        <v>96459</v>
      </c>
      <c r="G1394">
        <v>92561</v>
      </c>
    </row>
    <row r="1395" spans="1:7" x14ac:dyDescent="0.2">
      <c r="A1395" s="2">
        <v>1393</v>
      </c>
      <c r="B1395" s="2">
        <f t="shared" si="21"/>
        <v>95.206199999999995</v>
      </c>
      <c r="C1395">
        <v>95161</v>
      </c>
      <c r="D1395">
        <v>96351</v>
      </c>
      <c r="E1395">
        <v>95361</v>
      </c>
      <c r="F1395">
        <v>96583</v>
      </c>
      <c r="G1395">
        <v>92575</v>
      </c>
    </row>
    <row r="1396" spans="1:7" x14ac:dyDescent="0.2">
      <c r="A1396" s="2">
        <v>1394</v>
      </c>
      <c r="B1396" s="2">
        <f t="shared" si="21"/>
        <v>95.314399999999992</v>
      </c>
      <c r="C1396">
        <v>95242</v>
      </c>
      <c r="D1396">
        <v>96509</v>
      </c>
      <c r="E1396">
        <v>95455</v>
      </c>
      <c r="F1396">
        <v>96699</v>
      </c>
      <c r="G1396">
        <v>92667</v>
      </c>
    </row>
    <row r="1397" spans="1:7" x14ac:dyDescent="0.2">
      <c r="A1397" s="2">
        <v>1395</v>
      </c>
      <c r="B1397" s="2">
        <f t="shared" si="21"/>
        <v>95.38839999999999</v>
      </c>
      <c r="C1397">
        <v>95246</v>
      </c>
      <c r="D1397">
        <v>96636</v>
      </c>
      <c r="E1397">
        <v>95497</v>
      </c>
      <c r="F1397">
        <v>96889</v>
      </c>
      <c r="G1397">
        <v>92674</v>
      </c>
    </row>
    <row r="1398" spans="1:7" x14ac:dyDescent="0.2">
      <c r="A1398" s="2">
        <v>1396</v>
      </c>
      <c r="B1398" s="2">
        <f t="shared" si="21"/>
        <v>95.4636</v>
      </c>
      <c r="C1398">
        <v>95257</v>
      </c>
      <c r="D1398">
        <v>96736</v>
      </c>
      <c r="E1398">
        <v>95643</v>
      </c>
      <c r="F1398">
        <v>97011</v>
      </c>
      <c r="G1398">
        <v>92671</v>
      </c>
    </row>
    <row r="1399" spans="1:7" x14ac:dyDescent="0.2">
      <c r="A1399" s="2">
        <v>1397</v>
      </c>
      <c r="B1399" s="2">
        <f t="shared" si="21"/>
        <v>95.553600000000003</v>
      </c>
      <c r="C1399">
        <v>95392</v>
      </c>
      <c r="D1399">
        <v>96841</v>
      </c>
      <c r="E1399">
        <v>95791</v>
      </c>
      <c r="F1399">
        <v>97066</v>
      </c>
      <c r="G1399">
        <v>92678</v>
      </c>
    </row>
    <row r="1400" spans="1:7" x14ac:dyDescent="0.2">
      <c r="A1400" s="2">
        <v>1398</v>
      </c>
      <c r="B1400" s="2">
        <f t="shared" si="21"/>
        <v>95.638999999999996</v>
      </c>
      <c r="C1400">
        <v>95415</v>
      </c>
      <c r="D1400">
        <v>96969</v>
      </c>
      <c r="E1400">
        <v>95800</v>
      </c>
      <c r="F1400">
        <v>97300</v>
      </c>
      <c r="G1400">
        <v>92711</v>
      </c>
    </row>
    <row r="1401" spans="1:7" x14ac:dyDescent="0.2">
      <c r="A1401" s="2">
        <v>1399</v>
      </c>
      <c r="B1401" s="2">
        <f t="shared" si="21"/>
        <v>95.69619999999999</v>
      </c>
      <c r="C1401">
        <v>95514</v>
      </c>
      <c r="D1401">
        <v>96999</v>
      </c>
      <c r="E1401">
        <v>95847</v>
      </c>
      <c r="F1401">
        <v>97384</v>
      </c>
      <c r="G1401">
        <v>92737</v>
      </c>
    </row>
    <row r="1402" spans="1:7" x14ac:dyDescent="0.2">
      <c r="A1402" s="2">
        <v>1400</v>
      </c>
      <c r="B1402" s="2">
        <f t="shared" si="21"/>
        <v>95.802000000000007</v>
      </c>
      <c r="C1402">
        <v>95551</v>
      </c>
      <c r="D1402">
        <v>97159</v>
      </c>
      <c r="E1402">
        <v>95922</v>
      </c>
      <c r="F1402">
        <v>97557</v>
      </c>
      <c r="G1402">
        <v>92821</v>
      </c>
    </row>
    <row r="1403" spans="1:7" x14ac:dyDescent="0.2">
      <c r="A1403" s="2">
        <v>1401</v>
      </c>
      <c r="B1403" s="2">
        <f t="shared" si="21"/>
        <v>95.837399999999988</v>
      </c>
      <c r="C1403">
        <v>95576</v>
      </c>
      <c r="D1403">
        <v>97241</v>
      </c>
      <c r="E1403">
        <v>95937</v>
      </c>
      <c r="F1403">
        <v>97560</v>
      </c>
      <c r="G1403">
        <v>92873</v>
      </c>
    </row>
    <row r="1404" spans="1:7" x14ac:dyDescent="0.2">
      <c r="A1404" s="2">
        <v>1402</v>
      </c>
      <c r="B1404" s="2">
        <f t="shared" si="21"/>
        <v>95.918199999999999</v>
      </c>
      <c r="C1404">
        <v>95671</v>
      </c>
      <c r="D1404">
        <v>97353</v>
      </c>
      <c r="E1404">
        <v>95993</v>
      </c>
      <c r="F1404">
        <v>97696</v>
      </c>
      <c r="G1404">
        <v>92878</v>
      </c>
    </row>
    <row r="1405" spans="1:7" x14ac:dyDescent="0.2">
      <c r="A1405" s="2">
        <v>1403</v>
      </c>
      <c r="B1405" s="2">
        <f t="shared" si="21"/>
        <v>95.951399999999992</v>
      </c>
      <c r="C1405">
        <v>95714</v>
      </c>
      <c r="D1405">
        <v>97380</v>
      </c>
      <c r="E1405">
        <v>96036</v>
      </c>
      <c r="F1405">
        <v>97739</v>
      </c>
      <c r="G1405">
        <v>92888</v>
      </c>
    </row>
    <row r="1406" spans="1:7" x14ac:dyDescent="0.2">
      <c r="A1406" s="2">
        <v>1404</v>
      </c>
      <c r="B1406" s="2">
        <f t="shared" si="21"/>
        <v>96.0642</v>
      </c>
      <c r="C1406">
        <v>96089</v>
      </c>
      <c r="D1406">
        <v>97391</v>
      </c>
      <c r="E1406">
        <v>96100</v>
      </c>
      <c r="F1406">
        <v>97828</v>
      </c>
      <c r="G1406">
        <v>92913</v>
      </c>
    </row>
    <row r="1407" spans="1:7" x14ac:dyDescent="0.2">
      <c r="A1407" s="2">
        <v>1405</v>
      </c>
      <c r="B1407" s="2">
        <f t="shared" si="21"/>
        <v>96.119399999999999</v>
      </c>
      <c r="C1407">
        <v>96141</v>
      </c>
      <c r="D1407">
        <v>97395</v>
      </c>
      <c r="E1407">
        <v>96137</v>
      </c>
      <c r="F1407">
        <v>97992</v>
      </c>
      <c r="G1407">
        <v>92932</v>
      </c>
    </row>
    <row r="1408" spans="1:7" x14ac:dyDescent="0.2">
      <c r="A1408" s="2">
        <v>1406</v>
      </c>
      <c r="B1408" s="2">
        <f t="shared" si="21"/>
        <v>96.158199999999994</v>
      </c>
      <c r="C1408">
        <v>96181</v>
      </c>
      <c r="D1408">
        <v>97437</v>
      </c>
      <c r="E1408">
        <v>96241</v>
      </c>
      <c r="F1408">
        <v>97990</v>
      </c>
      <c r="G1408">
        <v>92942</v>
      </c>
    </row>
    <row r="1409" spans="1:7" x14ac:dyDescent="0.2">
      <c r="A1409" s="2">
        <v>1407</v>
      </c>
      <c r="B1409" s="2">
        <f t="shared" si="21"/>
        <v>96.241</v>
      </c>
      <c r="C1409">
        <v>96194</v>
      </c>
      <c r="D1409">
        <v>97523</v>
      </c>
      <c r="E1409">
        <v>96267</v>
      </c>
      <c r="F1409">
        <v>98167</v>
      </c>
      <c r="G1409">
        <v>93054</v>
      </c>
    </row>
    <row r="1410" spans="1:7" x14ac:dyDescent="0.2">
      <c r="A1410" s="2">
        <v>1408</v>
      </c>
      <c r="B1410" s="2">
        <f t="shared" ref="B1410:B1473" si="22">AVERAGE(C1410:V1410)/1000</f>
        <v>96.454800000000006</v>
      </c>
      <c r="C1410">
        <v>96523</v>
      </c>
      <c r="D1410">
        <v>97778</v>
      </c>
      <c r="E1410">
        <v>96528</v>
      </c>
      <c r="F1410">
        <v>98220</v>
      </c>
      <c r="G1410">
        <v>93225</v>
      </c>
    </row>
    <row r="1411" spans="1:7" x14ac:dyDescent="0.2">
      <c r="A1411" s="2">
        <v>1409</v>
      </c>
      <c r="B1411" s="2">
        <f t="shared" si="22"/>
        <v>96.494399999999999</v>
      </c>
      <c r="C1411">
        <v>96537</v>
      </c>
      <c r="D1411">
        <v>97787</v>
      </c>
      <c r="E1411">
        <v>96635</v>
      </c>
      <c r="F1411">
        <v>98241</v>
      </c>
      <c r="G1411">
        <v>93272</v>
      </c>
    </row>
    <row r="1412" spans="1:7" x14ac:dyDescent="0.2">
      <c r="A1412" s="2">
        <v>1410</v>
      </c>
      <c r="B1412" s="2">
        <f t="shared" si="22"/>
        <v>96.599000000000004</v>
      </c>
      <c r="C1412">
        <v>96568</v>
      </c>
      <c r="D1412">
        <v>97815</v>
      </c>
      <c r="E1412">
        <v>96924</v>
      </c>
      <c r="F1412">
        <v>98365</v>
      </c>
      <c r="G1412">
        <v>93323</v>
      </c>
    </row>
    <row r="1413" spans="1:7" x14ac:dyDescent="0.2">
      <c r="A1413" s="2">
        <v>1411</v>
      </c>
      <c r="B1413" s="2">
        <f t="shared" si="22"/>
        <v>96.688000000000002</v>
      </c>
      <c r="C1413">
        <v>96670</v>
      </c>
      <c r="D1413">
        <v>97951</v>
      </c>
      <c r="E1413">
        <v>97055</v>
      </c>
      <c r="F1413">
        <v>98377</v>
      </c>
      <c r="G1413">
        <v>93387</v>
      </c>
    </row>
    <row r="1414" spans="1:7" x14ac:dyDescent="0.2">
      <c r="A1414" s="2">
        <v>1412</v>
      </c>
      <c r="B1414" s="2">
        <f t="shared" si="22"/>
        <v>96.775800000000004</v>
      </c>
      <c r="C1414">
        <v>96665</v>
      </c>
      <c r="D1414">
        <v>98061</v>
      </c>
      <c r="E1414">
        <v>97097</v>
      </c>
      <c r="F1414">
        <v>98515</v>
      </c>
      <c r="G1414">
        <v>93541</v>
      </c>
    </row>
    <row r="1415" spans="1:7" x14ac:dyDescent="0.2">
      <c r="A1415" s="2">
        <v>1413</v>
      </c>
      <c r="B1415" s="2">
        <f t="shared" si="22"/>
        <v>96.881199999999993</v>
      </c>
      <c r="C1415">
        <v>96774</v>
      </c>
      <c r="D1415">
        <v>98111</v>
      </c>
      <c r="E1415">
        <v>97185</v>
      </c>
      <c r="F1415">
        <v>98624</v>
      </c>
      <c r="G1415">
        <v>93712</v>
      </c>
    </row>
    <row r="1416" spans="1:7" x14ac:dyDescent="0.2">
      <c r="A1416" s="2">
        <v>1414</v>
      </c>
      <c r="B1416" s="2">
        <f t="shared" si="22"/>
        <v>96.930199999999999</v>
      </c>
      <c r="C1416">
        <v>96822</v>
      </c>
      <c r="D1416">
        <v>98152</v>
      </c>
      <c r="E1416">
        <v>97202</v>
      </c>
      <c r="F1416">
        <v>98754</v>
      </c>
      <c r="G1416">
        <v>93721</v>
      </c>
    </row>
    <row r="1417" spans="1:7" x14ac:dyDescent="0.2">
      <c r="A1417" s="2">
        <v>1415</v>
      </c>
      <c r="B1417" s="2">
        <f t="shared" si="22"/>
        <v>97.055800000000005</v>
      </c>
      <c r="C1417">
        <v>97000</v>
      </c>
      <c r="D1417">
        <v>98414</v>
      </c>
      <c r="E1417">
        <v>97211</v>
      </c>
      <c r="F1417">
        <v>98873</v>
      </c>
      <c r="G1417">
        <v>93781</v>
      </c>
    </row>
    <row r="1418" spans="1:7" x14ac:dyDescent="0.2">
      <c r="A1418" s="2">
        <v>1416</v>
      </c>
      <c r="B1418" s="2">
        <f t="shared" si="22"/>
        <v>97.096199999999996</v>
      </c>
      <c r="C1418">
        <v>97081</v>
      </c>
      <c r="D1418">
        <v>98415</v>
      </c>
      <c r="E1418">
        <v>97275</v>
      </c>
      <c r="F1418">
        <v>98891</v>
      </c>
      <c r="G1418">
        <v>93819</v>
      </c>
    </row>
    <row r="1419" spans="1:7" x14ac:dyDescent="0.2">
      <c r="A1419" s="2">
        <v>1417</v>
      </c>
      <c r="B1419" s="2">
        <f t="shared" si="22"/>
        <v>97.209600000000009</v>
      </c>
      <c r="C1419">
        <v>97090</v>
      </c>
      <c r="D1419">
        <v>98543</v>
      </c>
      <c r="E1419">
        <v>97278</v>
      </c>
      <c r="F1419">
        <v>98954</v>
      </c>
      <c r="G1419">
        <v>94183</v>
      </c>
    </row>
    <row r="1420" spans="1:7" x14ac:dyDescent="0.2">
      <c r="A1420" s="2">
        <v>1418</v>
      </c>
      <c r="B1420" s="2">
        <f t="shared" si="22"/>
        <v>97.272000000000006</v>
      </c>
      <c r="C1420">
        <v>97154</v>
      </c>
      <c r="D1420">
        <v>98559</v>
      </c>
      <c r="E1420">
        <v>97274</v>
      </c>
      <c r="F1420">
        <v>99079</v>
      </c>
      <c r="G1420">
        <v>94294</v>
      </c>
    </row>
    <row r="1421" spans="1:7" x14ac:dyDescent="0.2">
      <c r="A1421" s="2">
        <v>1419</v>
      </c>
      <c r="B1421" s="2">
        <f t="shared" si="22"/>
        <v>97.328999999999994</v>
      </c>
      <c r="C1421">
        <v>97166</v>
      </c>
      <c r="D1421">
        <v>98632</v>
      </c>
      <c r="E1421">
        <v>97382</v>
      </c>
      <c r="F1421">
        <v>99116</v>
      </c>
      <c r="G1421">
        <v>94349</v>
      </c>
    </row>
    <row r="1422" spans="1:7" x14ac:dyDescent="0.2">
      <c r="A1422" s="2">
        <v>1420</v>
      </c>
      <c r="B1422" s="2">
        <f t="shared" si="22"/>
        <v>97.382800000000003</v>
      </c>
      <c r="C1422">
        <v>97236</v>
      </c>
      <c r="D1422">
        <v>98696</v>
      </c>
      <c r="E1422">
        <v>97387</v>
      </c>
      <c r="F1422">
        <v>99231</v>
      </c>
      <c r="G1422">
        <v>94364</v>
      </c>
    </row>
    <row r="1423" spans="1:7" x14ac:dyDescent="0.2">
      <c r="A1423" s="2">
        <v>1421</v>
      </c>
      <c r="B1423" s="2">
        <f t="shared" si="22"/>
        <v>97.419399999999996</v>
      </c>
      <c r="C1423">
        <v>97239</v>
      </c>
      <c r="D1423">
        <v>98710</v>
      </c>
      <c r="E1423">
        <v>97487</v>
      </c>
      <c r="F1423">
        <v>99292</v>
      </c>
      <c r="G1423">
        <v>94369</v>
      </c>
    </row>
    <row r="1424" spans="1:7" x14ac:dyDescent="0.2">
      <c r="A1424" s="2">
        <v>1422</v>
      </c>
      <c r="B1424" s="2">
        <f t="shared" si="22"/>
        <v>97.43719999999999</v>
      </c>
      <c r="C1424">
        <v>97248</v>
      </c>
      <c r="D1424">
        <v>98736</v>
      </c>
      <c r="E1424">
        <v>97481</v>
      </c>
      <c r="F1424">
        <v>99308</v>
      </c>
      <c r="G1424">
        <v>94413</v>
      </c>
    </row>
    <row r="1425" spans="1:7" x14ac:dyDescent="0.2">
      <c r="A1425" s="2">
        <v>1423</v>
      </c>
      <c r="B1425" s="2">
        <f t="shared" si="22"/>
        <v>97.504800000000003</v>
      </c>
      <c r="C1425">
        <v>97260</v>
      </c>
      <c r="D1425">
        <v>98832</v>
      </c>
      <c r="E1425">
        <v>97616</v>
      </c>
      <c r="F1425">
        <v>99372</v>
      </c>
      <c r="G1425">
        <v>94444</v>
      </c>
    </row>
    <row r="1426" spans="1:7" x14ac:dyDescent="0.2">
      <c r="A1426" s="2">
        <v>1424</v>
      </c>
      <c r="B1426" s="2">
        <f t="shared" si="22"/>
        <v>97.535800000000009</v>
      </c>
      <c r="C1426">
        <v>97261</v>
      </c>
      <c r="D1426">
        <v>98898</v>
      </c>
      <c r="E1426">
        <v>97630</v>
      </c>
      <c r="F1426">
        <v>99418</v>
      </c>
      <c r="G1426">
        <v>94472</v>
      </c>
    </row>
    <row r="1427" spans="1:7" x14ac:dyDescent="0.2">
      <c r="A1427" s="2">
        <v>1425</v>
      </c>
      <c r="B1427" s="2">
        <f t="shared" si="22"/>
        <v>97.569199999999995</v>
      </c>
      <c r="C1427">
        <v>97273</v>
      </c>
      <c r="D1427">
        <v>98938</v>
      </c>
      <c r="E1427">
        <v>97640</v>
      </c>
      <c r="F1427">
        <v>99518</v>
      </c>
      <c r="G1427">
        <v>94477</v>
      </c>
    </row>
    <row r="1428" spans="1:7" x14ac:dyDescent="0.2">
      <c r="A1428" s="2">
        <v>1426</v>
      </c>
      <c r="B1428" s="2">
        <f t="shared" si="22"/>
        <v>97.623000000000005</v>
      </c>
      <c r="C1428">
        <v>97305</v>
      </c>
      <c r="D1428">
        <v>98945</v>
      </c>
      <c r="E1428">
        <v>97730</v>
      </c>
      <c r="F1428">
        <v>99610</v>
      </c>
      <c r="G1428">
        <v>94525</v>
      </c>
    </row>
    <row r="1429" spans="1:7" x14ac:dyDescent="0.2">
      <c r="A1429" s="2">
        <v>1427</v>
      </c>
      <c r="B1429" s="2">
        <f t="shared" si="22"/>
        <v>97.693600000000004</v>
      </c>
      <c r="C1429">
        <v>97379</v>
      </c>
      <c r="D1429">
        <v>98960</v>
      </c>
      <c r="E1429">
        <v>97948</v>
      </c>
      <c r="F1429">
        <v>99614</v>
      </c>
      <c r="G1429">
        <v>94567</v>
      </c>
    </row>
    <row r="1430" spans="1:7" x14ac:dyDescent="0.2">
      <c r="A1430" s="2">
        <v>1428</v>
      </c>
      <c r="B1430" s="2">
        <f t="shared" si="22"/>
        <v>97.709800000000001</v>
      </c>
      <c r="C1430">
        <v>97382</v>
      </c>
      <c r="D1430">
        <v>99006</v>
      </c>
      <c r="E1430">
        <v>97956</v>
      </c>
      <c r="F1430">
        <v>99633</v>
      </c>
      <c r="G1430">
        <v>94572</v>
      </c>
    </row>
    <row r="1431" spans="1:7" x14ac:dyDescent="0.2">
      <c r="A1431" s="2">
        <v>1429</v>
      </c>
      <c r="B1431" s="2">
        <f t="shared" si="22"/>
        <v>97.845399999999998</v>
      </c>
      <c r="C1431">
        <v>97426</v>
      </c>
      <c r="D1431">
        <v>99176</v>
      </c>
      <c r="E1431">
        <v>98314</v>
      </c>
      <c r="F1431">
        <v>99679</v>
      </c>
      <c r="G1431">
        <v>94632</v>
      </c>
    </row>
    <row r="1432" spans="1:7" x14ac:dyDescent="0.2">
      <c r="A1432" s="2">
        <v>1430</v>
      </c>
      <c r="B1432" s="2">
        <f t="shared" si="22"/>
        <v>97.898600000000002</v>
      </c>
      <c r="C1432">
        <v>97436</v>
      </c>
      <c r="D1432">
        <v>99235</v>
      </c>
      <c r="E1432">
        <v>98370</v>
      </c>
      <c r="F1432">
        <v>99698</v>
      </c>
      <c r="G1432">
        <v>94754</v>
      </c>
    </row>
    <row r="1433" spans="1:7" x14ac:dyDescent="0.2">
      <c r="A1433" s="2">
        <v>1431</v>
      </c>
      <c r="B1433" s="2">
        <f t="shared" si="22"/>
        <v>97.96</v>
      </c>
      <c r="C1433">
        <v>97485</v>
      </c>
      <c r="D1433">
        <v>99372</v>
      </c>
      <c r="E1433">
        <v>98389</v>
      </c>
      <c r="F1433">
        <v>99704</v>
      </c>
      <c r="G1433">
        <v>94850</v>
      </c>
    </row>
    <row r="1434" spans="1:7" x14ac:dyDescent="0.2">
      <c r="A1434" s="2">
        <v>1432</v>
      </c>
      <c r="B1434" s="2">
        <f t="shared" si="22"/>
        <v>98.092799999999997</v>
      </c>
      <c r="C1434">
        <v>97624</v>
      </c>
      <c r="D1434">
        <v>99426</v>
      </c>
      <c r="E1434">
        <v>98796</v>
      </c>
      <c r="F1434">
        <v>99759</v>
      </c>
      <c r="G1434">
        <v>94859</v>
      </c>
    </row>
    <row r="1435" spans="1:7" x14ac:dyDescent="0.2">
      <c r="A1435" s="2">
        <v>1433</v>
      </c>
      <c r="B1435" s="2">
        <f t="shared" si="22"/>
        <v>98.213399999999993</v>
      </c>
      <c r="C1435">
        <v>97753</v>
      </c>
      <c r="D1435">
        <v>99737</v>
      </c>
      <c r="E1435">
        <v>98837</v>
      </c>
      <c r="F1435">
        <v>99839</v>
      </c>
      <c r="G1435">
        <v>94901</v>
      </c>
    </row>
    <row r="1436" spans="1:7" x14ac:dyDescent="0.2">
      <c r="A1436" s="2">
        <v>1434</v>
      </c>
      <c r="B1436" s="2">
        <f t="shared" si="22"/>
        <v>98.283199999999994</v>
      </c>
      <c r="C1436">
        <v>97760</v>
      </c>
      <c r="D1436">
        <v>99805</v>
      </c>
      <c r="E1436">
        <v>98848</v>
      </c>
      <c r="F1436">
        <v>99885</v>
      </c>
      <c r="G1436">
        <v>95118</v>
      </c>
    </row>
    <row r="1437" spans="1:7" x14ac:dyDescent="0.2">
      <c r="A1437" s="2">
        <v>1435</v>
      </c>
      <c r="B1437" s="2">
        <f t="shared" si="22"/>
        <v>98.394800000000004</v>
      </c>
      <c r="C1437">
        <v>97794</v>
      </c>
      <c r="D1437">
        <v>100080</v>
      </c>
      <c r="E1437">
        <v>98892</v>
      </c>
      <c r="F1437">
        <v>99944</v>
      </c>
      <c r="G1437">
        <v>95264</v>
      </c>
    </row>
    <row r="1438" spans="1:7" x14ac:dyDescent="0.2">
      <c r="A1438" s="2">
        <v>1436</v>
      </c>
      <c r="B1438" s="2">
        <f t="shared" si="22"/>
        <v>98.487200000000001</v>
      </c>
      <c r="C1438">
        <v>97807</v>
      </c>
      <c r="D1438">
        <v>100194</v>
      </c>
      <c r="E1438">
        <v>98897</v>
      </c>
      <c r="F1438">
        <v>100035</v>
      </c>
      <c r="G1438">
        <v>95503</v>
      </c>
    </row>
    <row r="1439" spans="1:7" x14ac:dyDescent="0.2">
      <c r="A1439" s="2">
        <v>1437</v>
      </c>
      <c r="B1439" s="2">
        <f t="shared" si="22"/>
        <v>98.580199999999991</v>
      </c>
      <c r="C1439">
        <v>97815</v>
      </c>
      <c r="D1439">
        <v>100315</v>
      </c>
      <c r="E1439">
        <v>99047</v>
      </c>
      <c r="F1439">
        <v>100128</v>
      </c>
      <c r="G1439">
        <v>95596</v>
      </c>
    </row>
    <row r="1440" spans="1:7" x14ac:dyDescent="0.2">
      <c r="A1440" s="2">
        <v>1438</v>
      </c>
      <c r="B1440" s="2">
        <f t="shared" si="22"/>
        <v>98.75</v>
      </c>
      <c r="C1440">
        <v>98209</v>
      </c>
      <c r="D1440">
        <v>100621</v>
      </c>
      <c r="E1440">
        <v>99069</v>
      </c>
      <c r="F1440">
        <v>100158</v>
      </c>
      <c r="G1440">
        <v>95693</v>
      </c>
    </row>
    <row r="1441" spans="1:7" x14ac:dyDescent="0.2">
      <c r="A1441" s="2">
        <v>1439</v>
      </c>
      <c r="B1441" s="2">
        <f t="shared" si="22"/>
        <v>98.884600000000006</v>
      </c>
      <c r="C1441">
        <v>98213</v>
      </c>
      <c r="D1441">
        <v>100952</v>
      </c>
      <c r="E1441">
        <v>99183</v>
      </c>
      <c r="F1441">
        <v>100254</v>
      </c>
      <c r="G1441">
        <v>95821</v>
      </c>
    </row>
    <row r="1442" spans="1:7" x14ac:dyDescent="0.2">
      <c r="A1442" s="2">
        <v>1440</v>
      </c>
      <c r="B1442" s="2">
        <f t="shared" si="22"/>
        <v>98.958199999999991</v>
      </c>
      <c r="C1442">
        <v>98304</v>
      </c>
      <c r="D1442">
        <v>101120</v>
      </c>
      <c r="E1442">
        <v>99214</v>
      </c>
      <c r="F1442">
        <v>100317</v>
      </c>
      <c r="G1442">
        <v>95836</v>
      </c>
    </row>
    <row r="1443" spans="1:7" x14ac:dyDescent="0.2">
      <c r="A1443" s="2">
        <v>1441</v>
      </c>
      <c r="B1443" s="2">
        <f t="shared" si="22"/>
        <v>98.971600000000009</v>
      </c>
      <c r="C1443">
        <v>98314</v>
      </c>
      <c r="D1443">
        <v>101131</v>
      </c>
      <c r="E1443">
        <v>99226</v>
      </c>
      <c r="F1443">
        <v>100327</v>
      </c>
      <c r="G1443">
        <v>95860</v>
      </c>
    </row>
    <row r="1444" spans="1:7" x14ac:dyDescent="0.2">
      <c r="A1444" s="2">
        <v>1442</v>
      </c>
      <c r="B1444" s="2">
        <f t="shared" si="22"/>
        <v>99.036600000000007</v>
      </c>
      <c r="C1444">
        <v>98322</v>
      </c>
      <c r="D1444">
        <v>101167</v>
      </c>
      <c r="E1444">
        <v>99269</v>
      </c>
      <c r="F1444">
        <v>100330</v>
      </c>
      <c r="G1444">
        <v>96095</v>
      </c>
    </row>
    <row r="1445" spans="1:7" x14ac:dyDescent="0.2">
      <c r="A1445" s="2">
        <v>1443</v>
      </c>
      <c r="B1445" s="2">
        <f t="shared" si="22"/>
        <v>99.121600000000001</v>
      </c>
      <c r="C1445">
        <v>98472</v>
      </c>
      <c r="D1445">
        <v>101188</v>
      </c>
      <c r="E1445">
        <v>99325</v>
      </c>
      <c r="F1445">
        <v>100328</v>
      </c>
      <c r="G1445">
        <v>96295</v>
      </c>
    </row>
    <row r="1446" spans="1:7" x14ac:dyDescent="0.2">
      <c r="A1446" s="2">
        <v>1444</v>
      </c>
      <c r="B1446" s="2">
        <f t="shared" si="22"/>
        <v>99.152199999999993</v>
      </c>
      <c r="C1446">
        <v>98483</v>
      </c>
      <c r="D1446">
        <v>101202</v>
      </c>
      <c r="E1446">
        <v>99351</v>
      </c>
      <c r="F1446">
        <v>100405</v>
      </c>
      <c r="G1446">
        <v>96320</v>
      </c>
    </row>
    <row r="1447" spans="1:7" x14ac:dyDescent="0.2">
      <c r="A1447" s="2">
        <v>1445</v>
      </c>
      <c r="B1447" s="2">
        <f t="shared" si="22"/>
        <v>99.256399999999999</v>
      </c>
      <c r="C1447">
        <v>98732</v>
      </c>
      <c r="D1447">
        <v>101276</v>
      </c>
      <c r="E1447">
        <v>99360</v>
      </c>
      <c r="F1447">
        <v>100576</v>
      </c>
      <c r="G1447">
        <v>96338</v>
      </c>
    </row>
    <row r="1448" spans="1:7" x14ac:dyDescent="0.2">
      <c r="A1448" s="2">
        <v>1446</v>
      </c>
      <c r="B1448" s="2">
        <f t="shared" si="22"/>
        <v>99.331600000000009</v>
      </c>
      <c r="C1448">
        <v>98771</v>
      </c>
      <c r="D1448">
        <v>101344</v>
      </c>
      <c r="E1448">
        <v>99527</v>
      </c>
      <c r="F1448">
        <v>100657</v>
      </c>
      <c r="G1448">
        <v>96359</v>
      </c>
    </row>
    <row r="1449" spans="1:7" x14ac:dyDescent="0.2">
      <c r="A1449" s="2">
        <v>1447</v>
      </c>
      <c r="B1449" s="2">
        <f t="shared" si="22"/>
        <v>99.3904</v>
      </c>
      <c r="C1449">
        <v>98846</v>
      </c>
      <c r="D1449">
        <v>101474</v>
      </c>
      <c r="E1449">
        <v>99598</v>
      </c>
      <c r="F1449">
        <v>100655</v>
      </c>
      <c r="G1449">
        <v>96379</v>
      </c>
    </row>
    <row r="1450" spans="1:7" x14ac:dyDescent="0.2">
      <c r="A1450" s="2">
        <v>1448</v>
      </c>
      <c r="B1450" s="2">
        <f t="shared" si="22"/>
        <v>99.508800000000008</v>
      </c>
      <c r="C1450">
        <v>99009</v>
      </c>
      <c r="D1450">
        <v>101560</v>
      </c>
      <c r="E1450">
        <v>99707</v>
      </c>
      <c r="F1450">
        <v>100825</v>
      </c>
      <c r="G1450">
        <v>96443</v>
      </c>
    </row>
    <row r="1451" spans="1:7" x14ac:dyDescent="0.2">
      <c r="A1451" s="2">
        <v>1449</v>
      </c>
      <c r="B1451" s="2">
        <f t="shared" si="22"/>
        <v>99.5886</v>
      </c>
      <c r="C1451">
        <v>99070</v>
      </c>
      <c r="D1451">
        <v>101642</v>
      </c>
      <c r="E1451">
        <v>99750</v>
      </c>
      <c r="F1451">
        <v>100995</v>
      </c>
      <c r="G1451">
        <v>96486</v>
      </c>
    </row>
    <row r="1452" spans="1:7" x14ac:dyDescent="0.2">
      <c r="A1452" s="2">
        <v>1450</v>
      </c>
      <c r="B1452" s="2">
        <f t="shared" si="22"/>
        <v>99.648399999999995</v>
      </c>
      <c r="C1452">
        <v>99167</v>
      </c>
      <c r="D1452">
        <v>101646</v>
      </c>
      <c r="E1452">
        <v>99750</v>
      </c>
      <c r="F1452">
        <v>101040</v>
      </c>
      <c r="G1452">
        <v>96639</v>
      </c>
    </row>
    <row r="1453" spans="1:7" x14ac:dyDescent="0.2">
      <c r="A1453" s="2">
        <v>1451</v>
      </c>
      <c r="B1453" s="2">
        <f t="shared" si="22"/>
        <v>99.718999999999994</v>
      </c>
      <c r="C1453">
        <v>99319</v>
      </c>
      <c r="D1453">
        <v>101660</v>
      </c>
      <c r="E1453">
        <v>99813</v>
      </c>
      <c r="F1453">
        <v>101074</v>
      </c>
      <c r="G1453">
        <v>96729</v>
      </c>
    </row>
    <row r="1454" spans="1:7" x14ac:dyDescent="0.2">
      <c r="A1454" s="2">
        <v>1452</v>
      </c>
      <c r="B1454" s="2">
        <f t="shared" si="22"/>
        <v>99.778199999999998</v>
      </c>
      <c r="C1454">
        <v>99314</v>
      </c>
      <c r="D1454">
        <v>101725</v>
      </c>
      <c r="E1454">
        <v>99825</v>
      </c>
      <c r="F1454">
        <v>101243</v>
      </c>
      <c r="G1454">
        <v>96784</v>
      </c>
    </row>
    <row r="1455" spans="1:7" x14ac:dyDescent="0.2">
      <c r="A1455" s="2">
        <v>1453</v>
      </c>
      <c r="B1455" s="2">
        <f t="shared" si="22"/>
        <v>99.825399999999988</v>
      </c>
      <c r="C1455">
        <v>99425</v>
      </c>
      <c r="D1455">
        <v>101745</v>
      </c>
      <c r="E1455">
        <v>99834</v>
      </c>
      <c r="F1455">
        <v>101262</v>
      </c>
      <c r="G1455">
        <v>96861</v>
      </c>
    </row>
    <row r="1456" spans="1:7" x14ac:dyDescent="0.2">
      <c r="A1456" s="2">
        <v>1454</v>
      </c>
      <c r="B1456" s="2">
        <f t="shared" si="22"/>
        <v>99.869600000000005</v>
      </c>
      <c r="C1456">
        <v>99570</v>
      </c>
      <c r="D1456">
        <v>101759</v>
      </c>
      <c r="E1456">
        <v>99836</v>
      </c>
      <c r="F1456">
        <v>101300</v>
      </c>
      <c r="G1456">
        <v>96883</v>
      </c>
    </row>
    <row r="1457" spans="1:7" x14ac:dyDescent="0.2">
      <c r="A1457" s="2">
        <v>1455</v>
      </c>
      <c r="B1457" s="2">
        <f t="shared" si="22"/>
        <v>99.942599999999999</v>
      </c>
      <c r="C1457">
        <v>99578</v>
      </c>
      <c r="D1457">
        <v>101788</v>
      </c>
      <c r="E1457">
        <v>99887</v>
      </c>
      <c r="F1457">
        <v>101399</v>
      </c>
      <c r="G1457">
        <v>97061</v>
      </c>
    </row>
    <row r="1458" spans="1:7" x14ac:dyDescent="0.2">
      <c r="A1458" s="2">
        <v>1456</v>
      </c>
      <c r="B1458" s="2">
        <f t="shared" si="22"/>
        <v>99.989199999999997</v>
      </c>
      <c r="C1458">
        <v>99638</v>
      </c>
      <c r="D1458">
        <v>101862</v>
      </c>
      <c r="E1458">
        <v>99920</v>
      </c>
      <c r="F1458">
        <v>101444</v>
      </c>
      <c r="G1458">
        <v>97082</v>
      </c>
    </row>
    <row r="1459" spans="1:7" x14ac:dyDescent="0.2">
      <c r="A1459" s="2">
        <v>1457</v>
      </c>
      <c r="B1459" s="2">
        <f t="shared" si="22"/>
        <v>100.1604</v>
      </c>
      <c r="C1459">
        <v>99648</v>
      </c>
      <c r="D1459">
        <v>101986</v>
      </c>
      <c r="E1459">
        <v>100240</v>
      </c>
      <c r="F1459">
        <v>101640</v>
      </c>
      <c r="G1459">
        <v>97288</v>
      </c>
    </row>
    <row r="1460" spans="1:7" x14ac:dyDescent="0.2">
      <c r="A1460" s="2">
        <v>1458</v>
      </c>
      <c r="B1460" s="2">
        <f t="shared" si="22"/>
        <v>100.2684</v>
      </c>
      <c r="C1460">
        <v>99908</v>
      </c>
      <c r="D1460">
        <v>102002</v>
      </c>
      <c r="E1460">
        <v>100294</v>
      </c>
      <c r="F1460">
        <v>101777</v>
      </c>
      <c r="G1460">
        <v>97361</v>
      </c>
    </row>
    <row r="1461" spans="1:7" x14ac:dyDescent="0.2">
      <c r="A1461" s="2">
        <v>1459</v>
      </c>
      <c r="B1461" s="2">
        <f t="shared" si="22"/>
        <v>100.3408</v>
      </c>
      <c r="C1461">
        <v>100063</v>
      </c>
      <c r="D1461">
        <v>102008</v>
      </c>
      <c r="E1461">
        <v>100385</v>
      </c>
      <c r="F1461">
        <v>101813</v>
      </c>
      <c r="G1461">
        <v>97435</v>
      </c>
    </row>
    <row r="1462" spans="1:7" x14ac:dyDescent="0.2">
      <c r="A1462" s="2">
        <v>1460</v>
      </c>
      <c r="B1462" s="2">
        <f t="shared" si="22"/>
        <v>100.4032</v>
      </c>
      <c r="C1462">
        <v>100091</v>
      </c>
      <c r="D1462">
        <v>102063</v>
      </c>
      <c r="E1462">
        <v>100580</v>
      </c>
      <c r="F1462">
        <v>101836</v>
      </c>
      <c r="G1462">
        <v>97446</v>
      </c>
    </row>
    <row r="1463" spans="1:7" x14ac:dyDescent="0.2">
      <c r="A1463" s="2">
        <v>1461</v>
      </c>
      <c r="B1463" s="2">
        <f t="shared" si="22"/>
        <v>100.47499999999999</v>
      </c>
      <c r="C1463">
        <v>100131</v>
      </c>
      <c r="D1463">
        <v>102098</v>
      </c>
      <c r="E1463">
        <v>100573</v>
      </c>
      <c r="F1463">
        <v>102037</v>
      </c>
      <c r="G1463">
        <v>97536</v>
      </c>
    </row>
    <row r="1464" spans="1:7" x14ac:dyDescent="0.2">
      <c r="A1464" s="2">
        <v>1462</v>
      </c>
      <c r="B1464" s="2">
        <f t="shared" si="22"/>
        <v>100.67060000000001</v>
      </c>
      <c r="C1464">
        <v>100232</v>
      </c>
      <c r="D1464">
        <v>102197</v>
      </c>
      <c r="E1464">
        <v>100573</v>
      </c>
      <c r="F1464">
        <v>102732</v>
      </c>
      <c r="G1464">
        <v>97619</v>
      </c>
    </row>
    <row r="1465" spans="1:7" x14ac:dyDescent="0.2">
      <c r="A1465" s="2">
        <v>1463</v>
      </c>
      <c r="B1465" s="2">
        <f t="shared" si="22"/>
        <v>100.76780000000001</v>
      </c>
      <c r="C1465">
        <v>100523</v>
      </c>
      <c r="D1465">
        <v>102214</v>
      </c>
      <c r="E1465">
        <v>100645</v>
      </c>
      <c r="F1465">
        <v>102779</v>
      </c>
      <c r="G1465">
        <v>97678</v>
      </c>
    </row>
    <row r="1466" spans="1:7" x14ac:dyDescent="0.2">
      <c r="A1466" s="2">
        <v>1464</v>
      </c>
      <c r="B1466" s="2">
        <f t="shared" si="22"/>
        <v>100.89880000000001</v>
      </c>
      <c r="C1466">
        <v>100658</v>
      </c>
      <c r="D1466">
        <v>102247</v>
      </c>
      <c r="E1466">
        <v>101087</v>
      </c>
      <c r="F1466">
        <v>102811</v>
      </c>
      <c r="G1466">
        <v>97691</v>
      </c>
    </row>
    <row r="1467" spans="1:7" x14ac:dyDescent="0.2">
      <c r="A1467" s="2">
        <v>1465</v>
      </c>
      <c r="B1467" s="2">
        <f t="shared" si="22"/>
        <v>100.99860000000001</v>
      </c>
      <c r="C1467">
        <v>100669</v>
      </c>
      <c r="D1467">
        <v>102310</v>
      </c>
      <c r="E1467">
        <v>101277</v>
      </c>
      <c r="F1467">
        <v>103009</v>
      </c>
      <c r="G1467">
        <v>97728</v>
      </c>
    </row>
    <row r="1468" spans="1:7" x14ac:dyDescent="0.2">
      <c r="A1468" s="2">
        <v>1466</v>
      </c>
      <c r="B1468" s="2">
        <f t="shared" si="22"/>
        <v>101.0262</v>
      </c>
      <c r="C1468">
        <v>100687</v>
      </c>
      <c r="D1468">
        <v>102319</v>
      </c>
      <c r="E1468">
        <v>101334</v>
      </c>
      <c r="F1468">
        <v>103015</v>
      </c>
      <c r="G1468">
        <v>97776</v>
      </c>
    </row>
    <row r="1469" spans="1:7" x14ac:dyDescent="0.2">
      <c r="A1469" s="2">
        <v>1467</v>
      </c>
      <c r="B1469" s="2">
        <f t="shared" si="22"/>
        <v>101.1464</v>
      </c>
      <c r="C1469">
        <v>101002</v>
      </c>
      <c r="D1469">
        <v>102499</v>
      </c>
      <c r="E1469">
        <v>101397</v>
      </c>
      <c r="F1469">
        <v>103041</v>
      </c>
      <c r="G1469">
        <v>97793</v>
      </c>
    </row>
    <row r="1470" spans="1:7" x14ac:dyDescent="0.2">
      <c r="A1470" s="2">
        <v>1468</v>
      </c>
      <c r="B1470" s="2">
        <f t="shared" si="22"/>
        <v>101.1874</v>
      </c>
      <c r="C1470">
        <v>101045</v>
      </c>
      <c r="D1470">
        <v>102529</v>
      </c>
      <c r="E1470">
        <v>101445</v>
      </c>
      <c r="F1470">
        <v>103116</v>
      </c>
      <c r="G1470">
        <v>97802</v>
      </c>
    </row>
    <row r="1471" spans="1:7" x14ac:dyDescent="0.2">
      <c r="A1471" s="2">
        <v>1469</v>
      </c>
      <c r="B1471" s="2">
        <f t="shared" si="22"/>
        <v>101.24080000000001</v>
      </c>
      <c r="C1471">
        <v>101053</v>
      </c>
      <c r="D1471">
        <v>102527</v>
      </c>
      <c r="E1471">
        <v>101467</v>
      </c>
      <c r="F1471">
        <v>103143</v>
      </c>
      <c r="G1471">
        <v>98014</v>
      </c>
    </row>
    <row r="1472" spans="1:7" x14ac:dyDescent="0.2">
      <c r="A1472" s="2">
        <v>1470</v>
      </c>
      <c r="B1472" s="2">
        <f t="shared" si="22"/>
        <v>101.3296</v>
      </c>
      <c r="C1472">
        <v>101117</v>
      </c>
      <c r="D1472">
        <v>102562</v>
      </c>
      <c r="E1472">
        <v>101639</v>
      </c>
      <c r="F1472">
        <v>103289</v>
      </c>
      <c r="G1472">
        <v>98041</v>
      </c>
    </row>
    <row r="1473" spans="1:7" x14ac:dyDescent="0.2">
      <c r="A1473" s="2">
        <v>1471</v>
      </c>
      <c r="B1473" s="2">
        <f t="shared" si="22"/>
        <v>101.41760000000001</v>
      </c>
      <c r="C1473">
        <v>101125</v>
      </c>
      <c r="D1473">
        <v>102661</v>
      </c>
      <c r="E1473">
        <v>101686</v>
      </c>
      <c r="F1473">
        <v>103302</v>
      </c>
      <c r="G1473">
        <v>98314</v>
      </c>
    </row>
    <row r="1474" spans="1:7" x14ac:dyDescent="0.2">
      <c r="A1474" s="2">
        <v>1472</v>
      </c>
      <c r="B1474" s="2">
        <f t="shared" ref="B1474:B1537" si="23">AVERAGE(C1474:V1474)/1000</f>
        <v>101.48519999999999</v>
      </c>
      <c r="C1474">
        <v>101136</v>
      </c>
      <c r="D1474">
        <v>102659</v>
      </c>
      <c r="E1474">
        <v>101952</v>
      </c>
      <c r="F1474">
        <v>103330</v>
      </c>
      <c r="G1474">
        <v>98349</v>
      </c>
    </row>
    <row r="1475" spans="1:7" x14ac:dyDescent="0.2">
      <c r="A1475" s="2">
        <v>1473</v>
      </c>
      <c r="B1475" s="2">
        <f t="shared" si="23"/>
        <v>101.6168</v>
      </c>
      <c r="C1475">
        <v>101144</v>
      </c>
      <c r="D1475">
        <v>102733</v>
      </c>
      <c r="E1475">
        <v>102026</v>
      </c>
      <c r="F1475">
        <v>103337</v>
      </c>
      <c r="G1475">
        <v>98844</v>
      </c>
    </row>
    <row r="1476" spans="1:7" x14ac:dyDescent="0.2">
      <c r="A1476" s="2">
        <v>1474</v>
      </c>
      <c r="B1476" s="2">
        <f t="shared" si="23"/>
        <v>101.7068</v>
      </c>
      <c r="C1476">
        <v>101242</v>
      </c>
      <c r="D1476">
        <v>102767</v>
      </c>
      <c r="E1476">
        <v>102111</v>
      </c>
      <c r="F1476">
        <v>103365</v>
      </c>
      <c r="G1476">
        <v>99049</v>
      </c>
    </row>
    <row r="1477" spans="1:7" x14ac:dyDescent="0.2">
      <c r="A1477" s="2">
        <v>1475</v>
      </c>
      <c r="B1477" s="2">
        <f t="shared" si="23"/>
        <v>101.7838</v>
      </c>
      <c r="C1477">
        <v>101395</v>
      </c>
      <c r="D1477">
        <v>102850</v>
      </c>
      <c r="E1477">
        <v>102116</v>
      </c>
      <c r="F1477">
        <v>103444</v>
      </c>
      <c r="G1477">
        <v>99114</v>
      </c>
    </row>
    <row r="1478" spans="1:7" x14ac:dyDescent="0.2">
      <c r="A1478" s="2">
        <v>1476</v>
      </c>
      <c r="B1478" s="2">
        <f t="shared" si="23"/>
        <v>101.8742</v>
      </c>
      <c r="C1478">
        <v>101528</v>
      </c>
      <c r="D1478">
        <v>102847</v>
      </c>
      <c r="E1478">
        <v>102274</v>
      </c>
      <c r="F1478">
        <v>103518</v>
      </c>
      <c r="G1478">
        <v>99204</v>
      </c>
    </row>
    <row r="1479" spans="1:7" x14ac:dyDescent="0.2">
      <c r="A1479" s="2">
        <v>1477</v>
      </c>
      <c r="B1479" s="2">
        <f t="shared" si="23"/>
        <v>101.9966</v>
      </c>
      <c r="C1479">
        <v>101861</v>
      </c>
      <c r="D1479">
        <v>102933</v>
      </c>
      <c r="E1479">
        <v>102278</v>
      </c>
      <c r="F1479">
        <v>103635</v>
      </c>
      <c r="G1479">
        <v>99276</v>
      </c>
    </row>
    <row r="1480" spans="1:7" x14ac:dyDescent="0.2">
      <c r="A1480" s="2">
        <v>1478</v>
      </c>
      <c r="B1480" s="2">
        <f t="shared" si="23"/>
        <v>102.08439999999999</v>
      </c>
      <c r="C1480">
        <v>101898</v>
      </c>
      <c r="D1480">
        <v>103011</v>
      </c>
      <c r="E1480">
        <v>102398</v>
      </c>
      <c r="F1480">
        <v>103824</v>
      </c>
      <c r="G1480">
        <v>99291</v>
      </c>
    </row>
    <row r="1481" spans="1:7" x14ac:dyDescent="0.2">
      <c r="A1481" s="2">
        <v>1479</v>
      </c>
      <c r="B1481" s="2">
        <f t="shared" si="23"/>
        <v>102.25239999999999</v>
      </c>
      <c r="C1481">
        <v>101927</v>
      </c>
      <c r="D1481">
        <v>103022</v>
      </c>
      <c r="E1481">
        <v>102842</v>
      </c>
      <c r="F1481">
        <v>103880</v>
      </c>
      <c r="G1481">
        <v>99591</v>
      </c>
    </row>
    <row r="1482" spans="1:7" x14ac:dyDescent="0.2">
      <c r="A1482" s="2">
        <v>1480</v>
      </c>
      <c r="B1482" s="2">
        <f t="shared" si="23"/>
        <v>102.2704</v>
      </c>
      <c r="C1482">
        <v>101919</v>
      </c>
      <c r="D1482">
        <v>103042</v>
      </c>
      <c r="E1482">
        <v>102844</v>
      </c>
      <c r="F1482">
        <v>103876</v>
      </c>
      <c r="G1482">
        <v>99671</v>
      </c>
    </row>
    <row r="1483" spans="1:7" x14ac:dyDescent="0.2">
      <c r="A1483" s="2">
        <v>1481</v>
      </c>
      <c r="B1483" s="2">
        <f t="shared" si="23"/>
        <v>102.333</v>
      </c>
      <c r="C1483">
        <v>101952</v>
      </c>
      <c r="D1483">
        <v>103127</v>
      </c>
      <c r="E1483">
        <v>102889</v>
      </c>
      <c r="F1483">
        <v>103921</v>
      </c>
      <c r="G1483">
        <v>99776</v>
      </c>
    </row>
    <row r="1484" spans="1:7" x14ac:dyDescent="0.2">
      <c r="A1484" s="2">
        <v>1482</v>
      </c>
      <c r="B1484" s="2">
        <f t="shared" si="23"/>
        <v>102.3792</v>
      </c>
      <c r="C1484">
        <v>101977</v>
      </c>
      <c r="D1484">
        <v>103151</v>
      </c>
      <c r="E1484">
        <v>102921</v>
      </c>
      <c r="F1484">
        <v>104067</v>
      </c>
      <c r="G1484">
        <v>99780</v>
      </c>
    </row>
    <row r="1485" spans="1:7" x14ac:dyDescent="0.2">
      <c r="A1485" s="2">
        <v>1483</v>
      </c>
      <c r="B1485" s="2">
        <f t="shared" si="23"/>
        <v>102.4472</v>
      </c>
      <c r="C1485">
        <v>102071</v>
      </c>
      <c r="D1485">
        <v>103303</v>
      </c>
      <c r="E1485">
        <v>102952</v>
      </c>
      <c r="F1485">
        <v>104109</v>
      </c>
      <c r="G1485">
        <v>99801</v>
      </c>
    </row>
    <row r="1486" spans="1:7" x14ac:dyDescent="0.2">
      <c r="A1486" s="2">
        <v>1484</v>
      </c>
      <c r="B1486" s="2">
        <f t="shared" si="23"/>
        <v>102.4722</v>
      </c>
      <c r="C1486">
        <v>102071</v>
      </c>
      <c r="D1486">
        <v>103305</v>
      </c>
      <c r="E1486">
        <v>102985</v>
      </c>
      <c r="F1486">
        <v>104149</v>
      </c>
      <c r="G1486">
        <v>99851</v>
      </c>
    </row>
    <row r="1487" spans="1:7" x14ac:dyDescent="0.2">
      <c r="A1487" s="2">
        <v>1485</v>
      </c>
      <c r="B1487" s="2">
        <f t="shared" si="23"/>
        <v>102.51900000000001</v>
      </c>
      <c r="C1487">
        <v>102080</v>
      </c>
      <c r="D1487">
        <v>103341</v>
      </c>
      <c r="E1487">
        <v>103023</v>
      </c>
      <c r="F1487">
        <v>104178</v>
      </c>
      <c r="G1487">
        <v>99973</v>
      </c>
    </row>
    <row r="1488" spans="1:7" x14ac:dyDescent="0.2">
      <c r="A1488" s="2">
        <v>1486</v>
      </c>
      <c r="B1488" s="2">
        <f t="shared" si="23"/>
        <v>102.626</v>
      </c>
      <c r="C1488">
        <v>102134</v>
      </c>
      <c r="D1488">
        <v>103404</v>
      </c>
      <c r="E1488">
        <v>103273</v>
      </c>
      <c r="F1488">
        <v>104199</v>
      </c>
      <c r="G1488">
        <v>100120</v>
      </c>
    </row>
    <row r="1489" spans="1:7" x14ac:dyDescent="0.2">
      <c r="A1489" s="2">
        <v>1487</v>
      </c>
      <c r="B1489" s="2">
        <f t="shared" si="23"/>
        <v>102.6454</v>
      </c>
      <c r="C1489">
        <v>102186</v>
      </c>
      <c r="D1489">
        <v>103400</v>
      </c>
      <c r="E1489">
        <v>103278</v>
      </c>
      <c r="F1489">
        <v>104231</v>
      </c>
      <c r="G1489">
        <v>100132</v>
      </c>
    </row>
    <row r="1490" spans="1:7" x14ac:dyDescent="0.2">
      <c r="A1490" s="2">
        <v>1488</v>
      </c>
      <c r="B1490" s="2">
        <f t="shared" si="23"/>
        <v>102.69839999999999</v>
      </c>
      <c r="C1490">
        <v>102333</v>
      </c>
      <c r="D1490">
        <v>103444</v>
      </c>
      <c r="E1490">
        <v>103283</v>
      </c>
      <c r="F1490">
        <v>104304</v>
      </c>
      <c r="G1490">
        <v>100128</v>
      </c>
    </row>
    <row r="1491" spans="1:7" x14ac:dyDescent="0.2">
      <c r="A1491" s="2">
        <v>1489</v>
      </c>
      <c r="B1491" s="2">
        <f t="shared" si="23"/>
        <v>102.7466</v>
      </c>
      <c r="C1491">
        <v>102427</v>
      </c>
      <c r="D1491">
        <v>103477</v>
      </c>
      <c r="E1491">
        <v>103298</v>
      </c>
      <c r="F1491">
        <v>104383</v>
      </c>
      <c r="G1491">
        <v>100148</v>
      </c>
    </row>
    <row r="1492" spans="1:7" x14ac:dyDescent="0.2">
      <c r="A1492" s="2">
        <v>1490</v>
      </c>
      <c r="B1492" s="2">
        <f t="shared" si="23"/>
        <v>102.7818</v>
      </c>
      <c r="C1492">
        <v>102431</v>
      </c>
      <c r="D1492">
        <v>103563</v>
      </c>
      <c r="E1492">
        <v>103323</v>
      </c>
      <c r="F1492">
        <v>104445</v>
      </c>
      <c r="G1492">
        <v>100147</v>
      </c>
    </row>
    <row r="1493" spans="1:7" x14ac:dyDescent="0.2">
      <c r="A1493" s="2">
        <v>1491</v>
      </c>
      <c r="B1493" s="2">
        <f t="shared" si="23"/>
        <v>102.83739999999999</v>
      </c>
      <c r="C1493">
        <v>102442</v>
      </c>
      <c r="D1493">
        <v>103756</v>
      </c>
      <c r="E1493">
        <v>103362</v>
      </c>
      <c r="F1493">
        <v>104466</v>
      </c>
      <c r="G1493">
        <v>100161</v>
      </c>
    </row>
    <row r="1494" spans="1:7" x14ac:dyDescent="0.2">
      <c r="A1494" s="2">
        <v>1492</v>
      </c>
      <c r="B1494" s="2">
        <f t="shared" si="23"/>
        <v>102.9132</v>
      </c>
      <c r="C1494">
        <v>102634</v>
      </c>
      <c r="D1494">
        <v>103799</v>
      </c>
      <c r="E1494">
        <v>103480</v>
      </c>
      <c r="F1494">
        <v>104477</v>
      </c>
      <c r="G1494">
        <v>100176</v>
      </c>
    </row>
    <row r="1495" spans="1:7" x14ac:dyDescent="0.2">
      <c r="A1495" s="2">
        <v>1493</v>
      </c>
      <c r="B1495" s="2">
        <f t="shared" si="23"/>
        <v>102.94919999999999</v>
      </c>
      <c r="C1495">
        <v>102632</v>
      </c>
      <c r="D1495">
        <v>103831</v>
      </c>
      <c r="E1495">
        <v>103513</v>
      </c>
      <c r="F1495">
        <v>104580</v>
      </c>
      <c r="G1495">
        <v>100190</v>
      </c>
    </row>
    <row r="1496" spans="1:7" x14ac:dyDescent="0.2">
      <c r="A1496" s="2">
        <v>1494</v>
      </c>
      <c r="B1496" s="2">
        <f t="shared" si="23"/>
        <v>102.994</v>
      </c>
      <c r="C1496">
        <v>102670</v>
      </c>
      <c r="D1496">
        <v>103838</v>
      </c>
      <c r="E1496">
        <v>103673</v>
      </c>
      <c r="F1496">
        <v>104598</v>
      </c>
      <c r="G1496">
        <v>100191</v>
      </c>
    </row>
    <row r="1497" spans="1:7" x14ac:dyDescent="0.2">
      <c r="A1497" s="2">
        <v>1495</v>
      </c>
      <c r="B1497" s="2">
        <f t="shared" si="23"/>
        <v>103.01819999999999</v>
      </c>
      <c r="C1497">
        <v>102678</v>
      </c>
      <c r="D1497">
        <v>103849</v>
      </c>
      <c r="E1497">
        <v>103706</v>
      </c>
      <c r="F1497">
        <v>104668</v>
      </c>
      <c r="G1497">
        <v>100190</v>
      </c>
    </row>
    <row r="1498" spans="1:7" x14ac:dyDescent="0.2">
      <c r="A1498" s="2">
        <v>1496</v>
      </c>
      <c r="B1498" s="2">
        <f t="shared" si="23"/>
        <v>103.05860000000001</v>
      </c>
      <c r="C1498">
        <v>102697</v>
      </c>
      <c r="D1498">
        <v>103862</v>
      </c>
      <c r="E1498">
        <v>103834</v>
      </c>
      <c r="F1498">
        <v>104716</v>
      </c>
      <c r="G1498">
        <v>100184</v>
      </c>
    </row>
    <row r="1499" spans="1:7" x14ac:dyDescent="0.2">
      <c r="A1499" s="2">
        <v>1497</v>
      </c>
      <c r="B1499" s="2">
        <f t="shared" si="23"/>
        <v>103.13719999999999</v>
      </c>
      <c r="C1499">
        <v>102708</v>
      </c>
      <c r="D1499">
        <v>103957</v>
      </c>
      <c r="E1499">
        <v>103941</v>
      </c>
      <c r="F1499">
        <v>104766</v>
      </c>
      <c r="G1499">
        <v>100314</v>
      </c>
    </row>
    <row r="1500" spans="1:7" x14ac:dyDescent="0.2">
      <c r="A1500" s="2">
        <v>1498</v>
      </c>
      <c r="B1500" s="2">
        <f t="shared" si="23"/>
        <v>103.1942</v>
      </c>
      <c r="C1500">
        <v>102782</v>
      </c>
      <c r="D1500">
        <v>104005</v>
      </c>
      <c r="E1500">
        <v>103943</v>
      </c>
      <c r="F1500">
        <v>104909</v>
      </c>
      <c r="G1500">
        <v>100332</v>
      </c>
    </row>
    <row r="1501" spans="1:7" x14ac:dyDescent="0.2">
      <c r="A1501" s="2">
        <v>1499</v>
      </c>
      <c r="B1501" s="2">
        <f t="shared" si="23"/>
        <v>103.333</v>
      </c>
      <c r="C1501">
        <v>102822</v>
      </c>
      <c r="D1501">
        <v>104183</v>
      </c>
      <c r="E1501">
        <v>103987</v>
      </c>
      <c r="F1501">
        <v>104993</v>
      </c>
      <c r="G1501">
        <v>100680</v>
      </c>
    </row>
    <row r="1502" spans="1:7" x14ac:dyDescent="0.2">
      <c r="A1502" s="2">
        <v>1500</v>
      </c>
      <c r="B1502" s="2">
        <f t="shared" si="23"/>
        <v>103.392</v>
      </c>
      <c r="C1502">
        <v>102875</v>
      </c>
      <c r="D1502">
        <v>104328</v>
      </c>
      <c r="E1502">
        <v>104078</v>
      </c>
      <c r="F1502">
        <v>104995</v>
      </c>
      <c r="G1502">
        <v>100684</v>
      </c>
    </row>
    <row r="1503" spans="1:7" x14ac:dyDescent="0.2">
      <c r="A1503" s="2">
        <v>1501</v>
      </c>
      <c r="B1503" s="2">
        <f t="shared" si="23"/>
        <v>103.4188</v>
      </c>
      <c r="C1503">
        <v>102901</v>
      </c>
      <c r="D1503">
        <v>104336</v>
      </c>
      <c r="E1503">
        <v>104129</v>
      </c>
      <c r="F1503">
        <v>105025</v>
      </c>
      <c r="G1503">
        <v>100703</v>
      </c>
    </row>
    <row r="1504" spans="1:7" x14ac:dyDescent="0.2">
      <c r="A1504" s="2">
        <v>1502</v>
      </c>
      <c r="B1504" s="2">
        <f t="shared" si="23"/>
        <v>103.50019999999999</v>
      </c>
      <c r="C1504">
        <v>102934</v>
      </c>
      <c r="D1504">
        <v>104595</v>
      </c>
      <c r="E1504">
        <v>104145</v>
      </c>
      <c r="F1504">
        <v>105108</v>
      </c>
      <c r="G1504">
        <v>100719</v>
      </c>
    </row>
    <row r="1505" spans="1:7" x14ac:dyDescent="0.2">
      <c r="A1505" s="2">
        <v>1503</v>
      </c>
      <c r="B1505" s="2">
        <f t="shared" si="23"/>
        <v>103.56639999999999</v>
      </c>
      <c r="C1505">
        <v>103044</v>
      </c>
      <c r="D1505">
        <v>104736</v>
      </c>
      <c r="E1505">
        <v>104226</v>
      </c>
      <c r="F1505">
        <v>105107</v>
      </c>
      <c r="G1505">
        <v>100719</v>
      </c>
    </row>
    <row r="1506" spans="1:7" x14ac:dyDescent="0.2">
      <c r="A1506" s="2">
        <v>1504</v>
      </c>
      <c r="B1506" s="2">
        <f t="shared" si="23"/>
        <v>103.62519999999999</v>
      </c>
      <c r="C1506">
        <v>103182</v>
      </c>
      <c r="D1506">
        <v>104761</v>
      </c>
      <c r="E1506">
        <v>104261</v>
      </c>
      <c r="F1506">
        <v>105150</v>
      </c>
      <c r="G1506">
        <v>100772</v>
      </c>
    </row>
    <row r="1507" spans="1:7" x14ac:dyDescent="0.2">
      <c r="A1507" s="2">
        <v>1505</v>
      </c>
      <c r="B1507" s="2">
        <f t="shared" si="23"/>
        <v>103.6862</v>
      </c>
      <c r="C1507">
        <v>103261</v>
      </c>
      <c r="D1507">
        <v>104784</v>
      </c>
      <c r="E1507">
        <v>104416</v>
      </c>
      <c r="F1507">
        <v>105164</v>
      </c>
      <c r="G1507">
        <v>100806</v>
      </c>
    </row>
    <row r="1508" spans="1:7" x14ac:dyDescent="0.2">
      <c r="A1508" s="2">
        <v>1506</v>
      </c>
      <c r="B1508" s="2">
        <f t="shared" si="23"/>
        <v>103.7518</v>
      </c>
      <c r="C1508">
        <v>103357</v>
      </c>
      <c r="D1508">
        <v>104799</v>
      </c>
      <c r="E1508">
        <v>104478</v>
      </c>
      <c r="F1508">
        <v>105182</v>
      </c>
      <c r="G1508">
        <v>100943</v>
      </c>
    </row>
    <row r="1509" spans="1:7" x14ac:dyDescent="0.2">
      <c r="A1509" s="2">
        <v>1507</v>
      </c>
      <c r="B1509" s="2">
        <f t="shared" si="23"/>
        <v>103.75919999999999</v>
      </c>
      <c r="C1509">
        <v>103374</v>
      </c>
      <c r="D1509">
        <v>104804</v>
      </c>
      <c r="E1509">
        <v>104483</v>
      </c>
      <c r="F1509">
        <v>105196</v>
      </c>
      <c r="G1509">
        <v>100939</v>
      </c>
    </row>
    <row r="1510" spans="1:7" x14ac:dyDescent="0.2">
      <c r="A1510" s="2">
        <v>1508</v>
      </c>
      <c r="B1510" s="2">
        <f t="shared" si="23"/>
        <v>103.8394</v>
      </c>
      <c r="C1510">
        <v>103424</v>
      </c>
      <c r="D1510">
        <v>104808</v>
      </c>
      <c r="E1510">
        <v>104533</v>
      </c>
      <c r="F1510">
        <v>105338</v>
      </c>
      <c r="G1510">
        <v>101094</v>
      </c>
    </row>
    <row r="1511" spans="1:7" x14ac:dyDescent="0.2">
      <c r="A1511" s="2">
        <v>1509</v>
      </c>
      <c r="B1511" s="2">
        <f t="shared" si="23"/>
        <v>103.8942</v>
      </c>
      <c r="C1511">
        <v>103452</v>
      </c>
      <c r="D1511">
        <v>104917</v>
      </c>
      <c r="E1511">
        <v>104640</v>
      </c>
      <c r="F1511">
        <v>105356</v>
      </c>
      <c r="G1511">
        <v>101106</v>
      </c>
    </row>
    <row r="1512" spans="1:7" x14ac:dyDescent="0.2">
      <c r="A1512" s="2">
        <v>1510</v>
      </c>
      <c r="B1512" s="2">
        <f t="shared" si="23"/>
        <v>103.90860000000001</v>
      </c>
      <c r="C1512">
        <v>103523</v>
      </c>
      <c r="D1512">
        <v>104926</v>
      </c>
      <c r="E1512">
        <v>104634</v>
      </c>
      <c r="F1512">
        <v>105361</v>
      </c>
      <c r="G1512">
        <v>101099</v>
      </c>
    </row>
    <row r="1513" spans="1:7" x14ac:dyDescent="0.2">
      <c r="A1513" s="2">
        <v>1511</v>
      </c>
      <c r="B1513" s="2">
        <f t="shared" si="23"/>
        <v>103.9218</v>
      </c>
      <c r="C1513">
        <v>103519</v>
      </c>
      <c r="D1513">
        <v>104955</v>
      </c>
      <c r="E1513">
        <v>104643</v>
      </c>
      <c r="F1513">
        <v>105367</v>
      </c>
      <c r="G1513">
        <v>101125</v>
      </c>
    </row>
    <row r="1514" spans="1:7" x14ac:dyDescent="0.2">
      <c r="A1514" s="2">
        <v>1512</v>
      </c>
      <c r="B1514" s="2">
        <f t="shared" si="23"/>
        <v>103.9576</v>
      </c>
      <c r="C1514">
        <v>103577</v>
      </c>
      <c r="D1514">
        <v>104961</v>
      </c>
      <c r="E1514">
        <v>104713</v>
      </c>
      <c r="F1514">
        <v>105407</v>
      </c>
      <c r="G1514">
        <v>101130</v>
      </c>
    </row>
    <row r="1515" spans="1:7" x14ac:dyDescent="0.2">
      <c r="A1515" s="2">
        <v>1513</v>
      </c>
      <c r="B1515" s="2">
        <f t="shared" si="23"/>
        <v>103.97839999999999</v>
      </c>
      <c r="C1515">
        <v>103577</v>
      </c>
      <c r="D1515">
        <v>105012</v>
      </c>
      <c r="E1515">
        <v>104736</v>
      </c>
      <c r="F1515">
        <v>105428</v>
      </c>
      <c r="G1515">
        <v>101139</v>
      </c>
    </row>
    <row r="1516" spans="1:7" x14ac:dyDescent="0.2">
      <c r="A1516" s="2">
        <v>1514</v>
      </c>
      <c r="B1516" s="2">
        <f t="shared" si="23"/>
        <v>104.0128</v>
      </c>
      <c r="C1516">
        <v>103612</v>
      </c>
      <c r="D1516">
        <v>105033</v>
      </c>
      <c r="E1516">
        <v>104828</v>
      </c>
      <c r="F1516">
        <v>105440</v>
      </c>
      <c r="G1516">
        <v>101151</v>
      </c>
    </row>
    <row r="1517" spans="1:7" x14ac:dyDescent="0.2">
      <c r="A1517" s="2">
        <v>1515</v>
      </c>
      <c r="B1517" s="2">
        <f t="shared" si="23"/>
        <v>104.11960000000001</v>
      </c>
      <c r="C1517">
        <v>103612</v>
      </c>
      <c r="D1517">
        <v>105513</v>
      </c>
      <c r="E1517">
        <v>104854</v>
      </c>
      <c r="F1517">
        <v>105445</v>
      </c>
      <c r="G1517">
        <v>101174</v>
      </c>
    </row>
    <row r="1518" spans="1:7" x14ac:dyDescent="0.2">
      <c r="A1518" s="2">
        <v>1516</v>
      </c>
      <c r="B1518" s="2">
        <f t="shared" si="23"/>
        <v>104.17060000000001</v>
      </c>
      <c r="C1518">
        <v>103693</v>
      </c>
      <c r="D1518">
        <v>105522</v>
      </c>
      <c r="E1518">
        <v>104927</v>
      </c>
      <c r="F1518">
        <v>105518</v>
      </c>
      <c r="G1518">
        <v>101193</v>
      </c>
    </row>
    <row r="1519" spans="1:7" x14ac:dyDescent="0.2">
      <c r="A1519" s="2">
        <v>1517</v>
      </c>
      <c r="B1519" s="2">
        <f t="shared" si="23"/>
        <v>104.2234</v>
      </c>
      <c r="C1519">
        <v>103713</v>
      </c>
      <c r="D1519">
        <v>105536</v>
      </c>
      <c r="E1519">
        <v>104971</v>
      </c>
      <c r="F1519">
        <v>105543</v>
      </c>
      <c r="G1519">
        <v>101354</v>
      </c>
    </row>
    <row r="1520" spans="1:7" x14ac:dyDescent="0.2">
      <c r="A1520" s="2">
        <v>1518</v>
      </c>
      <c r="B1520" s="2">
        <f t="shared" si="23"/>
        <v>104.29260000000001</v>
      </c>
      <c r="C1520">
        <v>103743</v>
      </c>
      <c r="D1520">
        <v>105553</v>
      </c>
      <c r="E1520">
        <v>104977</v>
      </c>
      <c r="F1520">
        <v>105781</v>
      </c>
      <c r="G1520">
        <v>101409</v>
      </c>
    </row>
    <row r="1521" spans="1:7" x14ac:dyDescent="0.2">
      <c r="A1521" s="2">
        <v>1519</v>
      </c>
      <c r="B1521" s="2">
        <f t="shared" si="23"/>
        <v>104.3686</v>
      </c>
      <c r="C1521">
        <v>103742</v>
      </c>
      <c r="D1521">
        <v>105858</v>
      </c>
      <c r="E1521">
        <v>105028</v>
      </c>
      <c r="F1521">
        <v>105783</v>
      </c>
      <c r="G1521">
        <v>101432</v>
      </c>
    </row>
    <row r="1522" spans="1:7" x14ac:dyDescent="0.2">
      <c r="A1522" s="2">
        <v>1520</v>
      </c>
      <c r="B1522" s="2">
        <f t="shared" si="23"/>
        <v>104.405</v>
      </c>
      <c r="C1522">
        <v>103774</v>
      </c>
      <c r="D1522">
        <v>105943</v>
      </c>
      <c r="E1522">
        <v>105043</v>
      </c>
      <c r="F1522">
        <v>105809</v>
      </c>
      <c r="G1522">
        <v>101456</v>
      </c>
    </row>
    <row r="1523" spans="1:7" x14ac:dyDescent="0.2">
      <c r="A1523" s="2">
        <v>1521</v>
      </c>
      <c r="B1523" s="2">
        <f t="shared" si="23"/>
        <v>104.45219999999999</v>
      </c>
      <c r="C1523">
        <v>103785</v>
      </c>
      <c r="D1523">
        <v>106049</v>
      </c>
      <c r="E1523">
        <v>105046</v>
      </c>
      <c r="F1523">
        <v>105865</v>
      </c>
      <c r="G1523">
        <v>101516</v>
      </c>
    </row>
    <row r="1524" spans="1:7" x14ac:dyDescent="0.2">
      <c r="A1524" s="2">
        <v>1522</v>
      </c>
      <c r="B1524" s="2">
        <f t="shared" si="23"/>
        <v>104.52760000000001</v>
      </c>
      <c r="C1524">
        <v>103930</v>
      </c>
      <c r="D1524">
        <v>106048</v>
      </c>
      <c r="E1524">
        <v>105125</v>
      </c>
      <c r="F1524">
        <v>105967</v>
      </c>
      <c r="G1524">
        <v>101568</v>
      </c>
    </row>
    <row r="1525" spans="1:7" x14ac:dyDescent="0.2">
      <c r="A1525" s="2">
        <v>1523</v>
      </c>
      <c r="B1525" s="2">
        <f t="shared" si="23"/>
        <v>104.626</v>
      </c>
      <c r="C1525">
        <v>103991</v>
      </c>
      <c r="D1525">
        <v>106049</v>
      </c>
      <c r="E1525">
        <v>105240</v>
      </c>
      <c r="F1525">
        <v>106239</v>
      </c>
      <c r="G1525">
        <v>101611</v>
      </c>
    </row>
    <row r="1526" spans="1:7" x14ac:dyDescent="0.2">
      <c r="A1526" s="2">
        <v>1524</v>
      </c>
      <c r="B1526" s="2">
        <f t="shared" si="23"/>
        <v>104.6764</v>
      </c>
      <c r="C1526">
        <v>103992</v>
      </c>
      <c r="D1526">
        <v>106153</v>
      </c>
      <c r="E1526">
        <v>105289</v>
      </c>
      <c r="F1526">
        <v>106328</v>
      </c>
      <c r="G1526">
        <v>101620</v>
      </c>
    </row>
    <row r="1527" spans="1:7" x14ac:dyDescent="0.2">
      <c r="A1527" s="2">
        <v>1525</v>
      </c>
      <c r="B1527" s="2">
        <f t="shared" si="23"/>
        <v>104.69799999999999</v>
      </c>
      <c r="C1527">
        <v>104057</v>
      </c>
      <c r="D1527">
        <v>106159</v>
      </c>
      <c r="E1527">
        <v>105298</v>
      </c>
      <c r="F1527">
        <v>106335</v>
      </c>
      <c r="G1527">
        <v>101641</v>
      </c>
    </row>
    <row r="1528" spans="1:7" x14ac:dyDescent="0.2">
      <c r="A1528" s="2">
        <v>1526</v>
      </c>
      <c r="B1528" s="2">
        <f t="shared" si="23"/>
        <v>104.78360000000001</v>
      </c>
      <c r="C1528">
        <v>104119</v>
      </c>
      <c r="D1528">
        <v>106365</v>
      </c>
      <c r="E1528">
        <v>105345</v>
      </c>
      <c r="F1528">
        <v>106340</v>
      </c>
      <c r="G1528">
        <v>101749</v>
      </c>
    </row>
    <row r="1529" spans="1:7" x14ac:dyDescent="0.2">
      <c r="A1529" s="2">
        <v>1527</v>
      </c>
      <c r="B1529" s="2">
        <f t="shared" si="23"/>
        <v>104.8694</v>
      </c>
      <c r="C1529">
        <v>104148</v>
      </c>
      <c r="D1529">
        <v>106576</v>
      </c>
      <c r="E1529">
        <v>105392</v>
      </c>
      <c r="F1529">
        <v>106398</v>
      </c>
      <c r="G1529">
        <v>101833</v>
      </c>
    </row>
    <row r="1530" spans="1:7" x14ac:dyDescent="0.2">
      <c r="A1530" s="2">
        <v>1528</v>
      </c>
      <c r="B1530" s="2">
        <f t="shared" si="23"/>
        <v>104.9542</v>
      </c>
      <c r="C1530">
        <v>104349</v>
      </c>
      <c r="D1530">
        <v>106569</v>
      </c>
      <c r="E1530">
        <v>105443</v>
      </c>
      <c r="F1530">
        <v>106583</v>
      </c>
      <c r="G1530">
        <v>101827</v>
      </c>
    </row>
    <row r="1531" spans="1:7" x14ac:dyDescent="0.2">
      <c r="A1531" s="2">
        <v>1529</v>
      </c>
      <c r="B1531" s="2">
        <f t="shared" si="23"/>
        <v>104.99160000000001</v>
      </c>
      <c r="C1531">
        <v>104408</v>
      </c>
      <c r="D1531">
        <v>106586</v>
      </c>
      <c r="E1531">
        <v>105470</v>
      </c>
      <c r="F1531">
        <v>106668</v>
      </c>
      <c r="G1531">
        <v>101826</v>
      </c>
    </row>
    <row r="1532" spans="1:7" x14ac:dyDescent="0.2">
      <c r="A1532" s="2">
        <v>1530</v>
      </c>
      <c r="B1532" s="2">
        <f t="shared" si="23"/>
        <v>105.05080000000001</v>
      </c>
      <c r="C1532">
        <v>104412</v>
      </c>
      <c r="D1532">
        <v>106695</v>
      </c>
      <c r="E1532">
        <v>105527</v>
      </c>
      <c r="F1532">
        <v>106668</v>
      </c>
      <c r="G1532">
        <v>101952</v>
      </c>
    </row>
    <row r="1533" spans="1:7" x14ac:dyDescent="0.2">
      <c r="A1533" s="2">
        <v>1531</v>
      </c>
      <c r="B1533" s="2">
        <f t="shared" si="23"/>
        <v>105.122</v>
      </c>
      <c r="C1533">
        <v>104432</v>
      </c>
      <c r="D1533">
        <v>106727</v>
      </c>
      <c r="E1533">
        <v>105785</v>
      </c>
      <c r="F1533">
        <v>106688</v>
      </c>
      <c r="G1533">
        <v>101978</v>
      </c>
    </row>
    <row r="1534" spans="1:7" x14ac:dyDescent="0.2">
      <c r="A1534" s="2">
        <v>1532</v>
      </c>
      <c r="B1534" s="2">
        <f t="shared" si="23"/>
        <v>105.16080000000001</v>
      </c>
      <c r="C1534">
        <v>104490</v>
      </c>
      <c r="D1534">
        <v>106765</v>
      </c>
      <c r="E1534">
        <v>105832</v>
      </c>
      <c r="F1534">
        <v>106700</v>
      </c>
      <c r="G1534">
        <v>102017</v>
      </c>
    </row>
    <row r="1535" spans="1:7" x14ac:dyDescent="0.2">
      <c r="A1535" s="2">
        <v>1533</v>
      </c>
      <c r="B1535" s="2">
        <f t="shared" si="23"/>
        <v>105.221</v>
      </c>
      <c r="C1535">
        <v>104493</v>
      </c>
      <c r="D1535">
        <v>106791</v>
      </c>
      <c r="E1535">
        <v>106075</v>
      </c>
      <c r="F1535">
        <v>106693</v>
      </c>
      <c r="G1535">
        <v>102053</v>
      </c>
    </row>
    <row r="1536" spans="1:7" x14ac:dyDescent="0.2">
      <c r="A1536" s="2">
        <v>1534</v>
      </c>
      <c r="B1536" s="2">
        <f t="shared" si="23"/>
        <v>105.3566</v>
      </c>
      <c r="C1536">
        <v>104651</v>
      </c>
      <c r="D1536">
        <v>106930</v>
      </c>
      <c r="E1536">
        <v>106203</v>
      </c>
      <c r="F1536">
        <v>106731</v>
      </c>
      <c r="G1536">
        <v>102268</v>
      </c>
    </row>
    <row r="1537" spans="1:7" x14ac:dyDescent="0.2">
      <c r="A1537" s="2">
        <v>1535</v>
      </c>
      <c r="B1537" s="2">
        <f t="shared" si="23"/>
        <v>105.4058</v>
      </c>
      <c r="C1537">
        <v>104726</v>
      </c>
      <c r="D1537">
        <v>106951</v>
      </c>
      <c r="E1537">
        <v>106270</v>
      </c>
      <c r="F1537">
        <v>106785</v>
      </c>
      <c r="G1537">
        <v>102297</v>
      </c>
    </row>
    <row r="1538" spans="1:7" x14ac:dyDescent="0.2">
      <c r="A1538" s="2">
        <v>1536</v>
      </c>
      <c r="B1538" s="2">
        <f t="shared" ref="B1538:B1601" si="24">AVERAGE(C1538:V1538)/1000</f>
        <v>105.44199999999999</v>
      </c>
      <c r="C1538">
        <v>104748</v>
      </c>
      <c r="D1538">
        <v>107014</v>
      </c>
      <c r="E1538">
        <v>106333</v>
      </c>
      <c r="F1538">
        <v>106808</v>
      </c>
      <c r="G1538">
        <v>102307</v>
      </c>
    </row>
    <row r="1539" spans="1:7" x14ac:dyDescent="0.2">
      <c r="A1539" s="2">
        <v>1537</v>
      </c>
      <c r="B1539" s="2">
        <f t="shared" si="24"/>
        <v>105.4798</v>
      </c>
      <c r="C1539">
        <v>104763</v>
      </c>
      <c r="D1539">
        <v>107047</v>
      </c>
      <c r="E1539">
        <v>106353</v>
      </c>
      <c r="F1539">
        <v>106889</v>
      </c>
      <c r="G1539">
        <v>102347</v>
      </c>
    </row>
    <row r="1540" spans="1:7" x14ac:dyDescent="0.2">
      <c r="A1540" s="2">
        <v>1538</v>
      </c>
      <c r="B1540" s="2">
        <f t="shared" si="24"/>
        <v>105.53360000000001</v>
      </c>
      <c r="C1540">
        <v>104784</v>
      </c>
      <c r="D1540">
        <v>107127</v>
      </c>
      <c r="E1540">
        <v>106394</v>
      </c>
      <c r="F1540">
        <v>106903</v>
      </c>
      <c r="G1540">
        <v>102460</v>
      </c>
    </row>
    <row r="1541" spans="1:7" x14ac:dyDescent="0.2">
      <c r="A1541" s="2">
        <v>1539</v>
      </c>
      <c r="B1541" s="2">
        <f t="shared" si="24"/>
        <v>105.631</v>
      </c>
      <c r="C1541">
        <v>105007</v>
      </c>
      <c r="D1541">
        <v>107283</v>
      </c>
      <c r="E1541">
        <v>106464</v>
      </c>
      <c r="F1541">
        <v>106908</v>
      </c>
      <c r="G1541">
        <v>102493</v>
      </c>
    </row>
    <row r="1542" spans="1:7" x14ac:dyDescent="0.2">
      <c r="A1542" s="2">
        <v>1540</v>
      </c>
      <c r="B1542" s="2">
        <f t="shared" si="24"/>
        <v>105.7268</v>
      </c>
      <c r="C1542">
        <v>105216</v>
      </c>
      <c r="D1542">
        <v>107500</v>
      </c>
      <c r="E1542">
        <v>106480</v>
      </c>
      <c r="F1542">
        <v>106942</v>
      </c>
      <c r="G1542">
        <v>102496</v>
      </c>
    </row>
    <row r="1543" spans="1:7" x14ac:dyDescent="0.2">
      <c r="A1543" s="2">
        <v>1541</v>
      </c>
      <c r="B1543" s="2">
        <f t="shared" si="24"/>
        <v>105.782</v>
      </c>
      <c r="C1543">
        <v>105242</v>
      </c>
      <c r="D1543">
        <v>107506</v>
      </c>
      <c r="E1543">
        <v>106516</v>
      </c>
      <c r="F1543">
        <v>106993</v>
      </c>
      <c r="G1543">
        <v>102653</v>
      </c>
    </row>
    <row r="1544" spans="1:7" x14ac:dyDescent="0.2">
      <c r="A1544" s="2">
        <v>1542</v>
      </c>
      <c r="B1544" s="2">
        <f t="shared" si="24"/>
        <v>105.8156</v>
      </c>
      <c r="C1544">
        <v>105301</v>
      </c>
      <c r="D1544">
        <v>107530</v>
      </c>
      <c r="E1544">
        <v>106525</v>
      </c>
      <c r="F1544">
        <v>106999</v>
      </c>
      <c r="G1544">
        <v>102723</v>
      </c>
    </row>
    <row r="1545" spans="1:7" x14ac:dyDescent="0.2">
      <c r="A1545" s="2">
        <v>1543</v>
      </c>
      <c r="B1545" s="2">
        <f t="shared" si="24"/>
        <v>105.90939999999999</v>
      </c>
      <c r="C1545">
        <v>105500</v>
      </c>
      <c r="D1545">
        <v>107534</v>
      </c>
      <c r="E1545">
        <v>106588</v>
      </c>
      <c r="F1545">
        <v>107045</v>
      </c>
      <c r="G1545">
        <v>102880</v>
      </c>
    </row>
    <row r="1546" spans="1:7" x14ac:dyDescent="0.2">
      <c r="A1546" s="2">
        <v>1544</v>
      </c>
      <c r="B1546" s="2">
        <f t="shared" si="24"/>
        <v>105.95</v>
      </c>
      <c r="C1546">
        <v>105505</v>
      </c>
      <c r="D1546">
        <v>107594</v>
      </c>
      <c r="E1546">
        <v>106585</v>
      </c>
      <c r="F1546">
        <v>107075</v>
      </c>
      <c r="G1546">
        <v>102991</v>
      </c>
    </row>
    <row r="1547" spans="1:7" x14ac:dyDescent="0.2">
      <c r="A1547" s="2">
        <v>1545</v>
      </c>
      <c r="B1547" s="2">
        <f t="shared" si="24"/>
        <v>105.9854</v>
      </c>
      <c r="C1547">
        <v>105514</v>
      </c>
      <c r="D1547">
        <v>107606</v>
      </c>
      <c r="E1547">
        <v>106731</v>
      </c>
      <c r="F1547">
        <v>107080</v>
      </c>
      <c r="G1547">
        <v>102996</v>
      </c>
    </row>
    <row r="1548" spans="1:7" x14ac:dyDescent="0.2">
      <c r="A1548" s="2">
        <v>1546</v>
      </c>
      <c r="B1548" s="2">
        <f t="shared" si="24"/>
        <v>106.01519999999999</v>
      </c>
      <c r="C1548">
        <v>105530</v>
      </c>
      <c r="D1548">
        <v>107642</v>
      </c>
      <c r="E1548">
        <v>106775</v>
      </c>
      <c r="F1548">
        <v>107105</v>
      </c>
      <c r="G1548">
        <v>103024</v>
      </c>
    </row>
    <row r="1549" spans="1:7" x14ac:dyDescent="0.2">
      <c r="A1549" s="2">
        <v>1547</v>
      </c>
      <c r="B1549" s="2">
        <f t="shared" si="24"/>
        <v>106.1314</v>
      </c>
      <c r="C1549">
        <v>105703</v>
      </c>
      <c r="D1549">
        <v>107866</v>
      </c>
      <c r="E1549">
        <v>106808</v>
      </c>
      <c r="F1549">
        <v>107242</v>
      </c>
      <c r="G1549">
        <v>103038</v>
      </c>
    </row>
    <row r="1550" spans="1:7" x14ac:dyDescent="0.2">
      <c r="A1550" s="2">
        <v>1548</v>
      </c>
      <c r="B1550" s="2">
        <f t="shared" si="24"/>
        <v>106.223</v>
      </c>
      <c r="C1550">
        <v>105769</v>
      </c>
      <c r="D1550">
        <v>107892</v>
      </c>
      <c r="E1550">
        <v>106831</v>
      </c>
      <c r="F1550">
        <v>107575</v>
      </c>
      <c r="G1550">
        <v>103048</v>
      </c>
    </row>
    <row r="1551" spans="1:7" x14ac:dyDescent="0.2">
      <c r="A1551" s="2">
        <v>1549</v>
      </c>
      <c r="B1551" s="2">
        <f t="shared" si="24"/>
        <v>106.3428</v>
      </c>
      <c r="C1551">
        <v>105778</v>
      </c>
      <c r="D1551">
        <v>108068</v>
      </c>
      <c r="E1551">
        <v>107005</v>
      </c>
      <c r="F1551">
        <v>107620</v>
      </c>
      <c r="G1551">
        <v>103243</v>
      </c>
    </row>
    <row r="1552" spans="1:7" x14ac:dyDescent="0.2">
      <c r="A1552" s="2">
        <v>1550</v>
      </c>
      <c r="B1552" s="2">
        <f t="shared" si="24"/>
        <v>106.3762</v>
      </c>
      <c r="C1552">
        <v>105842</v>
      </c>
      <c r="D1552">
        <v>108133</v>
      </c>
      <c r="E1552">
        <v>107004</v>
      </c>
      <c r="F1552">
        <v>107659</v>
      </c>
      <c r="G1552">
        <v>103243</v>
      </c>
    </row>
    <row r="1553" spans="1:7" x14ac:dyDescent="0.2">
      <c r="A1553" s="2">
        <v>1551</v>
      </c>
      <c r="B1553" s="2">
        <f t="shared" si="24"/>
        <v>106.428</v>
      </c>
      <c r="C1553">
        <v>105939</v>
      </c>
      <c r="D1553">
        <v>108161</v>
      </c>
      <c r="E1553">
        <v>107099</v>
      </c>
      <c r="F1553">
        <v>107675</v>
      </c>
      <c r="G1553">
        <v>103266</v>
      </c>
    </row>
    <row r="1554" spans="1:7" x14ac:dyDescent="0.2">
      <c r="A1554" s="2">
        <v>1552</v>
      </c>
      <c r="B1554" s="2">
        <f t="shared" si="24"/>
        <v>106.58160000000001</v>
      </c>
      <c r="C1554">
        <v>106191</v>
      </c>
      <c r="D1554">
        <v>108201</v>
      </c>
      <c r="E1554">
        <v>107161</v>
      </c>
      <c r="F1554">
        <v>107771</v>
      </c>
      <c r="G1554">
        <v>103584</v>
      </c>
    </row>
    <row r="1555" spans="1:7" x14ac:dyDescent="0.2">
      <c r="A1555" s="2">
        <v>1553</v>
      </c>
      <c r="B1555" s="2">
        <f t="shared" si="24"/>
        <v>106.6306</v>
      </c>
      <c r="C1555">
        <v>106186</v>
      </c>
      <c r="D1555">
        <v>108261</v>
      </c>
      <c r="E1555">
        <v>107162</v>
      </c>
      <c r="F1555">
        <v>107784</v>
      </c>
      <c r="G1555">
        <v>103760</v>
      </c>
    </row>
    <row r="1556" spans="1:7" x14ac:dyDescent="0.2">
      <c r="A1556" s="2">
        <v>1554</v>
      </c>
      <c r="B1556" s="2">
        <f t="shared" si="24"/>
        <v>106.7084</v>
      </c>
      <c r="C1556">
        <v>106251</v>
      </c>
      <c r="D1556">
        <v>108265</v>
      </c>
      <c r="E1556">
        <v>107234</v>
      </c>
      <c r="F1556">
        <v>107851</v>
      </c>
      <c r="G1556">
        <v>103941</v>
      </c>
    </row>
    <row r="1557" spans="1:7" x14ac:dyDescent="0.2">
      <c r="A1557" s="2">
        <v>1555</v>
      </c>
      <c r="B1557" s="2">
        <f t="shared" si="24"/>
        <v>106.833</v>
      </c>
      <c r="C1557">
        <v>106256</v>
      </c>
      <c r="D1557">
        <v>108268</v>
      </c>
      <c r="E1557">
        <v>107607</v>
      </c>
      <c r="F1557">
        <v>107888</v>
      </c>
      <c r="G1557">
        <v>104146</v>
      </c>
    </row>
    <row r="1558" spans="1:7" x14ac:dyDescent="0.2">
      <c r="A1558" s="2">
        <v>1556</v>
      </c>
      <c r="B1558" s="2">
        <f t="shared" si="24"/>
        <v>107.029</v>
      </c>
      <c r="C1558">
        <v>106715</v>
      </c>
      <c r="D1558">
        <v>108443</v>
      </c>
      <c r="E1558">
        <v>107643</v>
      </c>
      <c r="F1558">
        <v>108133</v>
      </c>
      <c r="G1558">
        <v>104211</v>
      </c>
    </row>
    <row r="1559" spans="1:7" x14ac:dyDescent="0.2">
      <c r="A1559" s="2">
        <v>1557</v>
      </c>
      <c r="B1559" s="2">
        <f t="shared" si="24"/>
        <v>107.05719999999999</v>
      </c>
      <c r="C1559">
        <v>106742</v>
      </c>
      <c r="D1559">
        <v>108471</v>
      </c>
      <c r="E1559">
        <v>107676</v>
      </c>
      <c r="F1559">
        <v>108159</v>
      </c>
      <c r="G1559">
        <v>104238</v>
      </c>
    </row>
    <row r="1560" spans="1:7" x14ac:dyDescent="0.2">
      <c r="A1560" s="2">
        <v>1558</v>
      </c>
      <c r="B1560" s="2">
        <f t="shared" si="24"/>
        <v>107.20039999999999</v>
      </c>
      <c r="C1560">
        <v>107032</v>
      </c>
      <c r="D1560">
        <v>108672</v>
      </c>
      <c r="E1560">
        <v>107820</v>
      </c>
      <c r="F1560">
        <v>108172</v>
      </c>
      <c r="G1560">
        <v>104306</v>
      </c>
    </row>
    <row r="1561" spans="1:7" x14ac:dyDescent="0.2">
      <c r="A1561" s="2">
        <v>1559</v>
      </c>
      <c r="B1561" s="2">
        <f t="shared" si="24"/>
        <v>107.45139999999999</v>
      </c>
      <c r="C1561">
        <v>107263</v>
      </c>
      <c r="D1561">
        <v>108899</v>
      </c>
      <c r="E1561">
        <v>108098</v>
      </c>
      <c r="F1561">
        <v>108654</v>
      </c>
      <c r="G1561">
        <v>104343</v>
      </c>
    </row>
    <row r="1562" spans="1:7" x14ac:dyDescent="0.2">
      <c r="A1562" s="2">
        <v>1560</v>
      </c>
      <c r="B1562" s="2">
        <f t="shared" si="24"/>
        <v>107.5806</v>
      </c>
      <c r="C1562">
        <v>107541</v>
      </c>
      <c r="D1562">
        <v>108926</v>
      </c>
      <c r="E1562">
        <v>108121</v>
      </c>
      <c r="F1562">
        <v>108824</v>
      </c>
      <c r="G1562">
        <v>104491</v>
      </c>
    </row>
    <row r="1563" spans="1:7" x14ac:dyDescent="0.2">
      <c r="A1563" s="2">
        <v>1561</v>
      </c>
      <c r="B1563" s="2">
        <f t="shared" si="24"/>
        <v>107.6704</v>
      </c>
      <c r="C1563">
        <v>107614</v>
      </c>
      <c r="D1563">
        <v>108934</v>
      </c>
      <c r="E1563">
        <v>108184</v>
      </c>
      <c r="F1563">
        <v>109038</v>
      </c>
      <c r="G1563">
        <v>104582</v>
      </c>
    </row>
    <row r="1564" spans="1:7" x14ac:dyDescent="0.2">
      <c r="A1564" s="2">
        <v>1562</v>
      </c>
      <c r="B1564" s="2">
        <f t="shared" si="24"/>
        <v>107.732</v>
      </c>
      <c r="C1564">
        <v>107742</v>
      </c>
      <c r="D1564">
        <v>108983</v>
      </c>
      <c r="E1564">
        <v>108234</v>
      </c>
      <c r="F1564">
        <v>109114</v>
      </c>
      <c r="G1564">
        <v>104587</v>
      </c>
    </row>
    <row r="1565" spans="1:7" x14ac:dyDescent="0.2">
      <c r="A1565" s="2">
        <v>1563</v>
      </c>
      <c r="B1565" s="2">
        <f t="shared" si="24"/>
        <v>107.9016</v>
      </c>
      <c r="C1565">
        <v>107886</v>
      </c>
      <c r="D1565">
        <v>109222</v>
      </c>
      <c r="E1565">
        <v>108378</v>
      </c>
      <c r="F1565">
        <v>109411</v>
      </c>
      <c r="G1565">
        <v>104611</v>
      </c>
    </row>
    <row r="1566" spans="1:7" x14ac:dyDescent="0.2">
      <c r="A1566" s="2">
        <v>1564</v>
      </c>
      <c r="B1566" s="2">
        <f t="shared" si="24"/>
        <v>108.04360000000001</v>
      </c>
      <c r="C1566">
        <v>107942</v>
      </c>
      <c r="D1566">
        <v>109283</v>
      </c>
      <c r="E1566">
        <v>108469</v>
      </c>
      <c r="F1566">
        <v>109743</v>
      </c>
      <c r="G1566">
        <v>104781</v>
      </c>
    </row>
    <row r="1567" spans="1:7" x14ac:dyDescent="0.2">
      <c r="A1567" s="2">
        <v>1565</v>
      </c>
      <c r="B1567" s="2">
        <f t="shared" si="24"/>
        <v>108.09219999999999</v>
      </c>
      <c r="C1567">
        <v>107998</v>
      </c>
      <c r="D1567">
        <v>109367</v>
      </c>
      <c r="E1567">
        <v>108505</v>
      </c>
      <c r="F1567">
        <v>109790</v>
      </c>
      <c r="G1567">
        <v>104801</v>
      </c>
    </row>
    <row r="1568" spans="1:7" x14ac:dyDescent="0.2">
      <c r="A1568" s="2">
        <v>1566</v>
      </c>
      <c r="B1568" s="2">
        <f t="shared" si="24"/>
        <v>108.163</v>
      </c>
      <c r="C1568">
        <v>108026</v>
      </c>
      <c r="D1568">
        <v>109368</v>
      </c>
      <c r="E1568">
        <v>108503</v>
      </c>
      <c r="F1568">
        <v>109959</v>
      </c>
      <c r="G1568">
        <v>104959</v>
      </c>
    </row>
    <row r="1569" spans="1:7" x14ac:dyDescent="0.2">
      <c r="A1569" s="2">
        <v>1567</v>
      </c>
      <c r="B1569" s="2">
        <f t="shared" si="24"/>
        <v>108.28280000000001</v>
      </c>
      <c r="C1569">
        <v>108276</v>
      </c>
      <c r="D1569">
        <v>109370</v>
      </c>
      <c r="E1569">
        <v>108582</v>
      </c>
      <c r="F1569">
        <v>109961</v>
      </c>
      <c r="G1569">
        <v>105225</v>
      </c>
    </row>
    <row r="1570" spans="1:7" x14ac:dyDescent="0.2">
      <c r="A1570" s="2">
        <v>1568</v>
      </c>
      <c r="B1570" s="2">
        <f t="shared" si="24"/>
        <v>108.34939999999999</v>
      </c>
      <c r="C1570">
        <v>108295</v>
      </c>
      <c r="D1570">
        <v>109453</v>
      </c>
      <c r="E1570">
        <v>108665</v>
      </c>
      <c r="F1570">
        <v>110065</v>
      </c>
      <c r="G1570">
        <v>105269</v>
      </c>
    </row>
    <row r="1571" spans="1:7" x14ac:dyDescent="0.2">
      <c r="A1571" s="2">
        <v>1569</v>
      </c>
      <c r="B1571" s="2">
        <f t="shared" si="24"/>
        <v>108.36439999999999</v>
      </c>
      <c r="C1571">
        <v>108310</v>
      </c>
      <c r="D1571">
        <v>109473</v>
      </c>
      <c r="E1571">
        <v>108663</v>
      </c>
      <c r="F1571">
        <v>110115</v>
      </c>
      <c r="G1571">
        <v>105261</v>
      </c>
    </row>
    <row r="1572" spans="1:7" x14ac:dyDescent="0.2">
      <c r="A1572" s="2">
        <v>1570</v>
      </c>
      <c r="B1572" s="2">
        <f t="shared" si="24"/>
        <v>108.5022</v>
      </c>
      <c r="C1572">
        <v>108424</v>
      </c>
      <c r="D1572">
        <v>109619</v>
      </c>
      <c r="E1572">
        <v>108961</v>
      </c>
      <c r="F1572">
        <v>110208</v>
      </c>
      <c r="G1572">
        <v>105299</v>
      </c>
    </row>
    <row r="1573" spans="1:7" x14ac:dyDescent="0.2">
      <c r="A1573" s="2">
        <v>1571</v>
      </c>
      <c r="B1573" s="2">
        <f t="shared" si="24"/>
        <v>108.6216</v>
      </c>
      <c r="C1573">
        <v>108456</v>
      </c>
      <c r="D1573">
        <v>109668</v>
      </c>
      <c r="E1573">
        <v>109310</v>
      </c>
      <c r="F1573">
        <v>110378</v>
      </c>
      <c r="G1573">
        <v>105296</v>
      </c>
    </row>
    <row r="1574" spans="1:7" x14ac:dyDescent="0.2">
      <c r="A1574" s="2">
        <v>1572</v>
      </c>
      <c r="B1574" s="2">
        <f t="shared" si="24"/>
        <v>108.69799999999999</v>
      </c>
      <c r="C1574">
        <v>108467</v>
      </c>
      <c r="D1574">
        <v>109837</v>
      </c>
      <c r="E1574">
        <v>109314</v>
      </c>
      <c r="F1574">
        <v>110538</v>
      </c>
      <c r="G1574">
        <v>105334</v>
      </c>
    </row>
    <row r="1575" spans="1:7" x14ac:dyDescent="0.2">
      <c r="A1575" s="2">
        <v>1573</v>
      </c>
      <c r="B1575" s="2">
        <f t="shared" si="24"/>
        <v>108.7646</v>
      </c>
      <c r="C1575">
        <v>108497</v>
      </c>
      <c r="D1575">
        <v>110024</v>
      </c>
      <c r="E1575">
        <v>109419</v>
      </c>
      <c r="F1575">
        <v>110548</v>
      </c>
      <c r="G1575">
        <v>105335</v>
      </c>
    </row>
    <row r="1576" spans="1:7" x14ac:dyDescent="0.2">
      <c r="A1576" s="2">
        <v>1574</v>
      </c>
      <c r="B1576" s="2">
        <f t="shared" si="24"/>
        <v>108.8926</v>
      </c>
      <c r="C1576">
        <v>108573</v>
      </c>
      <c r="D1576">
        <v>110206</v>
      </c>
      <c r="E1576">
        <v>109470</v>
      </c>
      <c r="F1576">
        <v>110780</v>
      </c>
      <c r="G1576">
        <v>105434</v>
      </c>
    </row>
    <row r="1577" spans="1:7" x14ac:dyDescent="0.2">
      <c r="A1577" s="2">
        <v>1575</v>
      </c>
      <c r="B1577" s="2">
        <f t="shared" si="24"/>
        <v>108.9442</v>
      </c>
      <c r="C1577">
        <v>108572</v>
      </c>
      <c r="D1577">
        <v>110224</v>
      </c>
      <c r="E1577">
        <v>109548</v>
      </c>
      <c r="F1577">
        <v>110798</v>
      </c>
      <c r="G1577">
        <v>105579</v>
      </c>
    </row>
    <row r="1578" spans="1:7" x14ac:dyDescent="0.2">
      <c r="A1578" s="2">
        <v>1576</v>
      </c>
      <c r="B1578" s="2">
        <f t="shared" si="24"/>
        <v>109.0022</v>
      </c>
      <c r="C1578">
        <v>108599</v>
      </c>
      <c r="D1578">
        <v>110328</v>
      </c>
      <c r="E1578">
        <v>109630</v>
      </c>
      <c r="F1578">
        <v>110799</v>
      </c>
      <c r="G1578">
        <v>105655</v>
      </c>
    </row>
    <row r="1579" spans="1:7" x14ac:dyDescent="0.2">
      <c r="A1579" s="2">
        <v>1577</v>
      </c>
      <c r="B1579" s="2">
        <f t="shared" si="24"/>
        <v>109.14160000000001</v>
      </c>
      <c r="C1579">
        <v>108810</v>
      </c>
      <c r="D1579">
        <v>110669</v>
      </c>
      <c r="E1579">
        <v>109647</v>
      </c>
      <c r="F1579">
        <v>110809</v>
      </c>
      <c r="G1579">
        <v>105773</v>
      </c>
    </row>
    <row r="1580" spans="1:7" x14ac:dyDescent="0.2">
      <c r="A1580" s="2">
        <v>1578</v>
      </c>
      <c r="B1580" s="2">
        <f t="shared" si="24"/>
        <v>109.18980000000001</v>
      </c>
      <c r="C1580">
        <v>108852</v>
      </c>
      <c r="D1580">
        <v>110729</v>
      </c>
      <c r="E1580">
        <v>109707</v>
      </c>
      <c r="F1580">
        <v>110835</v>
      </c>
      <c r="G1580">
        <v>105826</v>
      </c>
    </row>
    <row r="1581" spans="1:7" x14ac:dyDescent="0.2">
      <c r="A1581" s="2">
        <v>1579</v>
      </c>
      <c r="B1581" s="2">
        <f t="shared" si="24"/>
        <v>109.1888</v>
      </c>
      <c r="C1581">
        <v>108851</v>
      </c>
      <c r="D1581">
        <v>110728</v>
      </c>
      <c r="E1581">
        <v>109706</v>
      </c>
      <c r="F1581">
        <v>110834</v>
      </c>
      <c r="G1581">
        <v>105825</v>
      </c>
    </row>
    <row r="1582" spans="1:7" x14ac:dyDescent="0.2">
      <c r="A1582" s="2">
        <v>1580</v>
      </c>
      <c r="B1582" s="2">
        <f t="shared" si="24"/>
        <v>109.282</v>
      </c>
      <c r="C1582">
        <v>109087</v>
      </c>
      <c r="D1582">
        <v>110870</v>
      </c>
      <c r="E1582">
        <v>109749</v>
      </c>
      <c r="F1582">
        <v>110861</v>
      </c>
      <c r="G1582">
        <v>105843</v>
      </c>
    </row>
    <row r="1583" spans="1:7" x14ac:dyDescent="0.2">
      <c r="A1583" s="2">
        <v>1581</v>
      </c>
      <c r="B1583" s="2">
        <f t="shared" si="24"/>
        <v>109.39919999999999</v>
      </c>
      <c r="C1583">
        <v>109153</v>
      </c>
      <c r="D1583">
        <v>110924</v>
      </c>
      <c r="E1583">
        <v>109907</v>
      </c>
      <c r="F1583">
        <v>110885</v>
      </c>
      <c r="G1583">
        <v>106127</v>
      </c>
    </row>
    <row r="1584" spans="1:7" x14ac:dyDescent="0.2">
      <c r="A1584" s="2">
        <v>1582</v>
      </c>
      <c r="B1584" s="2">
        <f t="shared" si="24"/>
        <v>109.4636</v>
      </c>
      <c r="C1584">
        <v>109188</v>
      </c>
      <c r="D1584">
        <v>110926</v>
      </c>
      <c r="E1584">
        <v>109965</v>
      </c>
      <c r="F1584">
        <v>111074</v>
      </c>
      <c r="G1584">
        <v>106165</v>
      </c>
    </row>
    <row r="1585" spans="1:7" x14ac:dyDescent="0.2">
      <c r="A1585" s="2">
        <v>1583</v>
      </c>
      <c r="B1585" s="2">
        <f t="shared" si="24"/>
        <v>109.5352</v>
      </c>
      <c r="C1585">
        <v>109271</v>
      </c>
      <c r="D1585">
        <v>110998</v>
      </c>
      <c r="E1585">
        <v>109958</v>
      </c>
      <c r="F1585">
        <v>111144</v>
      </c>
      <c r="G1585">
        <v>106305</v>
      </c>
    </row>
    <row r="1586" spans="1:7" x14ac:dyDescent="0.2">
      <c r="A1586" s="2">
        <v>1584</v>
      </c>
      <c r="B1586" s="2">
        <f t="shared" si="24"/>
        <v>109.58739999999999</v>
      </c>
      <c r="C1586">
        <v>109279</v>
      </c>
      <c r="D1586">
        <v>111029</v>
      </c>
      <c r="E1586">
        <v>109962</v>
      </c>
      <c r="F1586">
        <v>111150</v>
      </c>
      <c r="G1586">
        <v>106517</v>
      </c>
    </row>
    <row r="1587" spans="1:7" x14ac:dyDescent="0.2">
      <c r="A1587" s="2">
        <v>1585</v>
      </c>
      <c r="B1587" s="2">
        <f t="shared" si="24"/>
        <v>109.60299999999999</v>
      </c>
      <c r="C1587">
        <v>109306</v>
      </c>
      <c r="D1587">
        <v>111019</v>
      </c>
      <c r="E1587">
        <v>109980</v>
      </c>
      <c r="F1587">
        <v>111160</v>
      </c>
      <c r="G1587">
        <v>106550</v>
      </c>
    </row>
    <row r="1588" spans="1:7" x14ac:dyDescent="0.2">
      <c r="A1588" s="2">
        <v>1586</v>
      </c>
      <c r="B1588" s="2">
        <f t="shared" si="24"/>
        <v>109.6352</v>
      </c>
      <c r="C1588">
        <v>109302</v>
      </c>
      <c r="D1588">
        <v>111093</v>
      </c>
      <c r="E1588">
        <v>110059</v>
      </c>
      <c r="F1588">
        <v>111169</v>
      </c>
      <c r="G1588">
        <v>106553</v>
      </c>
    </row>
    <row r="1589" spans="1:7" x14ac:dyDescent="0.2">
      <c r="A1589" s="2">
        <v>1587</v>
      </c>
      <c r="B1589" s="2">
        <f t="shared" si="24"/>
        <v>109.6606</v>
      </c>
      <c r="C1589">
        <v>109332</v>
      </c>
      <c r="D1589">
        <v>111126</v>
      </c>
      <c r="E1589">
        <v>110123</v>
      </c>
      <c r="F1589">
        <v>111171</v>
      </c>
      <c r="G1589">
        <v>106551</v>
      </c>
    </row>
    <row r="1590" spans="1:7" x14ac:dyDescent="0.2">
      <c r="A1590" s="2">
        <v>1588</v>
      </c>
      <c r="B1590" s="2">
        <f t="shared" si="24"/>
        <v>109.74260000000001</v>
      </c>
      <c r="C1590">
        <v>109481</v>
      </c>
      <c r="D1590">
        <v>111168</v>
      </c>
      <c r="E1590">
        <v>110189</v>
      </c>
      <c r="F1590">
        <v>111217</v>
      </c>
      <c r="G1590">
        <v>106658</v>
      </c>
    </row>
    <row r="1591" spans="1:7" x14ac:dyDescent="0.2">
      <c r="A1591" s="2">
        <v>1589</v>
      </c>
      <c r="B1591" s="2">
        <f t="shared" si="24"/>
        <v>109.79639999999999</v>
      </c>
      <c r="C1591">
        <v>109507</v>
      </c>
      <c r="D1591">
        <v>111223</v>
      </c>
      <c r="E1591">
        <v>110228</v>
      </c>
      <c r="F1591">
        <v>111215</v>
      </c>
      <c r="G1591">
        <v>106809</v>
      </c>
    </row>
    <row r="1592" spans="1:7" x14ac:dyDescent="0.2">
      <c r="A1592" s="2">
        <v>1590</v>
      </c>
      <c r="B1592" s="2">
        <f t="shared" si="24"/>
        <v>109.86580000000001</v>
      </c>
      <c r="C1592">
        <v>109543</v>
      </c>
      <c r="D1592">
        <v>111232</v>
      </c>
      <c r="E1592">
        <v>110362</v>
      </c>
      <c r="F1592">
        <v>111381</v>
      </c>
      <c r="G1592">
        <v>106811</v>
      </c>
    </row>
    <row r="1593" spans="1:7" x14ac:dyDescent="0.2">
      <c r="A1593" s="2">
        <v>1591</v>
      </c>
      <c r="B1593" s="2">
        <f t="shared" si="24"/>
        <v>110.0142</v>
      </c>
      <c r="C1593">
        <v>109625</v>
      </c>
      <c r="D1593">
        <v>111371</v>
      </c>
      <c r="E1593">
        <v>110747</v>
      </c>
      <c r="F1593">
        <v>111503</v>
      </c>
      <c r="G1593">
        <v>106825</v>
      </c>
    </row>
    <row r="1594" spans="1:7" x14ac:dyDescent="0.2">
      <c r="A1594" s="2">
        <v>1592</v>
      </c>
      <c r="B1594" s="2">
        <f t="shared" si="24"/>
        <v>110.1172</v>
      </c>
      <c r="C1594">
        <v>109623</v>
      </c>
      <c r="D1594">
        <v>111679</v>
      </c>
      <c r="E1594">
        <v>110882</v>
      </c>
      <c r="F1594">
        <v>111580</v>
      </c>
      <c r="G1594">
        <v>106822</v>
      </c>
    </row>
    <row r="1595" spans="1:7" x14ac:dyDescent="0.2">
      <c r="A1595" s="2">
        <v>1593</v>
      </c>
      <c r="B1595" s="2">
        <f t="shared" si="24"/>
        <v>110.21680000000001</v>
      </c>
      <c r="C1595">
        <v>109708</v>
      </c>
      <c r="D1595">
        <v>111717</v>
      </c>
      <c r="E1595">
        <v>110970</v>
      </c>
      <c r="F1595">
        <v>111859</v>
      </c>
      <c r="G1595">
        <v>106830</v>
      </c>
    </row>
    <row r="1596" spans="1:7" x14ac:dyDescent="0.2">
      <c r="A1596" s="2">
        <v>1594</v>
      </c>
      <c r="B1596" s="2">
        <f t="shared" si="24"/>
        <v>110.3248</v>
      </c>
      <c r="C1596">
        <v>109725</v>
      </c>
      <c r="D1596">
        <v>111783</v>
      </c>
      <c r="E1596">
        <v>111136</v>
      </c>
      <c r="F1596">
        <v>112100</v>
      </c>
      <c r="G1596">
        <v>106880</v>
      </c>
    </row>
    <row r="1597" spans="1:7" x14ac:dyDescent="0.2">
      <c r="A1597" s="2">
        <v>1595</v>
      </c>
      <c r="B1597" s="2">
        <f t="shared" si="24"/>
        <v>110.38760000000001</v>
      </c>
      <c r="C1597">
        <v>109742</v>
      </c>
      <c r="D1597">
        <v>111828</v>
      </c>
      <c r="E1597">
        <v>111245</v>
      </c>
      <c r="F1597">
        <v>112107</v>
      </c>
      <c r="G1597">
        <v>107016</v>
      </c>
    </row>
    <row r="1598" spans="1:7" x14ac:dyDescent="0.2">
      <c r="A1598" s="2">
        <v>1596</v>
      </c>
      <c r="B1598" s="2">
        <f t="shared" si="24"/>
        <v>110.44919999999999</v>
      </c>
      <c r="C1598">
        <v>109943</v>
      </c>
      <c r="D1598">
        <v>111876</v>
      </c>
      <c r="E1598">
        <v>111269</v>
      </c>
      <c r="F1598">
        <v>112108</v>
      </c>
      <c r="G1598">
        <v>107050</v>
      </c>
    </row>
    <row r="1599" spans="1:7" x14ac:dyDescent="0.2">
      <c r="A1599" s="2">
        <v>1597</v>
      </c>
      <c r="B1599" s="2">
        <f t="shared" si="24"/>
        <v>110.517</v>
      </c>
      <c r="C1599">
        <v>109964</v>
      </c>
      <c r="D1599">
        <v>112028</v>
      </c>
      <c r="E1599">
        <v>111309</v>
      </c>
      <c r="F1599">
        <v>112229</v>
      </c>
      <c r="G1599">
        <v>107055</v>
      </c>
    </row>
    <row r="1600" spans="1:7" x14ac:dyDescent="0.2">
      <c r="A1600" s="2">
        <v>1598</v>
      </c>
      <c r="B1600" s="2">
        <f t="shared" si="24"/>
        <v>110.59639999999999</v>
      </c>
      <c r="C1600">
        <v>109969</v>
      </c>
      <c r="D1600">
        <v>112192</v>
      </c>
      <c r="E1600">
        <v>111347</v>
      </c>
      <c r="F1600">
        <v>112328</v>
      </c>
      <c r="G1600">
        <v>107146</v>
      </c>
    </row>
    <row r="1601" spans="1:7" x14ac:dyDescent="0.2">
      <c r="A1601" s="2">
        <v>1599</v>
      </c>
      <c r="B1601" s="2">
        <f t="shared" si="24"/>
        <v>110.6718</v>
      </c>
      <c r="C1601">
        <v>110050</v>
      </c>
      <c r="D1601">
        <v>112236</v>
      </c>
      <c r="E1601">
        <v>111541</v>
      </c>
      <c r="F1601">
        <v>112390</v>
      </c>
      <c r="G1601">
        <v>107142</v>
      </c>
    </row>
    <row r="1602" spans="1:7" x14ac:dyDescent="0.2">
      <c r="A1602" s="2">
        <v>1600</v>
      </c>
      <c r="B1602" s="2">
        <f t="shared" ref="B1602:B1665" si="25">AVERAGE(C1602:V1602)/1000</f>
        <v>110.7132</v>
      </c>
      <c r="C1602">
        <v>110065</v>
      </c>
      <c r="D1602">
        <v>112262</v>
      </c>
      <c r="E1602">
        <v>111538</v>
      </c>
      <c r="F1602">
        <v>112458</v>
      </c>
      <c r="G1602">
        <v>107243</v>
      </c>
    </row>
    <row r="1603" spans="1:7" x14ac:dyDescent="0.2">
      <c r="A1603" s="2">
        <v>1601</v>
      </c>
      <c r="B1603" s="2">
        <f t="shared" si="25"/>
        <v>110.75019999999999</v>
      </c>
      <c r="C1603">
        <v>110089</v>
      </c>
      <c r="D1603">
        <v>112264</v>
      </c>
      <c r="E1603">
        <v>111616</v>
      </c>
      <c r="F1603">
        <v>112467</v>
      </c>
      <c r="G1603">
        <v>107315</v>
      </c>
    </row>
    <row r="1604" spans="1:7" x14ac:dyDescent="0.2">
      <c r="A1604" s="2">
        <v>1602</v>
      </c>
      <c r="B1604" s="2">
        <f t="shared" si="25"/>
        <v>110.7954</v>
      </c>
      <c r="C1604">
        <v>110156</v>
      </c>
      <c r="D1604">
        <v>112279</v>
      </c>
      <c r="E1604">
        <v>111653</v>
      </c>
      <c r="F1604">
        <v>112479</v>
      </c>
      <c r="G1604">
        <v>107410</v>
      </c>
    </row>
    <row r="1605" spans="1:7" x14ac:dyDescent="0.2">
      <c r="A1605" s="2">
        <v>1603</v>
      </c>
      <c r="B1605" s="2">
        <f t="shared" si="25"/>
        <v>110.8402</v>
      </c>
      <c r="C1605">
        <v>110154</v>
      </c>
      <c r="D1605">
        <v>112329</v>
      </c>
      <c r="E1605">
        <v>111697</v>
      </c>
      <c r="F1605">
        <v>112523</v>
      </c>
      <c r="G1605">
        <v>107498</v>
      </c>
    </row>
    <row r="1606" spans="1:7" x14ac:dyDescent="0.2">
      <c r="A1606" s="2">
        <v>1604</v>
      </c>
      <c r="B1606" s="2">
        <f t="shared" si="25"/>
        <v>110.87339999999999</v>
      </c>
      <c r="C1606">
        <v>110237</v>
      </c>
      <c r="D1606">
        <v>112333</v>
      </c>
      <c r="E1606">
        <v>111709</v>
      </c>
      <c r="F1606">
        <v>112563</v>
      </c>
      <c r="G1606">
        <v>107525</v>
      </c>
    </row>
    <row r="1607" spans="1:7" x14ac:dyDescent="0.2">
      <c r="A1607" s="2">
        <v>1605</v>
      </c>
      <c r="B1607" s="2">
        <f t="shared" si="25"/>
        <v>110.934</v>
      </c>
      <c r="C1607">
        <v>110351</v>
      </c>
      <c r="D1607">
        <v>112382</v>
      </c>
      <c r="E1607">
        <v>111798</v>
      </c>
      <c r="F1607">
        <v>112612</v>
      </c>
      <c r="G1607">
        <v>107527</v>
      </c>
    </row>
    <row r="1608" spans="1:7" x14ac:dyDescent="0.2">
      <c r="A1608" s="2">
        <v>1606</v>
      </c>
      <c r="B1608" s="2">
        <f t="shared" si="25"/>
        <v>110.98339999999999</v>
      </c>
      <c r="C1608">
        <v>110353</v>
      </c>
      <c r="D1608">
        <v>112421</v>
      </c>
      <c r="E1608">
        <v>111803</v>
      </c>
      <c r="F1608">
        <v>112676</v>
      </c>
      <c r="G1608">
        <v>107664</v>
      </c>
    </row>
    <row r="1609" spans="1:7" x14ac:dyDescent="0.2">
      <c r="A1609" s="2">
        <v>1607</v>
      </c>
      <c r="B1609" s="2">
        <f t="shared" si="25"/>
        <v>111.0132</v>
      </c>
      <c r="C1609">
        <v>110398</v>
      </c>
      <c r="D1609">
        <v>112463</v>
      </c>
      <c r="E1609">
        <v>111812</v>
      </c>
      <c r="F1609">
        <v>112731</v>
      </c>
      <c r="G1609">
        <v>107662</v>
      </c>
    </row>
    <row r="1610" spans="1:7" x14ac:dyDescent="0.2">
      <c r="A1610" s="2">
        <v>1608</v>
      </c>
      <c r="B1610" s="2">
        <f t="shared" si="25"/>
        <v>111.1074</v>
      </c>
      <c r="C1610">
        <v>110432</v>
      </c>
      <c r="D1610">
        <v>112588</v>
      </c>
      <c r="E1610">
        <v>111867</v>
      </c>
      <c r="F1610">
        <v>112900</v>
      </c>
      <c r="G1610">
        <v>107750</v>
      </c>
    </row>
    <row r="1611" spans="1:7" x14ac:dyDescent="0.2">
      <c r="A1611" s="2">
        <v>1609</v>
      </c>
      <c r="B1611" s="2">
        <f t="shared" si="25"/>
        <v>111.15639999999999</v>
      </c>
      <c r="C1611">
        <v>110463</v>
      </c>
      <c r="D1611">
        <v>112728</v>
      </c>
      <c r="E1611">
        <v>111914</v>
      </c>
      <c r="F1611">
        <v>112895</v>
      </c>
      <c r="G1611">
        <v>107782</v>
      </c>
    </row>
    <row r="1612" spans="1:7" x14ac:dyDescent="0.2">
      <c r="A1612" s="2">
        <v>1610</v>
      </c>
      <c r="B1612" s="2">
        <f t="shared" si="25"/>
        <v>111.258</v>
      </c>
      <c r="C1612">
        <v>110519</v>
      </c>
      <c r="D1612">
        <v>112896</v>
      </c>
      <c r="E1612">
        <v>111935</v>
      </c>
      <c r="F1612">
        <v>112935</v>
      </c>
      <c r="G1612">
        <v>108005</v>
      </c>
    </row>
    <row r="1613" spans="1:7" x14ac:dyDescent="0.2">
      <c r="A1613" s="2">
        <v>1611</v>
      </c>
      <c r="B1613" s="2">
        <f t="shared" si="25"/>
        <v>111.27980000000001</v>
      </c>
      <c r="C1613">
        <v>110511</v>
      </c>
      <c r="D1613">
        <v>113001</v>
      </c>
      <c r="E1613">
        <v>111943</v>
      </c>
      <c r="F1613">
        <v>112936</v>
      </c>
      <c r="G1613">
        <v>108008</v>
      </c>
    </row>
    <row r="1614" spans="1:7" x14ac:dyDescent="0.2">
      <c r="A1614" s="2">
        <v>1612</v>
      </c>
      <c r="B1614" s="2">
        <f t="shared" si="25"/>
        <v>111.3216</v>
      </c>
      <c r="C1614">
        <v>110541</v>
      </c>
      <c r="D1614">
        <v>113028</v>
      </c>
      <c r="E1614">
        <v>111945</v>
      </c>
      <c r="F1614">
        <v>113038</v>
      </c>
      <c r="G1614">
        <v>108056</v>
      </c>
    </row>
    <row r="1615" spans="1:7" x14ac:dyDescent="0.2">
      <c r="A1615" s="2">
        <v>1613</v>
      </c>
      <c r="B1615" s="2">
        <f t="shared" si="25"/>
        <v>111.396</v>
      </c>
      <c r="C1615">
        <v>110547</v>
      </c>
      <c r="D1615">
        <v>113034</v>
      </c>
      <c r="E1615">
        <v>111976</v>
      </c>
      <c r="F1615">
        <v>113260</v>
      </c>
      <c r="G1615">
        <v>108163</v>
      </c>
    </row>
    <row r="1616" spans="1:7" x14ac:dyDescent="0.2">
      <c r="A1616" s="2">
        <v>1614</v>
      </c>
      <c r="B1616" s="2">
        <f t="shared" si="25"/>
        <v>111.5094</v>
      </c>
      <c r="C1616">
        <v>110562</v>
      </c>
      <c r="D1616">
        <v>113397</v>
      </c>
      <c r="E1616">
        <v>112082</v>
      </c>
      <c r="F1616">
        <v>113253</v>
      </c>
      <c r="G1616">
        <v>108253</v>
      </c>
    </row>
    <row r="1617" spans="1:7" x14ac:dyDescent="0.2">
      <c r="A1617" s="2">
        <v>1615</v>
      </c>
      <c r="B1617" s="2">
        <f t="shared" si="25"/>
        <v>111.62260000000001</v>
      </c>
      <c r="C1617">
        <v>110753</v>
      </c>
      <c r="D1617">
        <v>113485</v>
      </c>
      <c r="E1617">
        <v>112111</v>
      </c>
      <c r="F1617">
        <v>113363</v>
      </c>
      <c r="G1617">
        <v>108401</v>
      </c>
    </row>
    <row r="1618" spans="1:7" x14ac:dyDescent="0.2">
      <c r="A1618" s="2">
        <v>1616</v>
      </c>
      <c r="B1618" s="2">
        <f t="shared" si="25"/>
        <v>111.71339999999999</v>
      </c>
      <c r="C1618">
        <v>110802</v>
      </c>
      <c r="D1618">
        <v>113565</v>
      </c>
      <c r="E1618">
        <v>112255</v>
      </c>
      <c r="F1618">
        <v>113368</v>
      </c>
      <c r="G1618">
        <v>108577</v>
      </c>
    </row>
    <row r="1619" spans="1:7" x14ac:dyDescent="0.2">
      <c r="A1619" s="2">
        <v>1617</v>
      </c>
      <c r="B1619" s="2">
        <f t="shared" si="25"/>
        <v>111.75319999999999</v>
      </c>
      <c r="C1619">
        <v>110798</v>
      </c>
      <c r="D1619">
        <v>113644</v>
      </c>
      <c r="E1619">
        <v>112259</v>
      </c>
      <c r="F1619">
        <v>113463</v>
      </c>
      <c r="G1619">
        <v>108602</v>
      </c>
    </row>
    <row r="1620" spans="1:7" x14ac:dyDescent="0.2">
      <c r="A1620" s="2">
        <v>1618</v>
      </c>
      <c r="B1620" s="2">
        <f t="shared" si="25"/>
        <v>111.7954</v>
      </c>
      <c r="C1620">
        <v>110825</v>
      </c>
      <c r="D1620">
        <v>113652</v>
      </c>
      <c r="E1620">
        <v>112249</v>
      </c>
      <c r="F1620">
        <v>113527</v>
      </c>
      <c r="G1620">
        <v>108724</v>
      </c>
    </row>
    <row r="1621" spans="1:7" x14ac:dyDescent="0.2">
      <c r="A1621" s="2">
        <v>1619</v>
      </c>
      <c r="B1621" s="2">
        <f t="shared" si="25"/>
        <v>111.848</v>
      </c>
      <c r="C1621">
        <v>110840</v>
      </c>
      <c r="D1621">
        <v>113665</v>
      </c>
      <c r="E1621">
        <v>112386</v>
      </c>
      <c r="F1621">
        <v>113602</v>
      </c>
      <c r="G1621">
        <v>108747</v>
      </c>
    </row>
    <row r="1622" spans="1:7" x14ac:dyDescent="0.2">
      <c r="A1622" s="2">
        <v>1620</v>
      </c>
      <c r="B1622" s="2">
        <f t="shared" si="25"/>
        <v>112.018</v>
      </c>
      <c r="C1622">
        <v>110907</v>
      </c>
      <c r="D1622">
        <v>113830</v>
      </c>
      <c r="E1622">
        <v>112387</v>
      </c>
      <c r="F1622">
        <v>114073</v>
      </c>
      <c r="G1622">
        <v>108893</v>
      </c>
    </row>
    <row r="1623" spans="1:7" x14ac:dyDescent="0.2">
      <c r="A1623" s="2">
        <v>1621</v>
      </c>
      <c r="B1623" s="2">
        <f t="shared" si="25"/>
        <v>112.1378</v>
      </c>
      <c r="C1623">
        <v>111125</v>
      </c>
      <c r="D1623">
        <v>113833</v>
      </c>
      <c r="E1623">
        <v>112604</v>
      </c>
      <c r="F1623">
        <v>114227</v>
      </c>
      <c r="G1623">
        <v>108900</v>
      </c>
    </row>
    <row r="1624" spans="1:7" x14ac:dyDescent="0.2">
      <c r="A1624" s="2">
        <v>1622</v>
      </c>
      <c r="B1624" s="2">
        <f t="shared" si="25"/>
        <v>112.242</v>
      </c>
      <c r="C1624">
        <v>111299</v>
      </c>
      <c r="D1624">
        <v>113861</v>
      </c>
      <c r="E1624">
        <v>112695</v>
      </c>
      <c r="F1624">
        <v>114437</v>
      </c>
      <c r="G1624">
        <v>108918</v>
      </c>
    </row>
    <row r="1625" spans="1:7" x14ac:dyDescent="0.2">
      <c r="A1625" s="2">
        <v>1623</v>
      </c>
      <c r="B1625" s="2">
        <f t="shared" si="25"/>
        <v>112.28100000000001</v>
      </c>
      <c r="C1625">
        <v>111295</v>
      </c>
      <c r="D1625">
        <v>114042</v>
      </c>
      <c r="E1625">
        <v>112701</v>
      </c>
      <c r="F1625">
        <v>114442</v>
      </c>
      <c r="G1625">
        <v>108925</v>
      </c>
    </row>
    <row r="1626" spans="1:7" x14ac:dyDescent="0.2">
      <c r="A1626" s="2">
        <v>1624</v>
      </c>
      <c r="B1626" s="2">
        <f t="shared" si="25"/>
        <v>112.372</v>
      </c>
      <c r="C1626">
        <v>111332</v>
      </c>
      <c r="D1626">
        <v>114113</v>
      </c>
      <c r="E1626">
        <v>112765</v>
      </c>
      <c r="F1626">
        <v>114536</v>
      </c>
      <c r="G1626">
        <v>109114</v>
      </c>
    </row>
    <row r="1627" spans="1:7" x14ac:dyDescent="0.2">
      <c r="A1627" s="2">
        <v>1625</v>
      </c>
      <c r="B1627" s="2">
        <f t="shared" si="25"/>
        <v>112.47199999999999</v>
      </c>
      <c r="C1627">
        <v>111370</v>
      </c>
      <c r="D1627">
        <v>114156</v>
      </c>
      <c r="E1627">
        <v>112891</v>
      </c>
      <c r="F1627">
        <v>114573</v>
      </c>
      <c r="G1627">
        <v>109370</v>
      </c>
    </row>
    <row r="1628" spans="1:7" x14ac:dyDescent="0.2">
      <c r="A1628" s="2">
        <v>1626</v>
      </c>
      <c r="B1628" s="2">
        <f t="shared" si="25"/>
        <v>112.5612</v>
      </c>
      <c r="C1628">
        <v>111466</v>
      </c>
      <c r="D1628">
        <v>114177</v>
      </c>
      <c r="E1628">
        <v>112972</v>
      </c>
      <c r="F1628">
        <v>114766</v>
      </c>
      <c r="G1628">
        <v>109425</v>
      </c>
    </row>
    <row r="1629" spans="1:7" x14ac:dyDescent="0.2">
      <c r="A1629" s="2">
        <v>1627</v>
      </c>
      <c r="B1629" s="2">
        <f t="shared" si="25"/>
        <v>112.73960000000001</v>
      </c>
      <c r="C1629">
        <v>111949</v>
      </c>
      <c r="D1629">
        <v>114202</v>
      </c>
      <c r="E1629">
        <v>113176</v>
      </c>
      <c r="F1629">
        <v>114881</v>
      </c>
      <c r="G1629">
        <v>109490</v>
      </c>
    </row>
    <row r="1630" spans="1:7" x14ac:dyDescent="0.2">
      <c r="A1630" s="2">
        <v>1628</v>
      </c>
      <c r="B1630" s="2">
        <f t="shared" si="25"/>
        <v>112.8552</v>
      </c>
      <c r="C1630">
        <v>112039</v>
      </c>
      <c r="D1630">
        <v>114213</v>
      </c>
      <c r="E1630">
        <v>113504</v>
      </c>
      <c r="F1630">
        <v>114997</v>
      </c>
      <c r="G1630">
        <v>109523</v>
      </c>
    </row>
    <row r="1631" spans="1:7" x14ac:dyDescent="0.2">
      <c r="A1631" s="2">
        <v>1629</v>
      </c>
      <c r="B1631" s="2">
        <f t="shared" si="25"/>
        <v>112.9076</v>
      </c>
      <c r="C1631">
        <v>112110</v>
      </c>
      <c r="D1631">
        <v>114324</v>
      </c>
      <c r="E1631">
        <v>113513</v>
      </c>
      <c r="F1631">
        <v>115034</v>
      </c>
      <c r="G1631">
        <v>109557</v>
      </c>
    </row>
    <row r="1632" spans="1:7" x14ac:dyDescent="0.2">
      <c r="A1632" s="2">
        <v>1630</v>
      </c>
      <c r="B1632" s="2">
        <f t="shared" si="25"/>
        <v>112.98439999999999</v>
      </c>
      <c r="C1632">
        <v>112197</v>
      </c>
      <c r="D1632">
        <v>114335</v>
      </c>
      <c r="E1632">
        <v>113538</v>
      </c>
      <c r="F1632">
        <v>115262</v>
      </c>
      <c r="G1632">
        <v>109590</v>
      </c>
    </row>
    <row r="1633" spans="1:7" x14ac:dyDescent="0.2">
      <c r="A1633" s="2">
        <v>1631</v>
      </c>
      <c r="B1633" s="2">
        <f t="shared" si="25"/>
        <v>113.0758</v>
      </c>
      <c r="C1633">
        <v>112269</v>
      </c>
      <c r="D1633">
        <v>114504</v>
      </c>
      <c r="E1633">
        <v>113543</v>
      </c>
      <c r="F1633">
        <v>115416</v>
      </c>
      <c r="G1633">
        <v>109647</v>
      </c>
    </row>
    <row r="1634" spans="1:7" x14ac:dyDescent="0.2">
      <c r="A1634" s="2">
        <v>1632</v>
      </c>
      <c r="B1634" s="2">
        <f t="shared" si="25"/>
        <v>113.17760000000001</v>
      </c>
      <c r="C1634">
        <v>112412</v>
      </c>
      <c r="D1634">
        <v>114563</v>
      </c>
      <c r="E1634">
        <v>113579</v>
      </c>
      <c r="F1634">
        <v>115487</v>
      </c>
      <c r="G1634">
        <v>109847</v>
      </c>
    </row>
    <row r="1635" spans="1:7" x14ac:dyDescent="0.2">
      <c r="A1635" s="2">
        <v>1633</v>
      </c>
      <c r="B1635" s="2">
        <f t="shared" si="25"/>
        <v>113.34480000000001</v>
      </c>
      <c r="C1635">
        <v>112703</v>
      </c>
      <c r="D1635">
        <v>114647</v>
      </c>
      <c r="E1635">
        <v>113779</v>
      </c>
      <c r="F1635">
        <v>115491</v>
      </c>
      <c r="G1635">
        <v>110104</v>
      </c>
    </row>
    <row r="1636" spans="1:7" x14ac:dyDescent="0.2">
      <c r="A1636" s="2">
        <v>1634</v>
      </c>
      <c r="B1636" s="2">
        <f t="shared" si="25"/>
        <v>113.374</v>
      </c>
      <c r="C1636">
        <v>112700</v>
      </c>
      <c r="D1636">
        <v>114675</v>
      </c>
      <c r="E1636">
        <v>113823</v>
      </c>
      <c r="F1636">
        <v>115532</v>
      </c>
      <c r="G1636">
        <v>110140</v>
      </c>
    </row>
    <row r="1637" spans="1:7" x14ac:dyDescent="0.2">
      <c r="A1637" s="2">
        <v>1635</v>
      </c>
      <c r="B1637" s="2">
        <f t="shared" si="25"/>
        <v>113.4046</v>
      </c>
      <c r="C1637">
        <v>112718</v>
      </c>
      <c r="D1637">
        <v>114699</v>
      </c>
      <c r="E1637">
        <v>113896</v>
      </c>
      <c r="F1637">
        <v>115576</v>
      </c>
      <c r="G1637">
        <v>110134</v>
      </c>
    </row>
    <row r="1638" spans="1:7" x14ac:dyDescent="0.2">
      <c r="A1638" s="2">
        <v>1636</v>
      </c>
      <c r="B1638" s="2">
        <f t="shared" si="25"/>
        <v>113.43480000000001</v>
      </c>
      <c r="C1638">
        <v>112752</v>
      </c>
      <c r="D1638">
        <v>114738</v>
      </c>
      <c r="E1638">
        <v>113915</v>
      </c>
      <c r="F1638">
        <v>115586</v>
      </c>
      <c r="G1638">
        <v>110183</v>
      </c>
    </row>
    <row r="1639" spans="1:7" x14ac:dyDescent="0.2">
      <c r="A1639" s="2">
        <v>1637</v>
      </c>
      <c r="B1639" s="2">
        <f t="shared" si="25"/>
        <v>113.48939999999999</v>
      </c>
      <c r="C1639">
        <v>112771</v>
      </c>
      <c r="D1639">
        <v>114909</v>
      </c>
      <c r="E1639">
        <v>113949</v>
      </c>
      <c r="F1639">
        <v>115627</v>
      </c>
      <c r="G1639">
        <v>110191</v>
      </c>
    </row>
    <row r="1640" spans="1:7" x14ac:dyDescent="0.2">
      <c r="A1640" s="2">
        <v>1638</v>
      </c>
      <c r="B1640" s="2">
        <f t="shared" si="25"/>
        <v>113.5656</v>
      </c>
      <c r="C1640">
        <v>113059</v>
      </c>
      <c r="D1640">
        <v>115004</v>
      </c>
      <c r="E1640">
        <v>113955</v>
      </c>
      <c r="F1640">
        <v>115628</v>
      </c>
      <c r="G1640">
        <v>110182</v>
      </c>
    </row>
    <row r="1641" spans="1:7" x14ac:dyDescent="0.2">
      <c r="A1641" s="2">
        <v>1639</v>
      </c>
      <c r="B1641" s="2">
        <f t="shared" si="25"/>
        <v>113.6572</v>
      </c>
      <c r="C1641">
        <v>113118</v>
      </c>
      <c r="D1641">
        <v>115249</v>
      </c>
      <c r="E1641">
        <v>114081</v>
      </c>
      <c r="F1641">
        <v>115658</v>
      </c>
      <c r="G1641">
        <v>110180</v>
      </c>
    </row>
    <row r="1642" spans="1:7" x14ac:dyDescent="0.2">
      <c r="A1642" s="2">
        <v>1640</v>
      </c>
      <c r="B1642" s="2">
        <f t="shared" si="25"/>
        <v>113.6734</v>
      </c>
      <c r="C1642">
        <v>113123</v>
      </c>
      <c r="D1642">
        <v>115285</v>
      </c>
      <c r="E1642">
        <v>114083</v>
      </c>
      <c r="F1642">
        <v>115664</v>
      </c>
      <c r="G1642">
        <v>110212</v>
      </c>
    </row>
    <row r="1643" spans="1:7" x14ac:dyDescent="0.2">
      <c r="A1643" s="2">
        <v>1641</v>
      </c>
      <c r="B1643" s="2">
        <f t="shared" si="25"/>
        <v>113.6726</v>
      </c>
      <c r="C1643">
        <v>113122</v>
      </c>
      <c r="D1643">
        <v>115284</v>
      </c>
      <c r="E1643">
        <v>114083</v>
      </c>
      <c r="F1643">
        <v>115663</v>
      </c>
      <c r="G1643">
        <v>110211</v>
      </c>
    </row>
    <row r="1644" spans="1:7" x14ac:dyDescent="0.2">
      <c r="A1644" s="2">
        <v>1642</v>
      </c>
      <c r="B1644" s="2">
        <f t="shared" si="25"/>
        <v>113.6996</v>
      </c>
      <c r="C1644">
        <v>113137</v>
      </c>
      <c r="D1644">
        <v>115290</v>
      </c>
      <c r="E1644">
        <v>114105</v>
      </c>
      <c r="F1644">
        <v>115678</v>
      </c>
      <c r="G1644">
        <v>110288</v>
      </c>
    </row>
    <row r="1645" spans="1:7" x14ac:dyDescent="0.2">
      <c r="A1645" s="2">
        <v>1643</v>
      </c>
      <c r="B1645" s="2">
        <f t="shared" si="25"/>
        <v>113.7944</v>
      </c>
      <c r="C1645">
        <v>113140</v>
      </c>
      <c r="D1645">
        <v>115346</v>
      </c>
      <c r="E1645">
        <v>114233</v>
      </c>
      <c r="F1645">
        <v>115884</v>
      </c>
      <c r="G1645">
        <v>110369</v>
      </c>
    </row>
    <row r="1646" spans="1:7" x14ac:dyDescent="0.2">
      <c r="A1646" s="2">
        <v>1644</v>
      </c>
      <c r="B1646" s="2">
        <f t="shared" si="25"/>
        <v>113.89160000000001</v>
      </c>
      <c r="C1646">
        <v>113280</v>
      </c>
      <c r="D1646">
        <v>115386</v>
      </c>
      <c r="E1646">
        <v>114501</v>
      </c>
      <c r="F1646">
        <v>115904</v>
      </c>
      <c r="G1646">
        <v>110387</v>
      </c>
    </row>
    <row r="1647" spans="1:7" x14ac:dyDescent="0.2">
      <c r="A1647" s="2">
        <v>1645</v>
      </c>
      <c r="B1647" s="2">
        <f t="shared" si="25"/>
        <v>113.96560000000001</v>
      </c>
      <c r="C1647">
        <v>113433</v>
      </c>
      <c r="D1647">
        <v>115412</v>
      </c>
      <c r="E1647">
        <v>114583</v>
      </c>
      <c r="F1647">
        <v>115934</v>
      </c>
      <c r="G1647">
        <v>110466</v>
      </c>
    </row>
    <row r="1648" spans="1:7" x14ac:dyDescent="0.2">
      <c r="A1648" s="2">
        <v>1646</v>
      </c>
      <c r="B1648" s="2">
        <f t="shared" si="25"/>
        <v>114.0428</v>
      </c>
      <c r="C1648">
        <v>113535</v>
      </c>
      <c r="D1648">
        <v>115502</v>
      </c>
      <c r="E1648">
        <v>114669</v>
      </c>
      <c r="F1648">
        <v>115936</v>
      </c>
      <c r="G1648">
        <v>110572</v>
      </c>
    </row>
    <row r="1649" spans="1:7" x14ac:dyDescent="0.2">
      <c r="A1649" s="2">
        <v>1647</v>
      </c>
      <c r="B1649" s="2">
        <f t="shared" si="25"/>
        <v>114.11580000000001</v>
      </c>
      <c r="C1649">
        <v>113642</v>
      </c>
      <c r="D1649">
        <v>115619</v>
      </c>
      <c r="E1649">
        <v>114698</v>
      </c>
      <c r="F1649">
        <v>115989</v>
      </c>
      <c r="G1649">
        <v>110631</v>
      </c>
    </row>
    <row r="1650" spans="1:7" x14ac:dyDescent="0.2">
      <c r="A1650" s="2">
        <v>1648</v>
      </c>
      <c r="B1650" s="2">
        <f t="shared" si="25"/>
        <v>114.1628</v>
      </c>
      <c r="C1650">
        <v>113661</v>
      </c>
      <c r="D1650">
        <v>115611</v>
      </c>
      <c r="E1650">
        <v>114774</v>
      </c>
      <c r="F1650">
        <v>116071</v>
      </c>
      <c r="G1650">
        <v>110697</v>
      </c>
    </row>
    <row r="1651" spans="1:7" x14ac:dyDescent="0.2">
      <c r="A1651" s="2">
        <v>1649</v>
      </c>
      <c r="B1651" s="2">
        <f t="shared" si="25"/>
        <v>114.1778</v>
      </c>
      <c r="C1651">
        <v>113672</v>
      </c>
      <c r="D1651">
        <v>115633</v>
      </c>
      <c r="E1651">
        <v>114773</v>
      </c>
      <c r="F1651">
        <v>116077</v>
      </c>
      <c r="G1651">
        <v>110734</v>
      </c>
    </row>
    <row r="1652" spans="1:7" x14ac:dyDescent="0.2">
      <c r="A1652" s="2">
        <v>1650</v>
      </c>
      <c r="B1652" s="2">
        <f t="shared" si="25"/>
        <v>114.24119999999999</v>
      </c>
      <c r="C1652">
        <v>113732</v>
      </c>
      <c r="D1652">
        <v>115747</v>
      </c>
      <c r="E1652">
        <v>114790</v>
      </c>
      <c r="F1652">
        <v>116099</v>
      </c>
      <c r="G1652">
        <v>110838</v>
      </c>
    </row>
    <row r="1653" spans="1:7" x14ac:dyDescent="0.2">
      <c r="A1653" s="2">
        <v>1651</v>
      </c>
      <c r="B1653" s="2">
        <f t="shared" si="25"/>
        <v>114.26860000000001</v>
      </c>
      <c r="C1653">
        <v>113770</v>
      </c>
      <c r="D1653">
        <v>115822</v>
      </c>
      <c r="E1653">
        <v>114789</v>
      </c>
      <c r="F1653">
        <v>116095</v>
      </c>
      <c r="G1653">
        <v>110867</v>
      </c>
    </row>
    <row r="1654" spans="1:7" x14ac:dyDescent="0.2">
      <c r="A1654" s="2">
        <v>1652</v>
      </c>
      <c r="B1654" s="2">
        <f t="shared" si="25"/>
        <v>114.31280000000001</v>
      </c>
      <c r="C1654">
        <v>113802</v>
      </c>
      <c r="D1654">
        <v>115860</v>
      </c>
      <c r="E1654">
        <v>114799</v>
      </c>
      <c r="F1654">
        <v>116206</v>
      </c>
      <c r="G1654">
        <v>110897</v>
      </c>
    </row>
    <row r="1655" spans="1:7" x14ac:dyDescent="0.2">
      <c r="A1655" s="2">
        <v>1653</v>
      </c>
      <c r="B1655" s="2">
        <f t="shared" si="25"/>
        <v>114.36280000000001</v>
      </c>
      <c r="C1655">
        <v>113796</v>
      </c>
      <c r="D1655">
        <v>115958</v>
      </c>
      <c r="E1655">
        <v>114869</v>
      </c>
      <c r="F1655">
        <v>116250</v>
      </c>
      <c r="G1655">
        <v>110941</v>
      </c>
    </row>
    <row r="1656" spans="1:7" x14ac:dyDescent="0.2">
      <c r="A1656" s="2">
        <v>1654</v>
      </c>
      <c r="B1656" s="2">
        <f t="shared" si="25"/>
        <v>114.435</v>
      </c>
      <c r="C1656">
        <v>113838</v>
      </c>
      <c r="D1656">
        <v>115960</v>
      </c>
      <c r="E1656">
        <v>114985</v>
      </c>
      <c r="F1656">
        <v>116377</v>
      </c>
      <c r="G1656">
        <v>111015</v>
      </c>
    </row>
    <row r="1657" spans="1:7" x14ac:dyDescent="0.2">
      <c r="A1657" s="2">
        <v>1655</v>
      </c>
      <c r="B1657" s="2">
        <f t="shared" si="25"/>
        <v>114.56739999999999</v>
      </c>
      <c r="C1657">
        <v>114208</v>
      </c>
      <c r="D1657">
        <v>115973</v>
      </c>
      <c r="E1657">
        <v>115062</v>
      </c>
      <c r="F1657">
        <v>116381</v>
      </c>
      <c r="G1657">
        <v>111213</v>
      </c>
    </row>
    <row r="1658" spans="1:7" x14ac:dyDescent="0.2">
      <c r="A1658" s="2">
        <v>1656</v>
      </c>
      <c r="B1658" s="2">
        <f t="shared" si="25"/>
        <v>114.643</v>
      </c>
      <c r="C1658">
        <v>114304</v>
      </c>
      <c r="D1658">
        <v>116019</v>
      </c>
      <c r="E1658">
        <v>115223</v>
      </c>
      <c r="F1658">
        <v>116431</v>
      </c>
      <c r="G1658">
        <v>111238</v>
      </c>
    </row>
    <row r="1659" spans="1:7" x14ac:dyDescent="0.2">
      <c r="A1659" s="2">
        <v>1657</v>
      </c>
      <c r="B1659" s="2">
        <f t="shared" si="25"/>
        <v>114.7024</v>
      </c>
      <c r="C1659">
        <v>114335</v>
      </c>
      <c r="D1659">
        <v>116168</v>
      </c>
      <c r="E1659">
        <v>115278</v>
      </c>
      <c r="F1659">
        <v>116463</v>
      </c>
      <c r="G1659">
        <v>111268</v>
      </c>
    </row>
    <row r="1660" spans="1:7" x14ac:dyDescent="0.2">
      <c r="A1660" s="2">
        <v>1658</v>
      </c>
      <c r="B1660" s="2">
        <f t="shared" si="25"/>
        <v>114.8396</v>
      </c>
      <c r="C1660">
        <v>114490</v>
      </c>
      <c r="D1660">
        <v>116219</v>
      </c>
      <c r="E1660">
        <v>115287</v>
      </c>
      <c r="F1660">
        <v>116538</v>
      </c>
      <c r="G1660">
        <v>111664</v>
      </c>
    </row>
    <row r="1661" spans="1:7" x14ac:dyDescent="0.2">
      <c r="A1661" s="2">
        <v>1659</v>
      </c>
      <c r="B1661" s="2">
        <f t="shared" si="25"/>
        <v>114.8994</v>
      </c>
      <c r="C1661">
        <v>114511</v>
      </c>
      <c r="D1661">
        <v>116238</v>
      </c>
      <c r="E1661">
        <v>115398</v>
      </c>
      <c r="F1661">
        <v>116583</v>
      </c>
      <c r="G1661">
        <v>111767</v>
      </c>
    </row>
    <row r="1662" spans="1:7" x14ac:dyDescent="0.2">
      <c r="A1662" s="2">
        <v>1660</v>
      </c>
      <c r="B1662" s="2">
        <f t="shared" si="25"/>
        <v>115.03960000000001</v>
      </c>
      <c r="C1662">
        <v>114603</v>
      </c>
      <c r="D1662">
        <v>116378</v>
      </c>
      <c r="E1662">
        <v>115464</v>
      </c>
      <c r="F1662">
        <v>116650</v>
      </c>
      <c r="G1662">
        <v>112103</v>
      </c>
    </row>
    <row r="1663" spans="1:7" x14ac:dyDescent="0.2">
      <c r="A1663" s="2">
        <v>1661</v>
      </c>
      <c r="B1663" s="2">
        <f t="shared" si="25"/>
        <v>115.0836</v>
      </c>
      <c r="C1663">
        <v>114617</v>
      </c>
      <c r="D1663">
        <v>116416</v>
      </c>
      <c r="E1663">
        <v>115578</v>
      </c>
      <c r="F1663">
        <v>116658</v>
      </c>
      <c r="G1663">
        <v>112149</v>
      </c>
    </row>
    <row r="1664" spans="1:7" x14ac:dyDescent="0.2">
      <c r="A1664" s="2">
        <v>1662</v>
      </c>
      <c r="B1664" s="2">
        <f t="shared" si="25"/>
        <v>115.12219999999999</v>
      </c>
      <c r="C1664">
        <v>114616</v>
      </c>
      <c r="D1664">
        <v>116494</v>
      </c>
      <c r="E1664">
        <v>115622</v>
      </c>
      <c r="F1664">
        <v>116676</v>
      </c>
      <c r="G1664">
        <v>112203</v>
      </c>
    </row>
    <row r="1665" spans="1:7" x14ac:dyDescent="0.2">
      <c r="A1665" s="2">
        <v>1663</v>
      </c>
      <c r="B1665" s="2">
        <f t="shared" si="25"/>
        <v>115.178</v>
      </c>
      <c r="C1665">
        <v>114683</v>
      </c>
      <c r="D1665">
        <v>116573</v>
      </c>
      <c r="E1665">
        <v>115623</v>
      </c>
      <c r="F1665">
        <v>116773</v>
      </c>
      <c r="G1665">
        <v>112238</v>
      </c>
    </row>
    <row r="1666" spans="1:7" x14ac:dyDescent="0.2">
      <c r="A1666" s="2">
        <v>1664</v>
      </c>
      <c r="B1666" s="2">
        <f t="shared" ref="B1666:B1729" si="26">AVERAGE(C1666:V1666)/1000</f>
        <v>115.2042</v>
      </c>
      <c r="C1666">
        <v>114711</v>
      </c>
      <c r="D1666">
        <v>116589</v>
      </c>
      <c r="E1666">
        <v>115637</v>
      </c>
      <c r="F1666">
        <v>116833</v>
      </c>
      <c r="G1666">
        <v>112251</v>
      </c>
    </row>
    <row r="1667" spans="1:7" x14ac:dyDescent="0.2">
      <c r="A1667" s="2">
        <v>1665</v>
      </c>
      <c r="B1667" s="2">
        <f t="shared" si="26"/>
        <v>115.29660000000001</v>
      </c>
      <c r="C1667">
        <v>114734</v>
      </c>
      <c r="D1667">
        <v>116794</v>
      </c>
      <c r="E1667">
        <v>115817</v>
      </c>
      <c r="F1667">
        <v>116891</v>
      </c>
      <c r="G1667">
        <v>112247</v>
      </c>
    </row>
    <row r="1668" spans="1:7" x14ac:dyDescent="0.2">
      <c r="A1668" s="2">
        <v>1666</v>
      </c>
      <c r="B1668" s="2">
        <f t="shared" si="26"/>
        <v>115.36439999999999</v>
      </c>
      <c r="C1668">
        <v>114901</v>
      </c>
      <c r="D1668">
        <v>116824</v>
      </c>
      <c r="E1668">
        <v>115844</v>
      </c>
      <c r="F1668">
        <v>116908</v>
      </c>
      <c r="G1668">
        <v>112345</v>
      </c>
    </row>
    <row r="1669" spans="1:7" x14ac:dyDescent="0.2">
      <c r="A1669" s="2">
        <v>1667</v>
      </c>
      <c r="B1669" s="2">
        <f t="shared" si="26"/>
        <v>115.40819999999999</v>
      </c>
      <c r="C1669">
        <v>114938</v>
      </c>
      <c r="D1669">
        <v>116837</v>
      </c>
      <c r="E1669">
        <v>115932</v>
      </c>
      <c r="F1669">
        <v>116984</v>
      </c>
      <c r="G1669">
        <v>112350</v>
      </c>
    </row>
    <row r="1670" spans="1:7" x14ac:dyDescent="0.2">
      <c r="A1670" s="2">
        <v>1668</v>
      </c>
      <c r="B1670" s="2">
        <f t="shared" si="26"/>
        <v>115.4498</v>
      </c>
      <c r="C1670">
        <v>114985</v>
      </c>
      <c r="D1670">
        <v>116893</v>
      </c>
      <c r="E1670">
        <v>115935</v>
      </c>
      <c r="F1670">
        <v>117043</v>
      </c>
      <c r="G1670">
        <v>112393</v>
      </c>
    </row>
    <row r="1671" spans="1:7" x14ac:dyDescent="0.2">
      <c r="A1671" s="2">
        <v>1669</v>
      </c>
      <c r="B1671" s="2">
        <f t="shared" si="26"/>
        <v>115.50060000000001</v>
      </c>
      <c r="C1671">
        <v>115012</v>
      </c>
      <c r="D1671">
        <v>116913</v>
      </c>
      <c r="E1671">
        <v>115933</v>
      </c>
      <c r="F1671">
        <v>117103</v>
      </c>
      <c r="G1671">
        <v>112542</v>
      </c>
    </row>
    <row r="1672" spans="1:7" x14ac:dyDescent="0.2">
      <c r="A1672" s="2">
        <v>1670</v>
      </c>
      <c r="B1672" s="2">
        <f t="shared" si="26"/>
        <v>115.55980000000001</v>
      </c>
      <c r="C1672">
        <v>115127</v>
      </c>
      <c r="D1672">
        <v>116942</v>
      </c>
      <c r="E1672">
        <v>115956</v>
      </c>
      <c r="F1672">
        <v>117202</v>
      </c>
      <c r="G1672">
        <v>112572</v>
      </c>
    </row>
    <row r="1673" spans="1:7" x14ac:dyDescent="0.2">
      <c r="A1673" s="2">
        <v>1671</v>
      </c>
      <c r="B1673" s="2">
        <f t="shared" si="26"/>
        <v>115.5866</v>
      </c>
      <c r="C1673">
        <v>115158</v>
      </c>
      <c r="D1673">
        <v>116953</v>
      </c>
      <c r="E1673">
        <v>115954</v>
      </c>
      <c r="F1673">
        <v>117255</v>
      </c>
      <c r="G1673">
        <v>112613</v>
      </c>
    </row>
    <row r="1674" spans="1:7" x14ac:dyDescent="0.2">
      <c r="A1674" s="2">
        <v>1672</v>
      </c>
      <c r="B1674" s="2">
        <f t="shared" si="26"/>
        <v>115.64280000000001</v>
      </c>
      <c r="C1674">
        <v>115153</v>
      </c>
      <c r="D1674">
        <v>117104</v>
      </c>
      <c r="E1674">
        <v>116033</v>
      </c>
      <c r="F1674">
        <v>117313</v>
      </c>
      <c r="G1674">
        <v>112611</v>
      </c>
    </row>
    <row r="1675" spans="1:7" x14ac:dyDescent="0.2">
      <c r="A1675" s="2">
        <v>1673</v>
      </c>
      <c r="B1675" s="2">
        <f t="shared" si="26"/>
        <v>115.71</v>
      </c>
      <c r="C1675">
        <v>115281</v>
      </c>
      <c r="D1675">
        <v>117098</v>
      </c>
      <c r="E1675">
        <v>116111</v>
      </c>
      <c r="F1675">
        <v>117349</v>
      </c>
      <c r="G1675">
        <v>112711</v>
      </c>
    </row>
    <row r="1676" spans="1:7" x14ac:dyDescent="0.2">
      <c r="A1676" s="2">
        <v>1674</v>
      </c>
      <c r="B1676" s="2">
        <f t="shared" si="26"/>
        <v>115.75460000000001</v>
      </c>
      <c r="C1676">
        <v>115338</v>
      </c>
      <c r="D1676">
        <v>117169</v>
      </c>
      <c r="E1676">
        <v>116193</v>
      </c>
      <c r="F1676">
        <v>117353</v>
      </c>
      <c r="G1676">
        <v>112720</v>
      </c>
    </row>
    <row r="1677" spans="1:7" x14ac:dyDescent="0.2">
      <c r="A1677" s="2">
        <v>1675</v>
      </c>
      <c r="B1677" s="2">
        <f t="shared" si="26"/>
        <v>115.90939999999999</v>
      </c>
      <c r="C1677">
        <v>115392</v>
      </c>
      <c r="D1677">
        <v>117502</v>
      </c>
      <c r="E1677">
        <v>116439</v>
      </c>
      <c r="F1677">
        <v>117499</v>
      </c>
      <c r="G1677">
        <v>112715</v>
      </c>
    </row>
    <row r="1678" spans="1:7" x14ac:dyDescent="0.2">
      <c r="A1678" s="2">
        <v>1676</v>
      </c>
      <c r="B1678" s="2">
        <f t="shared" si="26"/>
        <v>115.974</v>
      </c>
      <c r="C1678">
        <v>115466</v>
      </c>
      <c r="D1678">
        <v>117587</v>
      </c>
      <c r="E1678">
        <v>116468</v>
      </c>
      <c r="F1678">
        <v>117635</v>
      </c>
      <c r="G1678">
        <v>112714</v>
      </c>
    </row>
    <row r="1679" spans="1:7" x14ac:dyDescent="0.2">
      <c r="A1679" s="2">
        <v>1677</v>
      </c>
      <c r="B1679" s="2">
        <f t="shared" si="26"/>
        <v>116.0012</v>
      </c>
      <c r="C1679">
        <v>115468</v>
      </c>
      <c r="D1679">
        <v>117593</v>
      </c>
      <c r="E1679">
        <v>116480</v>
      </c>
      <c r="F1679">
        <v>117639</v>
      </c>
      <c r="G1679">
        <v>112826</v>
      </c>
    </row>
    <row r="1680" spans="1:7" x14ac:dyDescent="0.2">
      <c r="A1680" s="2">
        <v>1678</v>
      </c>
      <c r="B1680" s="2">
        <f t="shared" si="26"/>
        <v>116.0716</v>
      </c>
      <c r="C1680">
        <v>115488</v>
      </c>
      <c r="D1680">
        <v>117600</v>
      </c>
      <c r="E1680">
        <v>116480</v>
      </c>
      <c r="F1680">
        <v>117940</v>
      </c>
      <c r="G1680">
        <v>112850</v>
      </c>
    </row>
    <row r="1681" spans="1:7" x14ac:dyDescent="0.2">
      <c r="A1681" s="2">
        <v>1679</v>
      </c>
      <c r="B1681" s="2">
        <f t="shared" si="26"/>
        <v>116.1674</v>
      </c>
      <c r="C1681">
        <v>115517</v>
      </c>
      <c r="D1681">
        <v>117679</v>
      </c>
      <c r="E1681">
        <v>116511</v>
      </c>
      <c r="F1681">
        <v>118040</v>
      </c>
      <c r="G1681">
        <v>113090</v>
      </c>
    </row>
    <row r="1682" spans="1:7" x14ac:dyDescent="0.2">
      <c r="A1682" s="2">
        <v>1680</v>
      </c>
      <c r="B1682" s="2">
        <f t="shared" si="26"/>
        <v>116.2182</v>
      </c>
      <c r="C1682">
        <v>115534</v>
      </c>
      <c r="D1682">
        <v>117712</v>
      </c>
      <c r="E1682">
        <v>116638</v>
      </c>
      <c r="F1682">
        <v>118048</v>
      </c>
      <c r="G1682">
        <v>113159</v>
      </c>
    </row>
    <row r="1683" spans="1:7" x14ac:dyDescent="0.2">
      <c r="A1683" s="2">
        <v>1681</v>
      </c>
      <c r="B1683" s="2">
        <f t="shared" si="26"/>
        <v>116.2842</v>
      </c>
      <c r="C1683">
        <v>115536</v>
      </c>
      <c r="D1683">
        <v>117814</v>
      </c>
      <c r="E1683">
        <v>116755</v>
      </c>
      <c r="F1683">
        <v>118092</v>
      </c>
      <c r="G1683">
        <v>113224</v>
      </c>
    </row>
    <row r="1684" spans="1:7" x14ac:dyDescent="0.2">
      <c r="A1684" s="2">
        <v>1682</v>
      </c>
      <c r="B1684" s="2">
        <f t="shared" si="26"/>
        <v>116.3652</v>
      </c>
      <c r="C1684">
        <v>115560</v>
      </c>
      <c r="D1684">
        <v>117910</v>
      </c>
      <c r="E1684">
        <v>116773</v>
      </c>
      <c r="F1684">
        <v>118113</v>
      </c>
      <c r="G1684">
        <v>113470</v>
      </c>
    </row>
    <row r="1685" spans="1:7" x14ac:dyDescent="0.2">
      <c r="A1685" s="2">
        <v>1683</v>
      </c>
      <c r="B1685" s="2">
        <f t="shared" si="26"/>
        <v>116.45819999999999</v>
      </c>
      <c r="C1685">
        <v>115763</v>
      </c>
      <c r="D1685">
        <v>118011</v>
      </c>
      <c r="E1685">
        <v>116797</v>
      </c>
      <c r="F1685">
        <v>118194</v>
      </c>
      <c r="G1685">
        <v>113526</v>
      </c>
    </row>
    <row r="1686" spans="1:7" x14ac:dyDescent="0.2">
      <c r="A1686" s="2">
        <v>1684</v>
      </c>
      <c r="B1686" s="2">
        <f t="shared" si="26"/>
        <v>116.5326</v>
      </c>
      <c r="C1686">
        <v>115793</v>
      </c>
      <c r="D1686">
        <v>118057</v>
      </c>
      <c r="E1686">
        <v>116960</v>
      </c>
      <c r="F1686">
        <v>118294</v>
      </c>
      <c r="G1686">
        <v>113559</v>
      </c>
    </row>
    <row r="1687" spans="1:7" x14ac:dyDescent="0.2">
      <c r="A1687" s="2">
        <v>1685</v>
      </c>
      <c r="B1687" s="2">
        <f t="shared" si="26"/>
        <v>116.5732</v>
      </c>
      <c r="C1687">
        <v>115873</v>
      </c>
      <c r="D1687">
        <v>118059</v>
      </c>
      <c r="E1687">
        <v>117026</v>
      </c>
      <c r="F1687">
        <v>118336</v>
      </c>
      <c r="G1687">
        <v>113572</v>
      </c>
    </row>
    <row r="1688" spans="1:7" x14ac:dyDescent="0.2">
      <c r="A1688" s="2">
        <v>1686</v>
      </c>
      <c r="B1688" s="2">
        <f t="shared" si="26"/>
        <v>116.6058</v>
      </c>
      <c r="C1688">
        <v>115892</v>
      </c>
      <c r="D1688">
        <v>118102</v>
      </c>
      <c r="E1688">
        <v>117081</v>
      </c>
      <c r="F1688">
        <v>118377</v>
      </c>
      <c r="G1688">
        <v>113577</v>
      </c>
    </row>
    <row r="1689" spans="1:7" x14ac:dyDescent="0.2">
      <c r="A1689" s="2">
        <v>1687</v>
      </c>
      <c r="B1689" s="2">
        <f t="shared" si="26"/>
        <v>116.64439999999999</v>
      </c>
      <c r="C1689">
        <v>115979</v>
      </c>
      <c r="D1689">
        <v>118171</v>
      </c>
      <c r="E1689">
        <v>117106</v>
      </c>
      <c r="F1689">
        <v>118373</v>
      </c>
      <c r="G1689">
        <v>113593</v>
      </c>
    </row>
    <row r="1690" spans="1:7" x14ac:dyDescent="0.2">
      <c r="A1690" s="2">
        <v>1688</v>
      </c>
      <c r="B1690" s="2">
        <f t="shared" si="26"/>
        <v>116.72839999999999</v>
      </c>
      <c r="C1690">
        <v>116035</v>
      </c>
      <c r="D1690">
        <v>118262</v>
      </c>
      <c r="E1690">
        <v>117279</v>
      </c>
      <c r="F1690">
        <v>118422</v>
      </c>
      <c r="G1690">
        <v>113644</v>
      </c>
    </row>
    <row r="1691" spans="1:7" x14ac:dyDescent="0.2">
      <c r="A1691" s="2">
        <v>1689</v>
      </c>
      <c r="B1691" s="2">
        <f t="shared" si="26"/>
        <v>116.82</v>
      </c>
      <c r="C1691">
        <v>116163</v>
      </c>
      <c r="D1691">
        <v>118330</v>
      </c>
      <c r="E1691">
        <v>117299</v>
      </c>
      <c r="F1691">
        <v>118526</v>
      </c>
      <c r="G1691">
        <v>113782</v>
      </c>
    </row>
    <row r="1692" spans="1:7" x14ac:dyDescent="0.2">
      <c r="A1692" s="2">
        <v>1690</v>
      </c>
      <c r="B1692" s="2">
        <f t="shared" si="26"/>
        <v>116.85</v>
      </c>
      <c r="C1692">
        <v>116164</v>
      </c>
      <c r="D1692">
        <v>118326</v>
      </c>
      <c r="E1692">
        <v>117345</v>
      </c>
      <c r="F1692">
        <v>118585</v>
      </c>
      <c r="G1692">
        <v>113830</v>
      </c>
    </row>
    <row r="1693" spans="1:7" x14ac:dyDescent="0.2">
      <c r="A1693" s="2">
        <v>1691</v>
      </c>
      <c r="B1693" s="2">
        <f t="shared" si="26"/>
        <v>116.9044</v>
      </c>
      <c r="C1693">
        <v>116350</v>
      </c>
      <c r="D1693">
        <v>118343</v>
      </c>
      <c r="E1693">
        <v>117408</v>
      </c>
      <c r="F1693">
        <v>118591</v>
      </c>
      <c r="G1693">
        <v>113830</v>
      </c>
    </row>
    <row r="1694" spans="1:7" x14ac:dyDescent="0.2">
      <c r="A1694" s="2">
        <v>1692</v>
      </c>
      <c r="B1694" s="2">
        <f t="shared" si="26"/>
        <v>116.935</v>
      </c>
      <c r="C1694">
        <v>116367</v>
      </c>
      <c r="D1694">
        <v>118375</v>
      </c>
      <c r="E1694">
        <v>117417</v>
      </c>
      <c r="F1694">
        <v>118674</v>
      </c>
      <c r="G1694">
        <v>113842</v>
      </c>
    </row>
    <row r="1695" spans="1:7" x14ac:dyDescent="0.2">
      <c r="A1695" s="2">
        <v>1693</v>
      </c>
      <c r="B1695" s="2">
        <f t="shared" si="26"/>
        <v>117.05119999999999</v>
      </c>
      <c r="C1695">
        <v>116541</v>
      </c>
      <c r="D1695">
        <v>118402</v>
      </c>
      <c r="E1695">
        <v>117512</v>
      </c>
      <c r="F1695">
        <v>118916</v>
      </c>
      <c r="G1695">
        <v>113885</v>
      </c>
    </row>
    <row r="1696" spans="1:7" x14ac:dyDescent="0.2">
      <c r="A1696" s="2">
        <v>1694</v>
      </c>
      <c r="B1696" s="2">
        <f t="shared" si="26"/>
        <v>117.2432</v>
      </c>
      <c r="C1696">
        <v>116708</v>
      </c>
      <c r="D1696">
        <v>118560</v>
      </c>
      <c r="E1696">
        <v>117624</v>
      </c>
      <c r="F1696">
        <v>119029</v>
      </c>
      <c r="G1696">
        <v>114295</v>
      </c>
    </row>
    <row r="1697" spans="1:7" x14ac:dyDescent="0.2">
      <c r="A1697" s="2">
        <v>1695</v>
      </c>
      <c r="B1697" s="2">
        <f t="shared" si="26"/>
        <v>117.31780000000001</v>
      </c>
      <c r="C1697">
        <v>116732</v>
      </c>
      <c r="D1697">
        <v>118651</v>
      </c>
      <c r="E1697">
        <v>117822</v>
      </c>
      <c r="F1697">
        <v>119073</v>
      </c>
      <c r="G1697">
        <v>114311</v>
      </c>
    </row>
    <row r="1698" spans="1:7" x14ac:dyDescent="0.2">
      <c r="A1698" s="2">
        <v>1696</v>
      </c>
      <c r="B1698" s="2">
        <f t="shared" si="26"/>
        <v>117.44760000000001</v>
      </c>
      <c r="C1698">
        <v>116872</v>
      </c>
      <c r="D1698">
        <v>118873</v>
      </c>
      <c r="E1698">
        <v>117892</v>
      </c>
      <c r="F1698">
        <v>119082</v>
      </c>
      <c r="G1698">
        <v>114519</v>
      </c>
    </row>
    <row r="1699" spans="1:7" x14ac:dyDescent="0.2">
      <c r="A1699" s="2">
        <v>1697</v>
      </c>
      <c r="B1699" s="2">
        <f t="shared" si="26"/>
        <v>117.50460000000001</v>
      </c>
      <c r="C1699">
        <v>116882</v>
      </c>
      <c r="D1699">
        <v>118942</v>
      </c>
      <c r="E1699">
        <v>117971</v>
      </c>
      <c r="F1699">
        <v>119094</v>
      </c>
      <c r="G1699">
        <v>114634</v>
      </c>
    </row>
    <row r="1700" spans="1:7" x14ac:dyDescent="0.2">
      <c r="A1700" s="2">
        <v>1698</v>
      </c>
      <c r="B1700" s="2">
        <f t="shared" si="26"/>
        <v>117.6122</v>
      </c>
      <c r="C1700">
        <v>116958</v>
      </c>
      <c r="D1700">
        <v>119037</v>
      </c>
      <c r="E1700">
        <v>118172</v>
      </c>
      <c r="F1700">
        <v>119139</v>
      </c>
      <c r="G1700">
        <v>114755</v>
      </c>
    </row>
    <row r="1701" spans="1:7" x14ac:dyDescent="0.2">
      <c r="A1701" s="2">
        <v>1699</v>
      </c>
      <c r="B1701" s="2">
        <f t="shared" si="26"/>
        <v>117.67739999999999</v>
      </c>
      <c r="C1701">
        <v>117046</v>
      </c>
      <c r="D1701">
        <v>119107</v>
      </c>
      <c r="E1701">
        <v>118198</v>
      </c>
      <c r="F1701">
        <v>119235</v>
      </c>
      <c r="G1701">
        <v>114801</v>
      </c>
    </row>
    <row r="1702" spans="1:7" x14ac:dyDescent="0.2">
      <c r="A1702" s="2">
        <v>1700</v>
      </c>
      <c r="B1702" s="2">
        <f t="shared" si="26"/>
        <v>117.777</v>
      </c>
      <c r="C1702">
        <v>117094</v>
      </c>
      <c r="D1702">
        <v>119120</v>
      </c>
      <c r="E1702">
        <v>118524</v>
      </c>
      <c r="F1702">
        <v>119234</v>
      </c>
      <c r="G1702">
        <v>114913</v>
      </c>
    </row>
    <row r="1703" spans="1:7" x14ac:dyDescent="0.2">
      <c r="A1703" s="2">
        <v>1701</v>
      </c>
      <c r="B1703" s="2">
        <f t="shared" si="26"/>
        <v>117.8276</v>
      </c>
      <c r="C1703">
        <v>117106</v>
      </c>
      <c r="D1703">
        <v>119129</v>
      </c>
      <c r="E1703">
        <v>118643</v>
      </c>
      <c r="F1703">
        <v>119242</v>
      </c>
      <c r="G1703">
        <v>115018</v>
      </c>
    </row>
    <row r="1704" spans="1:7" x14ac:dyDescent="0.2">
      <c r="A1704" s="2">
        <v>1702</v>
      </c>
      <c r="B1704" s="2">
        <f t="shared" si="26"/>
        <v>117.8638</v>
      </c>
      <c r="C1704">
        <v>117120</v>
      </c>
      <c r="D1704">
        <v>119182</v>
      </c>
      <c r="E1704">
        <v>118677</v>
      </c>
      <c r="F1704">
        <v>119314</v>
      </c>
      <c r="G1704">
        <v>115026</v>
      </c>
    </row>
    <row r="1705" spans="1:7" x14ac:dyDescent="0.2">
      <c r="A1705" s="2">
        <v>1703</v>
      </c>
      <c r="B1705" s="2">
        <f t="shared" si="26"/>
        <v>117.95180000000001</v>
      </c>
      <c r="C1705">
        <v>117259</v>
      </c>
      <c r="D1705">
        <v>119183</v>
      </c>
      <c r="E1705">
        <v>118728</v>
      </c>
      <c r="F1705">
        <v>119370</v>
      </c>
      <c r="G1705">
        <v>115219</v>
      </c>
    </row>
    <row r="1706" spans="1:7" x14ac:dyDescent="0.2">
      <c r="A1706" s="2">
        <v>1704</v>
      </c>
      <c r="B1706" s="2">
        <f t="shared" si="26"/>
        <v>117.9772</v>
      </c>
      <c r="C1706">
        <v>117318</v>
      </c>
      <c r="D1706">
        <v>119219</v>
      </c>
      <c r="E1706">
        <v>118728</v>
      </c>
      <c r="F1706">
        <v>119397</v>
      </c>
      <c r="G1706">
        <v>115224</v>
      </c>
    </row>
    <row r="1707" spans="1:7" x14ac:dyDescent="0.2">
      <c r="A1707" s="2">
        <v>1705</v>
      </c>
      <c r="B1707" s="2">
        <f t="shared" si="26"/>
        <v>118.0116</v>
      </c>
      <c r="C1707">
        <v>117338</v>
      </c>
      <c r="D1707">
        <v>119216</v>
      </c>
      <c r="E1707">
        <v>118801</v>
      </c>
      <c r="F1707">
        <v>119441</v>
      </c>
      <c r="G1707">
        <v>115262</v>
      </c>
    </row>
    <row r="1708" spans="1:7" x14ac:dyDescent="0.2">
      <c r="A1708" s="2">
        <v>1706</v>
      </c>
      <c r="B1708" s="2">
        <f t="shared" si="26"/>
        <v>118.0438</v>
      </c>
      <c r="C1708">
        <v>117374</v>
      </c>
      <c r="D1708">
        <v>119275</v>
      </c>
      <c r="E1708">
        <v>118808</v>
      </c>
      <c r="F1708">
        <v>119458</v>
      </c>
      <c r="G1708">
        <v>115304</v>
      </c>
    </row>
    <row r="1709" spans="1:7" x14ac:dyDescent="0.2">
      <c r="A1709" s="2">
        <v>1707</v>
      </c>
      <c r="B1709" s="2">
        <f t="shared" si="26"/>
        <v>118.0672</v>
      </c>
      <c r="C1709">
        <v>117409</v>
      </c>
      <c r="D1709">
        <v>119289</v>
      </c>
      <c r="E1709">
        <v>118812</v>
      </c>
      <c r="F1709">
        <v>119504</v>
      </c>
      <c r="G1709">
        <v>115322</v>
      </c>
    </row>
    <row r="1710" spans="1:7" x14ac:dyDescent="0.2">
      <c r="A1710" s="2">
        <v>1708</v>
      </c>
      <c r="B1710" s="2">
        <f t="shared" si="26"/>
        <v>118.12660000000001</v>
      </c>
      <c r="C1710">
        <v>117427</v>
      </c>
      <c r="D1710">
        <v>119285</v>
      </c>
      <c r="E1710">
        <v>118998</v>
      </c>
      <c r="F1710">
        <v>119501</v>
      </c>
      <c r="G1710">
        <v>115422</v>
      </c>
    </row>
    <row r="1711" spans="1:7" x14ac:dyDescent="0.2">
      <c r="A1711" s="2">
        <v>1709</v>
      </c>
      <c r="B1711" s="2">
        <f t="shared" si="26"/>
        <v>118.1528</v>
      </c>
      <c r="C1711">
        <v>117489</v>
      </c>
      <c r="D1711">
        <v>119290</v>
      </c>
      <c r="E1711">
        <v>119003</v>
      </c>
      <c r="F1711">
        <v>119537</v>
      </c>
      <c r="G1711">
        <v>115445</v>
      </c>
    </row>
    <row r="1712" spans="1:7" x14ac:dyDescent="0.2">
      <c r="A1712" s="2">
        <v>1710</v>
      </c>
      <c r="B1712" s="2">
        <f t="shared" si="26"/>
        <v>118.1844</v>
      </c>
      <c r="C1712">
        <v>117525</v>
      </c>
      <c r="D1712">
        <v>119314</v>
      </c>
      <c r="E1712">
        <v>119060</v>
      </c>
      <c r="F1712">
        <v>119561</v>
      </c>
      <c r="G1712">
        <v>115462</v>
      </c>
    </row>
    <row r="1713" spans="1:7" x14ac:dyDescent="0.2">
      <c r="A1713" s="2">
        <v>1711</v>
      </c>
      <c r="B1713" s="2">
        <f t="shared" si="26"/>
        <v>118.2384</v>
      </c>
      <c r="C1713">
        <v>117575</v>
      </c>
      <c r="D1713">
        <v>119391</v>
      </c>
      <c r="E1713">
        <v>119090</v>
      </c>
      <c r="F1713">
        <v>119666</v>
      </c>
      <c r="G1713">
        <v>115470</v>
      </c>
    </row>
    <row r="1714" spans="1:7" x14ac:dyDescent="0.2">
      <c r="A1714" s="2">
        <v>1712</v>
      </c>
      <c r="B1714" s="2">
        <f t="shared" si="26"/>
        <v>118.2672</v>
      </c>
      <c r="C1714">
        <v>117641</v>
      </c>
      <c r="D1714">
        <v>119412</v>
      </c>
      <c r="E1714">
        <v>119138</v>
      </c>
      <c r="F1714">
        <v>119678</v>
      </c>
      <c r="G1714">
        <v>115467</v>
      </c>
    </row>
    <row r="1715" spans="1:7" x14ac:dyDescent="0.2">
      <c r="A1715" s="2">
        <v>1713</v>
      </c>
      <c r="B1715" s="2">
        <f t="shared" si="26"/>
        <v>118.3004</v>
      </c>
      <c r="C1715">
        <v>117647</v>
      </c>
      <c r="D1715">
        <v>119470</v>
      </c>
      <c r="E1715">
        <v>119163</v>
      </c>
      <c r="F1715">
        <v>119676</v>
      </c>
      <c r="G1715">
        <v>115546</v>
      </c>
    </row>
    <row r="1716" spans="1:7" x14ac:dyDescent="0.2">
      <c r="A1716" s="2">
        <v>1714</v>
      </c>
      <c r="B1716" s="2">
        <f t="shared" si="26"/>
        <v>118.37939999999999</v>
      </c>
      <c r="C1716">
        <v>117687</v>
      </c>
      <c r="D1716">
        <v>119593</v>
      </c>
      <c r="E1716">
        <v>119356</v>
      </c>
      <c r="F1716">
        <v>119721</v>
      </c>
      <c r="G1716">
        <v>115540</v>
      </c>
    </row>
    <row r="1717" spans="1:7" x14ac:dyDescent="0.2">
      <c r="A1717" s="2">
        <v>1715</v>
      </c>
      <c r="B1717" s="2">
        <f t="shared" si="26"/>
        <v>118.4452</v>
      </c>
      <c r="C1717">
        <v>117801</v>
      </c>
      <c r="D1717">
        <v>119633</v>
      </c>
      <c r="E1717">
        <v>119529</v>
      </c>
      <c r="F1717">
        <v>119725</v>
      </c>
      <c r="G1717">
        <v>115538</v>
      </c>
    </row>
    <row r="1718" spans="1:7" x14ac:dyDescent="0.2">
      <c r="A1718" s="2">
        <v>1716</v>
      </c>
      <c r="B1718" s="2">
        <f t="shared" si="26"/>
        <v>118.5038</v>
      </c>
      <c r="C1718">
        <v>117814</v>
      </c>
      <c r="D1718">
        <v>119689</v>
      </c>
      <c r="E1718">
        <v>119571</v>
      </c>
      <c r="F1718">
        <v>119916</v>
      </c>
      <c r="G1718">
        <v>115529</v>
      </c>
    </row>
    <row r="1719" spans="1:7" x14ac:dyDescent="0.2">
      <c r="A1719" s="2">
        <v>1717</v>
      </c>
      <c r="B1719" s="2">
        <f t="shared" si="26"/>
        <v>118.627</v>
      </c>
      <c r="C1719">
        <v>117897</v>
      </c>
      <c r="D1719">
        <v>119776</v>
      </c>
      <c r="E1719">
        <v>119814</v>
      </c>
      <c r="F1719">
        <v>120005</v>
      </c>
      <c r="G1719">
        <v>115643</v>
      </c>
    </row>
    <row r="1720" spans="1:7" x14ac:dyDescent="0.2">
      <c r="A1720" s="2">
        <v>1718</v>
      </c>
      <c r="B1720" s="2">
        <f t="shared" si="26"/>
        <v>118.7252</v>
      </c>
      <c r="C1720">
        <v>118028</v>
      </c>
      <c r="D1720">
        <v>119956</v>
      </c>
      <c r="E1720">
        <v>119856</v>
      </c>
      <c r="F1720">
        <v>120067</v>
      </c>
      <c r="G1720">
        <v>115719</v>
      </c>
    </row>
    <row r="1721" spans="1:7" x14ac:dyDescent="0.2">
      <c r="A1721" s="2">
        <v>1719</v>
      </c>
      <c r="B1721" s="2">
        <f t="shared" si="26"/>
        <v>118.79060000000001</v>
      </c>
      <c r="C1721">
        <v>118056</v>
      </c>
      <c r="D1721">
        <v>120020</v>
      </c>
      <c r="E1721">
        <v>119969</v>
      </c>
      <c r="F1721">
        <v>120148</v>
      </c>
      <c r="G1721">
        <v>115760</v>
      </c>
    </row>
    <row r="1722" spans="1:7" x14ac:dyDescent="0.2">
      <c r="A1722" s="2">
        <v>1720</v>
      </c>
      <c r="B1722" s="2">
        <f t="shared" si="26"/>
        <v>118.83499999999999</v>
      </c>
      <c r="C1722">
        <v>118060</v>
      </c>
      <c r="D1722">
        <v>120062</v>
      </c>
      <c r="E1722">
        <v>120011</v>
      </c>
      <c r="F1722">
        <v>120240</v>
      </c>
      <c r="G1722">
        <v>115802</v>
      </c>
    </row>
    <row r="1723" spans="1:7" x14ac:dyDescent="0.2">
      <c r="A1723" s="2">
        <v>1721</v>
      </c>
      <c r="B1723" s="2">
        <f t="shared" si="26"/>
        <v>118.9132</v>
      </c>
      <c r="C1723">
        <v>118200</v>
      </c>
      <c r="D1723">
        <v>120157</v>
      </c>
      <c r="E1723">
        <v>120044</v>
      </c>
      <c r="F1723">
        <v>120271</v>
      </c>
      <c r="G1723">
        <v>115894</v>
      </c>
    </row>
    <row r="1724" spans="1:7" x14ac:dyDescent="0.2">
      <c r="A1724" s="2">
        <v>1722</v>
      </c>
      <c r="B1724" s="2">
        <f t="shared" si="26"/>
        <v>118.9906</v>
      </c>
      <c r="C1724">
        <v>118292</v>
      </c>
      <c r="D1724">
        <v>120202</v>
      </c>
      <c r="E1724">
        <v>120149</v>
      </c>
      <c r="F1724">
        <v>120372</v>
      </c>
      <c r="G1724">
        <v>115938</v>
      </c>
    </row>
    <row r="1725" spans="1:7" x14ac:dyDescent="0.2">
      <c r="A1725" s="2">
        <v>1723</v>
      </c>
      <c r="B1725" s="2">
        <f t="shared" si="26"/>
        <v>119.03280000000001</v>
      </c>
      <c r="C1725">
        <v>118311</v>
      </c>
      <c r="D1725">
        <v>120275</v>
      </c>
      <c r="E1725">
        <v>120164</v>
      </c>
      <c r="F1725">
        <v>120476</v>
      </c>
      <c r="G1725">
        <v>115938</v>
      </c>
    </row>
    <row r="1726" spans="1:7" x14ac:dyDescent="0.2">
      <c r="A1726" s="2">
        <v>1724</v>
      </c>
      <c r="B1726" s="2">
        <f t="shared" si="26"/>
        <v>119.1258</v>
      </c>
      <c r="C1726">
        <v>118356</v>
      </c>
      <c r="D1726">
        <v>120536</v>
      </c>
      <c r="E1726">
        <v>120280</v>
      </c>
      <c r="F1726">
        <v>120480</v>
      </c>
      <c r="G1726">
        <v>115977</v>
      </c>
    </row>
    <row r="1727" spans="1:7" x14ac:dyDescent="0.2">
      <c r="A1727" s="2">
        <v>1725</v>
      </c>
      <c r="B1727" s="2">
        <f t="shared" si="26"/>
        <v>119.16</v>
      </c>
      <c r="C1727">
        <v>118387</v>
      </c>
      <c r="D1727">
        <v>120551</v>
      </c>
      <c r="E1727">
        <v>120322</v>
      </c>
      <c r="F1727">
        <v>120542</v>
      </c>
      <c r="G1727">
        <v>115998</v>
      </c>
    </row>
    <row r="1728" spans="1:7" x14ac:dyDescent="0.2">
      <c r="A1728" s="2">
        <v>1726</v>
      </c>
      <c r="B1728" s="2">
        <f t="shared" si="26"/>
        <v>119.31819999999999</v>
      </c>
      <c r="C1728">
        <v>118466</v>
      </c>
      <c r="D1728">
        <v>120922</v>
      </c>
      <c r="E1728">
        <v>120332</v>
      </c>
      <c r="F1728">
        <v>120851</v>
      </c>
      <c r="G1728">
        <v>116020</v>
      </c>
    </row>
    <row r="1729" spans="1:7" x14ac:dyDescent="0.2">
      <c r="A1729" s="2">
        <v>1727</v>
      </c>
      <c r="B1729" s="2">
        <f t="shared" si="26"/>
        <v>119.40360000000001</v>
      </c>
      <c r="C1729">
        <v>118503</v>
      </c>
      <c r="D1729">
        <v>120956</v>
      </c>
      <c r="E1729">
        <v>120422</v>
      </c>
      <c r="F1729">
        <v>121055</v>
      </c>
      <c r="G1729">
        <v>116082</v>
      </c>
    </row>
    <row r="1730" spans="1:7" x14ac:dyDescent="0.2">
      <c r="A1730" s="2">
        <v>1728</v>
      </c>
      <c r="B1730" s="2">
        <f t="shared" ref="B1730:B1793" si="27">AVERAGE(C1730:V1730)/1000</f>
        <v>119.4584</v>
      </c>
      <c r="C1730">
        <v>118567</v>
      </c>
      <c r="D1730">
        <v>121001</v>
      </c>
      <c r="E1730">
        <v>120453</v>
      </c>
      <c r="F1730">
        <v>121078</v>
      </c>
      <c r="G1730">
        <v>116193</v>
      </c>
    </row>
    <row r="1731" spans="1:7" x14ac:dyDescent="0.2">
      <c r="A1731" s="2">
        <v>1729</v>
      </c>
      <c r="B1731" s="2">
        <f t="shared" si="27"/>
        <v>119.4796</v>
      </c>
      <c r="C1731">
        <v>118583</v>
      </c>
      <c r="D1731">
        <v>121029</v>
      </c>
      <c r="E1731">
        <v>120468</v>
      </c>
      <c r="F1731">
        <v>121098</v>
      </c>
      <c r="G1731">
        <v>116220</v>
      </c>
    </row>
    <row r="1732" spans="1:7" x14ac:dyDescent="0.2">
      <c r="A1732" s="2">
        <v>1730</v>
      </c>
      <c r="B1732" s="2">
        <f t="shared" si="27"/>
        <v>119.51780000000001</v>
      </c>
      <c r="C1732">
        <v>118623</v>
      </c>
      <c r="D1732">
        <v>121041</v>
      </c>
      <c r="E1732">
        <v>120568</v>
      </c>
      <c r="F1732">
        <v>121136</v>
      </c>
      <c r="G1732">
        <v>116221</v>
      </c>
    </row>
    <row r="1733" spans="1:7" x14ac:dyDescent="0.2">
      <c r="A1733" s="2">
        <v>1731</v>
      </c>
      <c r="B1733" s="2">
        <f t="shared" si="27"/>
        <v>119.5474</v>
      </c>
      <c r="C1733">
        <v>118662</v>
      </c>
      <c r="D1733">
        <v>121058</v>
      </c>
      <c r="E1733">
        <v>120608</v>
      </c>
      <c r="F1733">
        <v>121192</v>
      </c>
      <c r="G1733">
        <v>116217</v>
      </c>
    </row>
    <row r="1734" spans="1:7" x14ac:dyDescent="0.2">
      <c r="A1734" s="2">
        <v>1732</v>
      </c>
      <c r="B1734" s="2">
        <f t="shared" si="27"/>
        <v>119.61360000000001</v>
      </c>
      <c r="C1734">
        <v>118746</v>
      </c>
      <c r="D1734">
        <v>121120</v>
      </c>
      <c r="E1734">
        <v>120632</v>
      </c>
      <c r="F1734">
        <v>121302</v>
      </c>
      <c r="G1734">
        <v>116268</v>
      </c>
    </row>
    <row r="1735" spans="1:7" x14ac:dyDescent="0.2">
      <c r="A1735" s="2">
        <v>1733</v>
      </c>
      <c r="B1735" s="2">
        <f t="shared" si="27"/>
        <v>119.6636</v>
      </c>
      <c r="C1735">
        <v>118777</v>
      </c>
      <c r="D1735">
        <v>121205</v>
      </c>
      <c r="E1735">
        <v>120628</v>
      </c>
      <c r="F1735">
        <v>121430</v>
      </c>
      <c r="G1735">
        <v>116278</v>
      </c>
    </row>
    <row r="1736" spans="1:7" x14ac:dyDescent="0.2">
      <c r="A1736" s="2">
        <v>1734</v>
      </c>
      <c r="B1736" s="2">
        <f t="shared" si="27"/>
        <v>119.711</v>
      </c>
      <c r="C1736">
        <v>118827</v>
      </c>
      <c r="D1736">
        <v>121297</v>
      </c>
      <c r="E1736">
        <v>120640</v>
      </c>
      <c r="F1736">
        <v>121445</v>
      </c>
      <c r="G1736">
        <v>116346</v>
      </c>
    </row>
    <row r="1737" spans="1:7" x14ac:dyDescent="0.2">
      <c r="A1737" s="2">
        <v>1735</v>
      </c>
      <c r="B1737" s="2">
        <f t="shared" si="27"/>
        <v>119.77680000000001</v>
      </c>
      <c r="C1737">
        <v>118888</v>
      </c>
      <c r="D1737">
        <v>121433</v>
      </c>
      <c r="E1737">
        <v>120680</v>
      </c>
      <c r="F1737">
        <v>121535</v>
      </c>
      <c r="G1737">
        <v>116348</v>
      </c>
    </row>
    <row r="1738" spans="1:7" x14ac:dyDescent="0.2">
      <c r="A1738" s="2">
        <v>1736</v>
      </c>
      <c r="B1738" s="2">
        <f t="shared" si="27"/>
        <v>119.86619999999999</v>
      </c>
      <c r="C1738">
        <v>118994</v>
      </c>
      <c r="D1738">
        <v>121437</v>
      </c>
      <c r="E1738">
        <v>120709</v>
      </c>
      <c r="F1738">
        <v>121833</v>
      </c>
      <c r="G1738">
        <v>116358</v>
      </c>
    </row>
    <row r="1739" spans="1:7" x14ac:dyDescent="0.2">
      <c r="A1739" s="2">
        <v>1737</v>
      </c>
      <c r="B1739" s="2">
        <f t="shared" si="27"/>
        <v>119.95180000000001</v>
      </c>
      <c r="C1739">
        <v>119006</v>
      </c>
      <c r="D1739">
        <v>121649</v>
      </c>
      <c r="E1739">
        <v>120886</v>
      </c>
      <c r="F1739">
        <v>121836</v>
      </c>
      <c r="G1739">
        <v>116382</v>
      </c>
    </row>
    <row r="1740" spans="1:7" x14ac:dyDescent="0.2">
      <c r="A1740" s="2">
        <v>1738</v>
      </c>
      <c r="B1740" s="2">
        <f t="shared" si="27"/>
        <v>119.9892</v>
      </c>
      <c r="C1740">
        <v>119066</v>
      </c>
      <c r="D1740">
        <v>121668</v>
      </c>
      <c r="E1740">
        <v>120989</v>
      </c>
      <c r="F1740">
        <v>121831</v>
      </c>
      <c r="G1740">
        <v>116392</v>
      </c>
    </row>
    <row r="1741" spans="1:7" x14ac:dyDescent="0.2">
      <c r="A1741" s="2">
        <v>1739</v>
      </c>
      <c r="B1741" s="2">
        <f t="shared" si="27"/>
        <v>119.98560000000001</v>
      </c>
      <c r="C1741">
        <v>119062</v>
      </c>
      <c r="D1741">
        <v>121665</v>
      </c>
      <c r="E1741">
        <v>120986</v>
      </c>
      <c r="F1741">
        <v>121827</v>
      </c>
      <c r="G1741">
        <v>116388</v>
      </c>
    </row>
    <row r="1742" spans="1:7" x14ac:dyDescent="0.2">
      <c r="A1742" s="2">
        <v>1740</v>
      </c>
      <c r="B1742" s="2">
        <f t="shared" si="27"/>
        <v>120.0236</v>
      </c>
      <c r="C1742">
        <v>119063</v>
      </c>
      <c r="D1742">
        <v>121709</v>
      </c>
      <c r="E1742">
        <v>121006</v>
      </c>
      <c r="F1742">
        <v>121905</v>
      </c>
      <c r="G1742">
        <v>116435</v>
      </c>
    </row>
    <row r="1743" spans="1:7" x14ac:dyDescent="0.2">
      <c r="A1743" s="2">
        <v>1741</v>
      </c>
      <c r="B1743" s="2">
        <f t="shared" si="27"/>
        <v>120.0532</v>
      </c>
      <c r="C1743">
        <v>119120</v>
      </c>
      <c r="D1743">
        <v>121724</v>
      </c>
      <c r="E1743">
        <v>121065</v>
      </c>
      <c r="F1743">
        <v>121916</v>
      </c>
      <c r="G1743">
        <v>116441</v>
      </c>
    </row>
    <row r="1744" spans="1:7" x14ac:dyDescent="0.2">
      <c r="A1744" s="2">
        <v>1742</v>
      </c>
      <c r="B1744" s="2">
        <f t="shared" si="27"/>
        <v>120.14439999999999</v>
      </c>
      <c r="C1744">
        <v>119257</v>
      </c>
      <c r="D1744">
        <v>121723</v>
      </c>
      <c r="E1744">
        <v>121189</v>
      </c>
      <c r="F1744">
        <v>121950</v>
      </c>
      <c r="G1744">
        <v>116603</v>
      </c>
    </row>
    <row r="1745" spans="1:7" x14ac:dyDescent="0.2">
      <c r="A1745" s="2">
        <v>1743</v>
      </c>
      <c r="B1745" s="2">
        <f t="shared" si="27"/>
        <v>120.24080000000001</v>
      </c>
      <c r="C1745">
        <v>119281</v>
      </c>
      <c r="D1745">
        <v>121806</v>
      </c>
      <c r="E1745">
        <v>121442</v>
      </c>
      <c r="F1745">
        <v>122041</v>
      </c>
      <c r="G1745">
        <v>116634</v>
      </c>
    </row>
    <row r="1746" spans="1:7" x14ac:dyDescent="0.2">
      <c r="A1746" s="2">
        <v>1744</v>
      </c>
      <c r="B1746" s="2">
        <f t="shared" si="27"/>
        <v>120.31819999999999</v>
      </c>
      <c r="C1746">
        <v>119550</v>
      </c>
      <c r="D1746">
        <v>121854</v>
      </c>
      <c r="E1746">
        <v>121487</v>
      </c>
      <c r="F1746">
        <v>122051</v>
      </c>
      <c r="G1746">
        <v>116649</v>
      </c>
    </row>
    <row r="1747" spans="1:7" x14ac:dyDescent="0.2">
      <c r="A1747" s="2">
        <v>1745</v>
      </c>
      <c r="B1747" s="2">
        <f t="shared" si="27"/>
        <v>120.395</v>
      </c>
      <c r="C1747">
        <v>119571</v>
      </c>
      <c r="D1747">
        <v>122054</v>
      </c>
      <c r="E1747">
        <v>121651</v>
      </c>
      <c r="F1747">
        <v>122045</v>
      </c>
      <c r="G1747">
        <v>116654</v>
      </c>
    </row>
    <row r="1748" spans="1:7" x14ac:dyDescent="0.2">
      <c r="A1748" s="2">
        <v>1746</v>
      </c>
      <c r="B1748" s="2">
        <f t="shared" si="27"/>
        <v>120.4576</v>
      </c>
      <c r="C1748">
        <v>119573</v>
      </c>
      <c r="D1748">
        <v>122179</v>
      </c>
      <c r="E1748">
        <v>121801</v>
      </c>
      <c r="F1748">
        <v>122052</v>
      </c>
      <c r="G1748">
        <v>116683</v>
      </c>
    </row>
    <row r="1749" spans="1:7" x14ac:dyDescent="0.2">
      <c r="A1749" s="2">
        <v>1747</v>
      </c>
      <c r="B1749" s="2">
        <f t="shared" si="27"/>
        <v>120.5112</v>
      </c>
      <c r="C1749">
        <v>119579</v>
      </c>
      <c r="D1749">
        <v>122288</v>
      </c>
      <c r="E1749">
        <v>121799</v>
      </c>
      <c r="F1749">
        <v>122092</v>
      </c>
      <c r="G1749">
        <v>116798</v>
      </c>
    </row>
    <row r="1750" spans="1:7" x14ac:dyDescent="0.2">
      <c r="A1750" s="2">
        <v>1748</v>
      </c>
      <c r="B1750" s="2">
        <f t="shared" si="27"/>
        <v>120.598</v>
      </c>
      <c r="C1750">
        <v>119710</v>
      </c>
      <c r="D1750">
        <v>122295</v>
      </c>
      <c r="E1750">
        <v>121848</v>
      </c>
      <c r="F1750">
        <v>122341</v>
      </c>
      <c r="G1750">
        <v>116796</v>
      </c>
    </row>
    <row r="1751" spans="1:7" x14ac:dyDescent="0.2">
      <c r="A1751" s="2">
        <v>1749</v>
      </c>
      <c r="B1751" s="2">
        <f t="shared" si="27"/>
        <v>120.73519999999999</v>
      </c>
      <c r="C1751">
        <v>120214</v>
      </c>
      <c r="D1751">
        <v>122302</v>
      </c>
      <c r="E1751">
        <v>121856</v>
      </c>
      <c r="F1751">
        <v>122343</v>
      </c>
      <c r="G1751">
        <v>116961</v>
      </c>
    </row>
    <row r="1752" spans="1:7" x14ac:dyDescent="0.2">
      <c r="A1752" s="2">
        <v>1750</v>
      </c>
      <c r="B1752" s="2">
        <f t="shared" si="27"/>
        <v>120.78660000000001</v>
      </c>
      <c r="C1752">
        <v>120206</v>
      </c>
      <c r="D1752">
        <v>122339</v>
      </c>
      <c r="E1752">
        <v>122017</v>
      </c>
      <c r="F1752">
        <v>122376</v>
      </c>
      <c r="G1752">
        <v>116995</v>
      </c>
    </row>
    <row r="1753" spans="1:7" x14ac:dyDescent="0.2">
      <c r="A1753" s="2">
        <v>1751</v>
      </c>
      <c r="B1753" s="2">
        <f t="shared" si="27"/>
        <v>120.84060000000001</v>
      </c>
      <c r="C1753">
        <v>120245</v>
      </c>
      <c r="D1753">
        <v>122358</v>
      </c>
      <c r="E1753">
        <v>122066</v>
      </c>
      <c r="F1753">
        <v>122404</v>
      </c>
      <c r="G1753">
        <v>117130</v>
      </c>
    </row>
    <row r="1754" spans="1:7" x14ac:dyDescent="0.2">
      <c r="A1754" s="2">
        <v>1752</v>
      </c>
      <c r="B1754" s="2">
        <f t="shared" si="27"/>
        <v>120.9114</v>
      </c>
      <c r="C1754">
        <v>120389</v>
      </c>
      <c r="D1754">
        <v>122357</v>
      </c>
      <c r="E1754">
        <v>122115</v>
      </c>
      <c r="F1754">
        <v>122539</v>
      </c>
      <c r="G1754">
        <v>117157</v>
      </c>
    </row>
    <row r="1755" spans="1:7" x14ac:dyDescent="0.2">
      <c r="A1755" s="2">
        <v>1753</v>
      </c>
      <c r="B1755" s="2">
        <f t="shared" si="27"/>
        <v>120.9796</v>
      </c>
      <c r="C1755">
        <v>120433</v>
      </c>
      <c r="D1755">
        <v>122427</v>
      </c>
      <c r="E1755">
        <v>122217</v>
      </c>
      <c r="F1755">
        <v>122641</v>
      </c>
      <c r="G1755">
        <v>117180</v>
      </c>
    </row>
    <row r="1756" spans="1:7" x14ac:dyDescent="0.2">
      <c r="A1756" s="2">
        <v>1754</v>
      </c>
      <c r="B1756" s="2">
        <f t="shared" si="27"/>
        <v>121.0544</v>
      </c>
      <c r="C1756">
        <v>120592</v>
      </c>
      <c r="D1756">
        <v>122451</v>
      </c>
      <c r="E1756">
        <v>122378</v>
      </c>
      <c r="F1756">
        <v>122657</v>
      </c>
      <c r="G1756">
        <v>117194</v>
      </c>
    </row>
    <row r="1757" spans="1:7" x14ac:dyDescent="0.2">
      <c r="A1757" s="2">
        <v>1755</v>
      </c>
      <c r="B1757" s="2">
        <f t="shared" si="27"/>
        <v>121.1498</v>
      </c>
      <c r="C1757">
        <v>120737</v>
      </c>
      <c r="D1757">
        <v>122514</v>
      </c>
      <c r="E1757">
        <v>122418</v>
      </c>
      <c r="F1757">
        <v>122794</v>
      </c>
      <c r="G1757">
        <v>117286</v>
      </c>
    </row>
    <row r="1758" spans="1:7" x14ac:dyDescent="0.2">
      <c r="A1758" s="2">
        <v>1756</v>
      </c>
      <c r="B1758" s="2">
        <f t="shared" si="27"/>
        <v>121.23360000000001</v>
      </c>
      <c r="C1758">
        <v>120756</v>
      </c>
      <c r="D1758">
        <v>122535</v>
      </c>
      <c r="E1758">
        <v>122693</v>
      </c>
      <c r="F1758">
        <v>122893</v>
      </c>
      <c r="G1758">
        <v>117291</v>
      </c>
    </row>
    <row r="1759" spans="1:7" x14ac:dyDescent="0.2">
      <c r="A1759" s="2">
        <v>1757</v>
      </c>
      <c r="B1759" s="2">
        <f t="shared" si="27"/>
        <v>121.41260000000001</v>
      </c>
      <c r="C1759">
        <v>120795</v>
      </c>
      <c r="D1759">
        <v>122801</v>
      </c>
      <c r="E1759">
        <v>122815</v>
      </c>
      <c r="F1759">
        <v>123324</v>
      </c>
      <c r="G1759">
        <v>117328</v>
      </c>
    </row>
    <row r="1760" spans="1:7" x14ac:dyDescent="0.2">
      <c r="A1760" s="2">
        <v>1758</v>
      </c>
      <c r="B1760" s="2">
        <f t="shared" si="27"/>
        <v>121.4772</v>
      </c>
      <c r="C1760">
        <v>120966</v>
      </c>
      <c r="D1760">
        <v>122843</v>
      </c>
      <c r="E1760">
        <v>122855</v>
      </c>
      <c r="F1760">
        <v>123322</v>
      </c>
      <c r="G1760">
        <v>117400</v>
      </c>
    </row>
    <row r="1761" spans="1:7" x14ac:dyDescent="0.2">
      <c r="A1761" s="2">
        <v>1759</v>
      </c>
      <c r="B1761" s="2">
        <f t="shared" si="27"/>
        <v>121.47439999999999</v>
      </c>
      <c r="C1761">
        <v>120964</v>
      </c>
      <c r="D1761">
        <v>122840</v>
      </c>
      <c r="E1761">
        <v>122852</v>
      </c>
      <c r="F1761">
        <v>123319</v>
      </c>
      <c r="G1761">
        <v>117397</v>
      </c>
    </row>
    <row r="1762" spans="1:7" x14ac:dyDescent="0.2">
      <c r="A1762" s="2">
        <v>1760</v>
      </c>
      <c r="B1762" s="2">
        <f t="shared" si="27"/>
        <v>121.54260000000001</v>
      </c>
      <c r="C1762">
        <v>121006</v>
      </c>
      <c r="D1762">
        <v>122840</v>
      </c>
      <c r="E1762">
        <v>122940</v>
      </c>
      <c r="F1762">
        <v>123321</v>
      </c>
      <c r="G1762">
        <v>117606</v>
      </c>
    </row>
    <row r="1763" spans="1:7" x14ac:dyDescent="0.2">
      <c r="A1763" s="2">
        <v>1761</v>
      </c>
      <c r="B1763" s="2">
        <f t="shared" si="27"/>
        <v>121.5716</v>
      </c>
      <c r="C1763">
        <v>121069</v>
      </c>
      <c r="D1763">
        <v>122846</v>
      </c>
      <c r="E1763">
        <v>122969</v>
      </c>
      <c r="F1763">
        <v>123332</v>
      </c>
      <c r="G1763">
        <v>117642</v>
      </c>
    </row>
    <row r="1764" spans="1:7" x14ac:dyDescent="0.2">
      <c r="A1764" s="2">
        <v>1762</v>
      </c>
      <c r="B1764" s="2">
        <f t="shared" si="27"/>
        <v>121.64</v>
      </c>
      <c r="C1764">
        <v>121096</v>
      </c>
      <c r="D1764">
        <v>122908</v>
      </c>
      <c r="E1764">
        <v>122979</v>
      </c>
      <c r="F1764">
        <v>123415</v>
      </c>
      <c r="G1764">
        <v>117802</v>
      </c>
    </row>
    <row r="1765" spans="1:7" x14ac:dyDescent="0.2">
      <c r="A1765" s="2">
        <v>1763</v>
      </c>
      <c r="B1765" s="2">
        <f t="shared" si="27"/>
        <v>121.7924</v>
      </c>
      <c r="C1765">
        <v>121238</v>
      </c>
      <c r="D1765">
        <v>123186</v>
      </c>
      <c r="E1765">
        <v>123015</v>
      </c>
      <c r="F1765">
        <v>123488</v>
      </c>
      <c r="G1765">
        <v>118035</v>
      </c>
    </row>
    <row r="1766" spans="1:7" x14ac:dyDescent="0.2">
      <c r="A1766" s="2">
        <v>1764</v>
      </c>
      <c r="B1766" s="2">
        <f t="shared" si="27"/>
        <v>121.8528</v>
      </c>
      <c r="C1766">
        <v>121230</v>
      </c>
      <c r="D1766">
        <v>123181</v>
      </c>
      <c r="E1766">
        <v>123198</v>
      </c>
      <c r="F1766">
        <v>123608</v>
      </c>
      <c r="G1766">
        <v>118047</v>
      </c>
    </row>
    <row r="1767" spans="1:7" x14ac:dyDescent="0.2">
      <c r="A1767" s="2">
        <v>1765</v>
      </c>
      <c r="B1767" s="2">
        <f t="shared" si="27"/>
        <v>121.9472</v>
      </c>
      <c r="C1767">
        <v>121429</v>
      </c>
      <c r="D1767">
        <v>123324</v>
      </c>
      <c r="E1767">
        <v>123205</v>
      </c>
      <c r="F1767">
        <v>123728</v>
      </c>
      <c r="G1767">
        <v>118050</v>
      </c>
    </row>
    <row r="1768" spans="1:7" x14ac:dyDescent="0.2">
      <c r="A1768" s="2">
        <v>1766</v>
      </c>
      <c r="B1768" s="2">
        <f t="shared" si="27"/>
        <v>121.9872</v>
      </c>
      <c r="C1768">
        <v>121435</v>
      </c>
      <c r="D1768">
        <v>123362</v>
      </c>
      <c r="E1768">
        <v>123311</v>
      </c>
      <c r="F1768">
        <v>123776</v>
      </c>
      <c r="G1768">
        <v>118052</v>
      </c>
    </row>
    <row r="1769" spans="1:7" x14ac:dyDescent="0.2">
      <c r="A1769" s="2">
        <v>1767</v>
      </c>
      <c r="B1769" s="2">
        <f t="shared" si="27"/>
        <v>122.06019999999999</v>
      </c>
      <c r="C1769">
        <v>121556</v>
      </c>
      <c r="D1769">
        <v>123416</v>
      </c>
      <c r="E1769">
        <v>123340</v>
      </c>
      <c r="F1769">
        <v>123867</v>
      </c>
      <c r="G1769">
        <v>118122</v>
      </c>
    </row>
    <row r="1770" spans="1:7" x14ac:dyDescent="0.2">
      <c r="A1770" s="2">
        <v>1768</v>
      </c>
      <c r="B1770" s="2">
        <f t="shared" si="27"/>
        <v>122.1558</v>
      </c>
      <c r="C1770">
        <v>121608</v>
      </c>
      <c r="D1770">
        <v>123491</v>
      </c>
      <c r="E1770">
        <v>123359</v>
      </c>
      <c r="F1770">
        <v>124034</v>
      </c>
      <c r="G1770">
        <v>118287</v>
      </c>
    </row>
    <row r="1771" spans="1:7" x14ac:dyDescent="0.2">
      <c r="A1771" s="2">
        <v>1769</v>
      </c>
      <c r="B1771" s="2">
        <f t="shared" si="27"/>
        <v>122.18960000000001</v>
      </c>
      <c r="C1771">
        <v>121633</v>
      </c>
      <c r="D1771">
        <v>123486</v>
      </c>
      <c r="E1771">
        <v>123439</v>
      </c>
      <c r="F1771">
        <v>124087</v>
      </c>
      <c r="G1771">
        <v>118303</v>
      </c>
    </row>
    <row r="1772" spans="1:7" x14ac:dyDescent="0.2">
      <c r="A1772" s="2">
        <v>1770</v>
      </c>
      <c r="B1772" s="2">
        <f t="shared" si="27"/>
        <v>122.26439999999999</v>
      </c>
      <c r="C1772">
        <v>121743</v>
      </c>
      <c r="D1772">
        <v>123566</v>
      </c>
      <c r="E1772">
        <v>123623</v>
      </c>
      <c r="F1772">
        <v>124087</v>
      </c>
      <c r="G1772">
        <v>118303</v>
      </c>
    </row>
    <row r="1773" spans="1:7" x14ac:dyDescent="0.2">
      <c r="A1773" s="2">
        <v>1771</v>
      </c>
      <c r="B1773" s="2">
        <f t="shared" si="27"/>
        <v>122.3004</v>
      </c>
      <c r="C1773">
        <v>121803</v>
      </c>
      <c r="D1773">
        <v>123567</v>
      </c>
      <c r="E1773">
        <v>123628</v>
      </c>
      <c r="F1773">
        <v>124096</v>
      </c>
      <c r="G1773">
        <v>118408</v>
      </c>
    </row>
    <row r="1774" spans="1:7" x14ac:dyDescent="0.2">
      <c r="A1774" s="2">
        <v>1772</v>
      </c>
      <c r="B1774" s="2">
        <f t="shared" si="27"/>
        <v>122.3442</v>
      </c>
      <c r="C1774">
        <v>121811</v>
      </c>
      <c r="D1774">
        <v>123693</v>
      </c>
      <c r="E1774">
        <v>123625</v>
      </c>
      <c r="F1774">
        <v>124138</v>
      </c>
      <c r="G1774">
        <v>118454</v>
      </c>
    </row>
    <row r="1775" spans="1:7" x14ac:dyDescent="0.2">
      <c r="A1775" s="2">
        <v>1773</v>
      </c>
      <c r="B1775" s="2">
        <f t="shared" si="27"/>
        <v>122.40960000000001</v>
      </c>
      <c r="C1775">
        <v>121893</v>
      </c>
      <c r="D1775">
        <v>123798</v>
      </c>
      <c r="E1775">
        <v>123624</v>
      </c>
      <c r="F1775">
        <v>124190</v>
      </c>
      <c r="G1775">
        <v>118543</v>
      </c>
    </row>
    <row r="1776" spans="1:7" x14ac:dyDescent="0.2">
      <c r="A1776" s="2">
        <v>1774</v>
      </c>
      <c r="B1776" s="2">
        <f t="shared" si="27"/>
        <v>122.425</v>
      </c>
      <c r="C1776">
        <v>121888</v>
      </c>
      <c r="D1776">
        <v>123794</v>
      </c>
      <c r="E1776">
        <v>123646</v>
      </c>
      <c r="F1776">
        <v>124242</v>
      </c>
      <c r="G1776">
        <v>118555</v>
      </c>
    </row>
    <row r="1777" spans="1:7" x14ac:dyDescent="0.2">
      <c r="A1777" s="2">
        <v>1775</v>
      </c>
      <c r="B1777" s="2">
        <f t="shared" si="27"/>
        <v>122.50160000000001</v>
      </c>
      <c r="C1777">
        <v>121894</v>
      </c>
      <c r="D1777">
        <v>123792</v>
      </c>
      <c r="E1777">
        <v>123710</v>
      </c>
      <c r="F1777">
        <v>124443</v>
      </c>
      <c r="G1777">
        <v>118669</v>
      </c>
    </row>
    <row r="1778" spans="1:7" x14ac:dyDescent="0.2">
      <c r="A1778" s="2">
        <v>1776</v>
      </c>
      <c r="B1778" s="2">
        <f t="shared" si="27"/>
        <v>122.62780000000001</v>
      </c>
      <c r="C1778">
        <v>121933</v>
      </c>
      <c r="D1778">
        <v>123912</v>
      </c>
      <c r="E1778">
        <v>123764</v>
      </c>
      <c r="F1778">
        <v>124740</v>
      </c>
      <c r="G1778">
        <v>118790</v>
      </c>
    </row>
    <row r="1779" spans="1:7" x14ac:dyDescent="0.2">
      <c r="A1779" s="2">
        <v>1777</v>
      </c>
      <c r="B1779" s="2">
        <f t="shared" si="27"/>
        <v>122.6828</v>
      </c>
      <c r="C1779">
        <v>122088</v>
      </c>
      <c r="D1779">
        <v>123962</v>
      </c>
      <c r="E1779">
        <v>123785</v>
      </c>
      <c r="F1779">
        <v>124751</v>
      </c>
      <c r="G1779">
        <v>118828</v>
      </c>
    </row>
    <row r="1780" spans="1:7" x14ac:dyDescent="0.2">
      <c r="A1780" s="2">
        <v>1778</v>
      </c>
      <c r="B1780" s="2">
        <f t="shared" si="27"/>
        <v>122.749</v>
      </c>
      <c r="C1780">
        <v>122196</v>
      </c>
      <c r="D1780">
        <v>124071</v>
      </c>
      <c r="E1780">
        <v>123824</v>
      </c>
      <c r="F1780">
        <v>124752</v>
      </c>
      <c r="G1780">
        <v>118902</v>
      </c>
    </row>
    <row r="1781" spans="1:7" x14ac:dyDescent="0.2">
      <c r="A1781" s="2">
        <v>1779</v>
      </c>
      <c r="B1781" s="2">
        <f t="shared" si="27"/>
        <v>122.7818</v>
      </c>
      <c r="C1781">
        <v>122250</v>
      </c>
      <c r="D1781">
        <v>124071</v>
      </c>
      <c r="E1781">
        <v>123844</v>
      </c>
      <c r="F1781">
        <v>124813</v>
      </c>
      <c r="G1781">
        <v>118931</v>
      </c>
    </row>
    <row r="1782" spans="1:7" x14ac:dyDescent="0.2">
      <c r="A1782" s="2">
        <v>1780</v>
      </c>
      <c r="B1782" s="2">
        <f t="shared" si="27"/>
        <v>122.83739999999999</v>
      </c>
      <c r="C1782">
        <v>122280</v>
      </c>
      <c r="D1782">
        <v>124161</v>
      </c>
      <c r="E1782">
        <v>123847</v>
      </c>
      <c r="F1782">
        <v>124850</v>
      </c>
      <c r="G1782">
        <v>119049</v>
      </c>
    </row>
    <row r="1783" spans="1:7" x14ac:dyDescent="0.2">
      <c r="A1783" s="2">
        <v>1781</v>
      </c>
      <c r="B1783" s="2">
        <f t="shared" si="27"/>
        <v>122.874</v>
      </c>
      <c r="C1783">
        <v>122305</v>
      </c>
      <c r="D1783">
        <v>124171</v>
      </c>
      <c r="E1783">
        <v>123886</v>
      </c>
      <c r="F1783">
        <v>124940</v>
      </c>
      <c r="G1783">
        <v>119068</v>
      </c>
    </row>
    <row r="1784" spans="1:7" x14ac:dyDescent="0.2">
      <c r="A1784" s="2">
        <v>1782</v>
      </c>
      <c r="B1784" s="2">
        <f t="shared" si="27"/>
        <v>122.9182</v>
      </c>
      <c r="C1784">
        <v>122318</v>
      </c>
      <c r="D1784">
        <v>124187</v>
      </c>
      <c r="E1784">
        <v>123908</v>
      </c>
      <c r="F1784">
        <v>125033</v>
      </c>
      <c r="G1784">
        <v>119145</v>
      </c>
    </row>
    <row r="1785" spans="1:7" x14ac:dyDescent="0.2">
      <c r="A1785" s="2">
        <v>1783</v>
      </c>
      <c r="B1785" s="2">
        <f t="shared" si="27"/>
        <v>122.99299999999999</v>
      </c>
      <c r="C1785">
        <v>122423</v>
      </c>
      <c r="D1785">
        <v>124247</v>
      </c>
      <c r="E1785">
        <v>124080</v>
      </c>
      <c r="F1785">
        <v>125053</v>
      </c>
      <c r="G1785">
        <v>119162</v>
      </c>
    </row>
    <row r="1786" spans="1:7" x14ac:dyDescent="0.2">
      <c r="A1786" s="2">
        <v>1784</v>
      </c>
      <c r="B1786" s="2">
        <f t="shared" si="27"/>
        <v>123.04339999999999</v>
      </c>
      <c r="C1786">
        <v>122445</v>
      </c>
      <c r="D1786">
        <v>124303</v>
      </c>
      <c r="E1786">
        <v>124118</v>
      </c>
      <c r="F1786">
        <v>125129</v>
      </c>
      <c r="G1786">
        <v>119222</v>
      </c>
    </row>
    <row r="1787" spans="1:7" x14ac:dyDescent="0.2">
      <c r="A1787" s="2">
        <v>1785</v>
      </c>
      <c r="B1787" s="2">
        <f t="shared" si="27"/>
        <v>123.09139999999999</v>
      </c>
      <c r="C1787">
        <v>122537</v>
      </c>
      <c r="D1787">
        <v>124400</v>
      </c>
      <c r="E1787">
        <v>124118</v>
      </c>
      <c r="F1787">
        <v>125129</v>
      </c>
      <c r="G1787">
        <v>119273</v>
      </c>
    </row>
    <row r="1788" spans="1:7" x14ac:dyDescent="0.2">
      <c r="A1788" s="2">
        <v>1786</v>
      </c>
      <c r="B1788" s="2">
        <f t="shared" si="27"/>
        <v>123.1202</v>
      </c>
      <c r="C1788">
        <v>122536</v>
      </c>
      <c r="D1788">
        <v>124441</v>
      </c>
      <c r="E1788">
        <v>124127</v>
      </c>
      <c r="F1788">
        <v>125127</v>
      </c>
      <c r="G1788">
        <v>119370</v>
      </c>
    </row>
    <row r="1789" spans="1:7" x14ac:dyDescent="0.2">
      <c r="A1789" s="2">
        <v>1787</v>
      </c>
      <c r="B1789" s="2">
        <f t="shared" si="27"/>
        <v>123.1404</v>
      </c>
      <c r="C1789">
        <v>122533</v>
      </c>
      <c r="D1789">
        <v>124438</v>
      </c>
      <c r="E1789">
        <v>124216</v>
      </c>
      <c r="F1789">
        <v>125151</v>
      </c>
      <c r="G1789">
        <v>119364</v>
      </c>
    </row>
    <row r="1790" spans="1:7" x14ac:dyDescent="0.2">
      <c r="A1790" s="2">
        <v>1788</v>
      </c>
      <c r="B1790" s="2">
        <f t="shared" si="27"/>
        <v>123.2398</v>
      </c>
      <c r="C1790">
        <v>122651</v>
      </c>
      <c r="D1790">
        <v>124507</v>
      </c>
      <c r="E1790">
        <v>124364</v>
      </c>
      <c r="F1790">
        <v>125168</v>
      </c>
      <c r="G1790">
        <v>119509</v>
      </c>
    </row>
    <row r="1791" spans="1:7" x14ac:dyDescent="0.2">
      <c r="A1791" s="2">
        <v>1789</v>
      </c>
      <c r="B1791" s="2">
        <f t="shared" si="27"/>
        <v>123.3064</v>
      </c>
      <c r="C1791">
        <v>122666</v>
      </c>
      <c r="D1791">
        <v>124708</v>
      </c>
      <c r="E1791">
        <v>124427</v>
      </c>
      <c r="F1791">
        <v>125178</v>
      </c>
      <c r="G1791">
        <v>119553</v>
      </c>
    </row>
    <row r="1792" spans="1:7" x14ac:dyDescent="0.2">
      <c r="A1792" s="2">
        <v>1790</v>
      </c>
      <c r="B1792" s="2">
        <f t="shared" si="27"/>
        <v>123.39880000000001</v>
      </c>
      <c r="C1792">
        <v>122681</v>
      </c>
      <c r="D1792">
        <v>124766</v>
      </c>
      <c r="E1792">
        <v>124586</v>
      </c>
      <c r="F1792">
        <v>125342</v>
      </c>
      <c r="G1792">
        <v>119619</v>
      </c>
    </row>
    <row r="1793" spans="1:7" x14ac:dyDescent="0.2">
      <c r="A1793" s="2">
        <v>1791</v>
      </c>
      <c r="B1793" s="2">
        <f t="shared" si="27"/>
        <v>123.49260000000001</v>
      </c>
      <c r="C1793">
        <v>122780</v>
      </c>
      <c r="D1793">
        <v>124946</v>
      </c>
      <c r="E1793">
        <v>124636</v>
      </c>
      <c r="F1793">
        <v>125479</v>
      </c>
      <c r="G1793">
        <v>119622</v>
      </c>
    </row>
    <row r="1794" spans="1:7" x14ac:dyDescent="0.2">
      <c r="A1794" s="2">
        <v>1792</v>
      </c>
      <c r="B1794" s="2">
        <f t="shared" ref="B1794:B1857" si="28">AVERAGE(C1794:V1794)/1000</f>
        <v>123.6088</v>
      </c>
      <c r="C1794">
        <v>122901</v>
      </c>
      <c r="D1794">
        <v>124946</v>
      </c>
      <c r="E1794">
        <v>124751</v>
      </c>
      <c r="F1794">
        <v>125518</v>
      </c>
      <c r="G1794">
        <v>119928</v>
      </c>
    </row>
    <row r="1795" spans="1:7" x14ac:dyDescent="0.2">
      <c r="A1795" s="2">
        <v>1793</v>
      </c>
      <c r="B1795" s="2">
        <f t="shared" si="28"/>
        <v>123.7016</v>
      </c>
      <c r="C1795">
        <v>122919</v>
      </c>
      <c r="D1795">
        <v>124985</v>
      </c>
      <c r="E1795">
        <v>124772</v>
      </c>
      <c r="F1795">
        <v>125592</v>
      </c>
      <c r="G1795">
        <v>120240</v>
      </c>
    </row>
    <row r="1796" spans="1:7" x14ac:dyDescent="0.2">
      <c r="A1796" s="2">
        <v>1794</v>
      </c>
      <c r="B1796" s="2">
        <f t="shared" si="28"/>
        <v>123.761</v>
      </c>
      <c r="C1796">
        <v>122940</v>
      </c>
      <c r="D1796">
        <v>125070</v>
      </c>
      <c r="E1796">
        <v>124803</v>
      </c>
      <c r="F1796">
        <v>125720</v>
      </c>
      <c r="G1796">
        <v>120272</v>
      </c>
    </row>
    <row r="1797" spans="1:7" x14ac:dyDescent="0.2">
      <c r="A1797" s="2">
        <v>1795</v>
      </c>
      <c r="B1797" s="2">
        <f t="shared" si="28"/>
        <v>123.80860000000001</v>
      </c>
      <c r="C1797">
        <v>122969</v>
      </c>
      <c r="D1797">
        <v>125115</v>
      </c>
      <c r="E1797">
        <v>124883</v>
      </c>
      <c r="F1797">
        <v>125742</v>
      </c>
      <c r="G1797">
        <v>120334</v>
      </c>
    </row>
    <row r="1798" spans="1:7" x14ac:dyDescent="0.2">
      <c r="A1798" s="2">
        <v>1796</v>
      </c>
      <c r="B1798" s="2">
        <f t="shared" si="28"/>
        <v>123.849</v>
      </c>
      <c r="C1798">
        <v>122995</v>
      </c>
      <c r="D1798">
        <v>125108</v>
      </c>
      <c r="E1798">
        <v>124895</v>
      </c>
      <c r="F1798">
        <v>125754</v>
      </c>
      <c r="G1798">
        <v>120493</v>
      </c>
    </row>
    <row r="1799" spans="1:7" x14ac:dyDescent="0.2">
      <c r="A1799" s="2">
        <v>1797</v>
      </c>
      <c r="B1799" s="2">
        <f t="shared" si="28"/>
        <v>123.93860000000001</v>
      </c>
      <c r="C1799">
        <v>123151</v>
      </c>
      <c r="D1799">
        <v>125165</v>
      </c>
      <c r="E1799">
        <v>124894</v>
      </c>
      <c r="F1799">
        <v>125915</v>
      </c>
      <c r="G1799">
        <v>120568</v>
      </c>
    </row>
    <row r="1800" spans="1:7" x14ac:dyDescent="0.2">
      <c r="A1800" s="2">
        <v>1798</v>
      </c>
      <c r="B1800" s="2">
        <f t="shared" si="28"/>
        <v>124.0402</v>
      </c>
      <c r="C1800">
        <v>123314</v>
      </c>
      <c r="D1800">
        <v>125272</v>
      </c>
      <c r="E1800">
        <v>125000</v>
      </c>
      <c r="F1800">
        <v>125967</v>
      </c>
      <c r="G1800">
        <v>120648</v>
      </c>
    </row>
    <row r="1801" spans="1:7" x14ac:dyDescent="0.2">
      <c r="A1801" s="2">
        <v>1799</v>
      </c>
      <c r="B1801" s="2">
        <f t="shared" si="28"/>
        <v>124.1614</v>
      </c>
      <c r="C1801">
        <v>123310</v>
      </c>
      <c r="D1801">
        <v>125442</v>
      </c>
      <c r="E1801">
        <v>125071</v>
      </c>
      <c r="F1801">
        <v>126227</v>
      </c>
      <c r="G1801">
        <v>120757</v>
      </c>
    </row>
    <row r="1802" spans="1:7" x14ac:dyDescent="0.2">
      <c r="A1802" s="2">
        <v>1800</v>
      </c>
      <c r="B1802" s="2">
        <f t="shared" si="28"/>
        <v>124.386</v>
      </c>
      <c r="C1802">
        <v>123532</v>
      </c>
      <c r="D1802">
        <v>125819</v>
      </c>
      <c r="E1802">
        <v>125154</v>
      </c>
      <c r="F1802">
        <v>126548</v>
      </c>
      <c r="G1802">
        <v>120877</v>
      </c>
    </row>
    <row r="1803" spans="1:7" x14ac:dyDescent="0.2">
      <c r="A1803" s="2">
        <v>1801</v>
      </c>
      <c r="B1803" s="2">
        <f t="shared" si="28"/>
        <v>124.43839999999999</v>
      </c>
      <c r="C1803">
        <v>123559</v>
      </c>
      <c r="D1803">
        <v>125915</v>
      </c>
      <c r="E1803">
        <v>125170</v>
      </c>
      <c r="F1803">
        <v>126555</v>
      </c>
      <c r="G1803">
        <v>120993</v>
      </c>
    </row>
    <row r="1804" spans="1:7" x14ac:dyDescent="0.2">
      <c r="A1804" s="2">
        <v>1802</v>
      </c>
      <c r="B1804" s="2">
        <f t="shared" si="28"/>
        <v>124.5262</v>
      </c>
      <c r="C1804">
        <v>123812</v>
      </c>
      <c r="D1804">
        <v>126017</v>
      </c>
      <c r="E1804">
        <v>125244</v>
      </c>
      <c r="F1804">
        <v>126556</v>
      </c>
      <c r="G1804">
        <v>121002</v>
      </c>
    </row>
    <row r="1805" spans="1:7" x14ac:dyDescent="0.2">
      <c r="A1805" s="2">
        <v>1803</v>
      </c>
      <c r="B1805" s="2">
        <f t="shared" si="28"/>
        <v>124.63260000000001</v>
      </c>
      <c r="C1805">
        <v>123944</v>
      </c>
      <c r="D1805">
        <v>126066</v>
      </c>
      <c r="E1805">
        <v>125391</v>
      </c>
      <c r="F1805">
        <v>126711</v>
      </c>
      <c r="G1805">
        <v>121051</v>
      </c>
    </row>
    <row r="1806" spans="1:7" x14ac:dyDescent="0.2">
      <c r="A1806" s="2">
        <v>1804</v>
      </c>
      <c r="B1806" s="2">
        <f t="shared" si="28"/>
        <v>124.7222</v>
      </c>
      <c r="C1806">
        <v>123947</v>
      </c>
      <c r="D1806">
        <v>126161</v>
      </c>
      <c r="E1806">
        <v>125394</v>
      </c>
      <c r="F1806">
        <v>126799</v>
      </c>
      <c r="G1806">
        <v>121310</v>
      </c>
    </row>
    <row r="1807" spans="1:7" x14ac:dyDescent="0.2">
      <c r="A1807" s="2">
        <v>1805</v>
      </c>
      <c r="B1807" s="2">
        <f t="shared" si="28"/>
        <v>124.75460000000001</v>
      </c>
      <c r="C1807">
        <v>123975</v>
      </c>
      <c r="D1807">
        <v>126199</v>
      </c>
      <c r="E1807">
        <v>125403</v>
      </c>
      <c r="F1807">
        <v>126875</v>
      </c>
      <c r="G1807">
        <v>121321</v>
      </c>
    </row>
    <row r="1808" spans="1:7" x14ac:dyDescent="0.2">
      <c r="A1808" s="2">
        <v>1806</v>
      </c>
      <c r="B1808" s="2">
        <f t="shared" si="28"/>
        <v>124.85719999999999</v>
      </c>
      <c r="C1808">
        <v>124046</v>
      </c>
      <c r="D1808">
        <v>126285</v>
      </c>
      <c r="E1808">
        <v>125499</v>
      </c>
      <c r="F1808">
        <v>126885</v>
      </c>
      <c r="G1808">
        <v>121571</v>
      </c>
    </row>
    <row r="1809" spans="1:7" x14ac:dyDescent="0.2">
      <c r="A1809" s="2">
        <v>1807</v>
      </c>
      <c r="B1809" s="2">
        <f t="shared" si="28"/>
        <v>124.88680000000001</v>
      </c>
      <c r="C1809">
        <v>124064</v>
      </c>
      <c r="D1809">
        <v>126291</v>
      </c>
      <c r="E1809">
        <v>125553</v>
      </c>
      <c r="F1809">
        <v>126901</v>
      </c>
      <c r="G1809">
        <v>121625</v>
      </c>
    </row>
    <row r="1810" spans="1:7" x14ac:dyDescent="0.2">
      <c r="A1810" s="2">
        <v>1808</v>
      </c>
      <c r="B1810" s="2">
        <f t="shared" si="28"/>
        <v>124.926</v>
      </c>
      <c r="C1810">
        <v>124108</v>
      </c>
      <c r="D1810">
        <v>126294</v>
      </c>
      <c r="E1810">
        <v>125581</v>
      </c>
      <c r="F1810">
        <v>126918</v>
      </c>
      <c r="G1810">
        <v>121729</v>
      </c>
    </row>
    <row r="1811" spans="1:7" x14ac:dyDescent="0.2">
      <c r="A1811" s="2">
        <v>1809</v>
      </c>
      <c r="B1811" s="2">
        <f t="shared" si="28"/>
        <v>125.03439999999999</v>
      </c>
      <c r="C1811">
        <v>124220</v>
      </c>
      <c r="D1811">
        <v>126433</v>
      </c>
      <c r="E1811">
        <v>125632</v>
      </c>
      <c r="F1811">
        <v>127141</v>
      </c>
      <c r="G1811">
        <v>121746</v>
      </c>
    </row>
    <row r="1812" spans="1:7" x14ac:dyDescent="0.2">
      <c r="A1812" s="2">
        <v>1810</v>
      </c>
      <c r="B1812" s="2">
        <f t="shared" si="28"/>
        <v>125.196</v>
      </c>
      <c r="C1812">
        <v>124499</v>
      </c>
      <c r="D1812">
        <v>126509</v>
      </c>
      <c r="E1812">
        <v>125648</v>
      </c>
      <c r="F1812">
        <v>127447</v>
      </c>
      <c r="G1812">
        <v>121877</v>
      </c>
    </row>
    <row r="1813" spans="1:7" x14ac:dyDescent="0.2">
      <c r="A1813" s="2">
        <v>1811</v>
      </c>
      <c r="B1813" s="2">
        <f t="shared" si="28"/>
        <v>125.3402</v>
      </c>
      <c r="C1813">
        <v>124495</v>
      </c>
      <c r="D1813">
        <v>126593</v>
      </c>
      <c r="E1813">
        <v>126016</v>
      </c>
      <c r="F1813">
        <v>127699</v>
      </c>
      <c r="G1813">
        <v>121898</v>
      </c>
    </row>
    <row r="1814" spans="1:7" x14ac:dyDescent="0.2">
      <c r="A1814" s="2">
        <v>1812</v>
      </c>
      <c r="B1814" s="2">
        <f t="shared" si="28"/>
        <v>125.3802</v>
      </c>
      <c r="C1814">
        <v>124529</v>
      </c>
      <c r="D1814">
        <v>126609</v>
      </c>
      <c r="E1814">
        <v>126114</v>
      </c>
      <c r="F1814">
        <v>127724</v>
      </c>
      <c r="G1814">
        <v>121925</v>
      </c>
    </row>
    <row r="1815" spans="1:7" x14ac:dyDescent="0.2">
      <c r="A1815" s="2">
        <v>1813</v>
      </c>
      <c r="B1815" s="2">
        <f t="shared" si="28"/>
        <v>125.4162</v>
      </c>
      <c r="C1815">
        <v>124543</v>
      </c>
      <c r="D1815">
        <v>126733</v>
      </c>
      <c r="E1815">
        <v>126128</v>
      </c>
      <c r="F1815">
        <v>127724</v>
      </c>
      <c r="G1815">
        <v>121953</v>
      </c>
    </row>
    <row r="1816" spans="1:7" x14ac:dyDescent="0.2">
      <c r="A1816" s="2">
        <v>1814</v>
      </c>
      <c r="B1816" s="2">
        <f t="shared" si="28"/>
        <v>125.452</v>
      </c>
      <c r="C1816">
        <v>124600</v>
      </c>
      <c r="D1816">
        <v>126751</v>
      </c>
      <c r="E1816">
        <v>126151</v>
      </c>
      <c r="F1816">
        <v>127762</v>
      </c>
      <c r="G1816">
        <v>121996</v>
      </c>
    </row>
    <row r="1817" spans="1:7" x14ac:dyDescent="0.2">
      <c r="A1817" s="2">
        <v>1815</v>
      </c>
      <c r="B1817" s="2">
        <f t="shared" si="28"/>
        <v>125.5506</v>
      </c>
      <c r="C1817">
        <v>124731</v>
      </c>
      <c r="D1817">
        <v>126801</v>
      </c>
      <c r="E1817">
        <v>126300</v>
      </c>
      <c r="F1817">
        <v>127907</v>
      </c>
      <c r="G1817">
        <v>122014</v>
      </c>
    </row>
    <row r="1818" spans="1:7" x14ac:dyDescent="0.2">
      <c r="A1818" s="2">
        <v>1816</v>
      </c>
      <c r="B1818" s="2">
        <f t="shared" si="28"/>
        <v>125.5946</v>
      </c>
      <c r="C1818">
        <v>124765</v>
      </c>
      <c r="D1818">
        <v>126820</v>
      </c>
      <c r="E1818">
        <v>126362</v>
      </c>
      <c r="F1818">
        <v>127929</v>
      </c>
      <c r="G1818">
        <v>122097</v>
      </c>
    </row>
    <row r="1819" spans="1:7" x14ac:dyDescent="0.2">
      <c r="A1819" s="2">
        <v>1817</v>
      </c>
      <c r="B1819" s="2">
        <f t="shared" si="28"/>
        <v>125.6828</v>
      </c>
      <c r="C1819">
        <v>124777</v>
      </c>
      <c r="D1819">
        <v>126862</v>
      </c>
      <c r="E1819">
        <v>126372</v>
      </c>
      <c r="F1819">
        <v>128283</v>
      </c>
      <c r="G1819">
        <v>122120</v>
      </c>
    </row>
    <row r="1820" spans="1:7" x14ac:dyDescent="0.2">
      <c r="A1820" s="2">
        <v>1818</v>
      </c>
      <c r="B1820" s="2">
        <f t="shared" si="28"/>
        <v>125.80680000000001</v>
      </c>
      <c r="C1820">
        <v>124903</v>
      </c>
      <c r="D1820">
        <v>126913</v>
      </c>
      <c r="E1820">
        <v>126772</v>
      </c>
      <c r="F1820">
        <v>128323</v>
      </c>
      <c r="G1820">
        <v>122123</v>
      </c>
    </row>
    <row r="1821" spans="1:7" x14ac:dyDescent="0.2">
      <c r="A1821" s="2">
        <v>1819</v>
      </c>
      <c r="B1821" s="2">
        <f t="shared" si="28"/>
        <v>125.86580000000001</v>
      </c>
      <c r="C1821">
        <v>125027</v>
      </c>
      <c r="D1821">
        <v>127034</v>
      </c>
      <c r="E1821">
        <v>126770</v>
      </c>
      <c r="F1821">
        <v>128357</v>
      </c>
      <c r="G1821">
        <v>122141</v>
      </c>
    </row>
    <row r="1822" spans="1:7" x14ac:dyDescent="0.2">
      <c r="A1822" s="2">
        <v>1820</v>
      </c>
      <c r="B1822" s="2">
        <f t="shared" si="28"/>
        <v>125.9174</v>
      </c>
      <c r="C1822">
        <v>125083</v>
      </c>
      <c r="D1822">
        <v>127106</v>
      </c>
      <c r="E1822">
        <v>126849</v>
      </c>
      <c r="F1822">
        <v>128413</v>
      </c>
      <c r="G1822">
        <v>122136</v>
      </c>
    </row>
    <row r="1823" spans="1:7" x14ac:dyDescent="0.2">
      <c r="A1823" s="2">
        <v>1821</v>
      </c>
      <c r="B1823" s="2">
        <f t="shared" si="28"/>
        <v>126.0342</v>
      </c>
      <c r="C1823">
        <v>125114</v>
      </c>
      <c r="D1823">
        <v>127450</v>
      </c>
      <c r="E1823">
        <v>126882</v>
      </c>
      <c r="F1823">
        <v>128443</v>
      </c>
      <c r="G1823">
        <v>122282</v>
      </c>
    </row>
    <row r="1824" spans="1:7" x14ac:dyDescent="0.2">
      <c r="A1824" s="2">
        <v>1822</v>
      </c>
      <c r="B1824" s="2">
        <f t="shared" si="28"/>
        <v>126.08280000000001</v>
      </c>
      <c r="C1824">
        <v>125189</v>
      </c>
      <c r="D1824">
        <v>127452</v>
      </c>
      <c r="E1824">
        <v>126895</v>
      </c>
      <c r="F1824">
        <v>128518</v>
      </c>
      <c r="G1824">
        <v>122360</v>
      </c>
    </row>
    <row r="1825" spans="1:7" x14ac:dyDescent="0.2">
      <c r="A1825" s="2">
        <v>1823</v>
      </c>
      <c r="B1825" s="2">
        <f t="shared" si="28"/>
        <v>126.1186</v>
      </c>
      <c r="C1825">
        <v>125199</v>
      </c>
      <c r="D1825">
        <v>127495</v>
      </c>
      <c r="E1825">
        <v>126949</v>
      </c>
      <c r="F1825">
        <v>128522</v>
      </c>
      <c r="G1825">
        <v>122428</v>
      </c>
    </row>
    <row r="1826" spans="1:7" x14ac:dyDescent="0.2">
      <c r="A1826" s="2">
        <v>1824</v>
      </c>
      <c r="B1826" s="2">
        <f t="shared" si="28"/>
        <v>126.1484</v>
      </c>
      <c r="C1826">
        <v>125227</v>
      </c>
      <c r="D1826">
        <v>127521</v>
      </c>
      <c r="E1826">
        <v>126984</v>
      </c>
      <c r="F1826">
        <v>128545</v>
      </c>
      <c r="G1826">
        <v>122465</v>
      </c>
    </row>
    <row r="1827" spans="1:7" x14ac:dyDescent="0.2">
      <c r="A1827" s="2">
        <v>1825</v>
      </c>
      <c r="B1827" s="2">
        <f t="shared" si="28"/>
        <v>126.2658</v>
      </c>
      <c r="C1827">
        <v>125286</v>
      </c>
      <c r="D1827">
        <v>127717</v>
      </c>
      <c r="E1827">
        <v>127154</v>
      </c>
      <c r="F1827">
        <v>128583</v>
      </c>
      <c r="G1827">
        <v>122589</v>
      </c>
    </row>
    <row r="1828" spans="1:7" x14ac:dyDescent="0.2">
      <c r="A1828" s="2">
        <v>1826</v>
      </c>
      <c r="B1828" s="2">
        <f t="shared" si="28"/>
        <v>126.3476</v>
      </c>
      <c r="C1828">
        <v>125350</v>
      </c>
      <c r="D1828">
        <v>127822</v>
      </c>
      <c r="E1828">
        <v>127172</v>
      </c>
      <c r="F1828">
        <v>128652</v>
      </c>
      <c r="G1828">
        <v>122742</v>
      </c>
    </row>
    <row r="1829" spans="1:7" x14ac:dyDescent="0.2">
      <c r="A1829" s="2">
        <v>1827</v>
      </c>
      <c r="B1829" s="2">
        <f t="shared" si="28"/>
        <v>126.4014</v>
      </c>
      <c r="C1829">
        <v>125367</v>
      </c>
      <c r="D1829">
        <v>127861</v>
      </c>
      <c r="E1829">
        <v>127227</v>
      </c>
      <c r="F1829">
        <v>128696</v>
      </c>
      <c r="G1829">
        <v>122856</v>
      </c>
    </row>
    <row r="1830" spans="1:7" x14ac:dyDescent="0.2">
      <c r="A1830" s="2">
        <v>1828</v>
      </c>
      <c r="B1830" s="2">
        <f t="shared" si="28"/>
        <v>126.4528</v>
      </c>
      <c r="C1830">
        <v>125466</v>
      </c>
      <c r="D1830">
        <v>127944</v>
      </c>
      <c r="E1830">
        <v>127278</v>
      </c>
      <c r="F1830">
        <v>128699</v>
      </c>
      <c r="G1830">
        <v>122877</v>
      </c>
    </row>
    <row r="1831" spans="1:7" x14ac:dyDescent="0.2">
      <c r="A1831" s="2">
        <v>1829</v>
      </c>
      <c r="B1831" s="2">
        <f t="shared" si="28"/>
        <v>126.5428</v>
      </c>
      <c r="C1831">
        <v>125521</v>
      </c>
      <c r="D1831">
        <v>127963</v>
      </c>
      <c r="E1831">
        <v>127410</v>
      </c>
      <c r="F1831">
        <v>128730</v>
      </c>
      <c r="G1831">
        <v>123090</v>
      </c>
    </row>
    <row r="1832" spans="1:7" x14ac:dyDescent="0.2">
      <c r="A1832" s="2">
        <v>1830</v>
      </c>
      <c r="B1832" s="2">
        <f t="shared" si="28"/>
        <v>126.5548</v>
      </c>
      <c r="C1832">
        <v>125512</v>
      </c>
      <c r="D1832">
        <v>127997</v>
      </c>
      <c r="E1832">
        <v>127430</v>
      </c>
      <c r="F1832">
        <v>128734</v>
      </c>
      <c r="G1832">
        <v>123101</v>
      </c>
    </row>
    <row r="1833" spans="1:7" x14ac:dyDescent="0.2">
      <c r="A1833" s="2">
        <v>1831</v>
      </c>
      <c r="B1833" s="2">
        <f t="shared" si="28"/>
        <v>126.58539999999999</v>
      </c>
      <c r="C1833">
        <v>125536</v>
      </c>
      <c r="D1833">
        <v>128020</v>
      </c>
      <c r="E1833">
        <v>127502</v>
      </c>
      <c r="F1833">
        <v>128746</v>
      </c>
      <c r="G1833">
        <v>123123</v>
      </c>
    </row>
    <row r="1834" spans="1:7" x14ac:dyDescent="0.2">
      <c r="A1834" s="2">
        <v>1832</v>
      </c>
      <c r="B1834" s="2">
        <f t="shared" si="28"/>
        <v>126.7076</v>
      </c>
      <c r="C1834">
        <v>125587</v>
      </c>
      <c r="D1834">
        <v>128087</v>
      </c>
      <c r="E1834">
        <v>127656</v>
      </c>
      <c r="F1834">
        <v>128838</v>
      </c>
      <c r="G1834">
        <v>123370</v>
      </c>
    </row>
    <row r="1835" spans="1:7" x14ac:dyDescent="0.2">
      <c r="A1835" s="2">
        <v>1833</v>
      </c>
      <c r="B1835" s="2">
        <f t="shared" si="28"/>
        <v>126.8456</v>
      </c>
      <c r="C1835">
        <v>125701</v>
      </c>
      <c r="D1835">
        <v>128337</v>
      </c>
      <c r="E1835">
        <v>127678</v>
      </c>
      <c r="F1835">
        <v>128912</v>
      </c>
      <c r="G1835">
        <v>123600</v>
      </c>
    </row>
    <row r="1836" spans="1:7" x14ac:dyDescent="0.2">
      <c r="A1836" s="2">
        <v>1834</v>
      </c>
      <c r="B1836" s="2">
        <f t="shared" si="28"/>
        <v>126.91860000000001</v>
      </c>
      <c r="C1836">
        <v>125698</v>
      </c>
      <c r="D1836">
        <v>128410</v>
      </c>
      <c r="E1836">
        <v>127856</v>
      </c>
      <c r="F1836">
        <v>129006</v>
      </c>
      <c r="G1836">
        <v>123623</v>
      </c>
    </row>
    <row r="1837" spans="1:7" x14ac:dyDescent="0.2">
      <c r="A1837" s="2">
        <v>1835</v>
      </c>
      <c r="B1837" s="2">
        <f t="shared" si="28"/>
        <v>126.9928</v>
      </c>
      <c r="C1837">
        <v>125864</v>
      </c>
      <c r="D1837">
        <v>128469</v>
      </c>
      <c r="E1837">
        <v>127915</v>
      </c>
      <c r="F1837">
        <v>129083</v>
      </c>
      <c r="G1837">
        <v>123633</v>
      </c>
    </row>
    <row r="1838" spans="1:7" x14ac:dyDescent="0.2">
      <c r="A1838" s="2">
        <v>1836</v>
      </c>
      <c r="B1838" s="2">
        <f t="shared" si="28"/>
        <v>127.06180000000001</v>
      </c>
      <c r="C1838">
        <v>125973</v>
      </c>
      <c r="D1838">
        <v>128505</v>
      </c>
      <c r="E1838">
        <v>127914</v>
      </c>
      <c r="F1838">
        <v>129199</v>
      </c>
      <c r="G1838">
        <v>123718</v>
      </c>
    </row>
    <row r="1839" spans="1:7" x14ac:dyDescent="0.2">
      <c r="A1839" s="2">
        <v>1837</v>
      </c>
      <c r="B1839" s="2">
        <f t="shared" si="28"/>
        <v>127.0702</v>
      </c>
      <c r="C1839">
        <v>125972</v>
      </c>
      <c r="D1839">
        <v>128509</v>
      </c>
      <c r="E1839">
        <v>127912</v>
      </c>
      <c r="F1839">
        <v>129242</v>
      </c>
      <c r="G1839">
        <v>123716</v>
      </c>
    </row>
    <row r="1840" spans="1:7" x14ac:dyDescent="0.2">
      <c r="A1840" s="2">
        <v>1838</v>
      </c>
      <c r="B1840" s="2">
        <f t="shared" si="28"/>
        <v>127.11919999999999</v>
      </c>
      <c r="C1840">
        <v>125989</v>
      </c>
      <c r="D1840">
        <v>128605</v>
      </c>
      <c r="E1840">
        <v>127977</v>
      </c>
      <c r="F1840">
        <v>129269</v>
      </c>
      <c r="G1840">
        <v>123756</v>
      </c>
    </row>
    <row r="1841" spans="1:7" x14ac:dyDescent="0.2">
      <c r="A1841" s="2">
        <v>1839</v>
      </c>
      <c r="B1841" s="2">
        <f t="shared" si="28"/>
        <v>127.1618</v>
      </c>
      <c r="C1841">
        <v>126011</v>
      </c>
      <c r="D1841">
        <v>128663</v>
      </c>
      <c r="E1841">
        <v>128045</v>
      </c>
      <c r="F1841">
        <v>129295</v>
      </c>
      <c r="G1841">
        <v>123795</v>
      </c>
    </row>
    <row r="1842" spans="1:7" x14ac:dyDescent="0.2">
      <c r="A1842" s="2">
        <v>1840</v>
      </c>
      <c r="B1842" s="2">
        <f t="shared" si="28"/>
        <v>127.2024</v>
      </c>
      <c r="C1842">
        <v>126042</v>
      </c>
      <c r="D1842">
        <v>128806</v>
      </c>
      <c r="E1842">
        <v>128051</v>
      </c>
      <c r="F1842">
        <v>129296</v>
      </c>
      <c r="G1842">
        <v>123817</v>
      </c>
    </row>
    <row r="1843" spans="1:7" x14ac:dyDescent="0.2">
      <c r="A1843" s="2">
        <v>1841</v>
      </c>
      <c r="B1843" s="2">
        <f t="shared" si="28"/>
        <v>127.25060000000001</v>
      </c>
      <c r="C1843">
        <v>126121</v>
      </c>
      <c r="D1843">
        <v>128816</v>
      </c>
      <c r="E1843">
        <v>128098</v>
      </c>
      <c r="F1843">
        <v>129374</v>
      </c>
      <c r="G1843">
        <v>123844</v>
      </c>
    </row>
    <row r="1844" spans="1:7" x14ac:dyDescent="0.2">
      <c r="A1844" s="2">
        <v>1842</v>
      </c>
      <c r="B1844" s="2">
        <f t="shared" si="28"/>
        <v>127.33160000000001</v>
      </c>
      <c r="C1844">
        <v>126367</v>
      </c>
      <c r="D1844">
        <v>128824</v>
      </c>
      <c r="E1844">
        <v>128170</v>
      </c>
      <c r="F1844">
        <v>129413</v>
      </c>
      <c r="G1844">
        <v>123884</v>
      </c>
    </row>
    <row r="1845" spans="1:7" x14ac:dyDescent="0.2">
      <c r="A1845" s="2">
        <v>1843</v>
      </c>
      <c r="B1845" s="2">
        <f t="shared" si="28"/>
        <v>127.37219999999999</v>
      </c>
      <c r="C1845">
        <v>126415</v>
      </c>
      <c r="D1845">
        <v>128877</v>
      </c>
      <c r="E1845">
        <v>128211</v>
      </c>
      <c r="F1845">
        <v>129443</v>
      </c>
      <c r="G1845">
        <v>123915</v>
      </c>
    </row>
    <row r="1846" spans="1:7" x14ac:dyDescent="0.2">
      <c r="A1846" s="2">
        <v>1844</v>
      </c>
      <c r="B1846" s="2">
        <f t="shared" si="28"/>
        <v>127.5248</v>
      </c>
      <c r="C1846">
        <v>126529</v>
      </c>
      <c r="D1846">
        <v>129038</v>
      </c>
      <c r="E1846">
        <v>128387</v>
      </c>
      <c r="F1846">
        <v>129556</v>
      </c>
      <c r="G1846">
        <v>124114</v>
      </c>
    </row>
    <row r="1847" spans="1:7" x14ac:dyDescent="0.2">
      <c r="A1847" s="2">
        <v>1845</v>
      </c>
      <c r="B1847" s="2">
        <f t="shared" si="28"/>
        <v>127.60039999999999</v>
      </c>
      <c r="C1847">
        <v>126559</v>
      </c>
      <c r="D1847">
        <v>129109</v>
      </c>
      <c r="E1847">
        <v>128595</v>
      </c>
      <c r="F1847">
        <v>129560</v>
      </c>
      <c r="G1847">
        <v>124179</v>
      </c>
    </row>
    <row r="1848" spans="1:7" x14ac:dyDescent="0.2">
      <c r="A1848" s="2">
        <v>1846</v>
      </c>
      <c r="B1848" s="2">
        <f t="shared" si="28"/>
        <v>127.718</v>
      </c>
      <c r="C1848">
        <v>126652</v>
      </c>
      <c r="D1848">
        <v>129222</v>
      </c>
      <c r="E1848">
        <v>128812</v>
      </c>
      <c r="F1848">
        <v>129718</v>
      </c>
      <c r="G1848">
        <v>124186</v>
      </c>
    </row>
    <row r="1849" spans="1:7" x14ac:dyDescent="0.2">
      <c r="A1849" s="2">
        <v>1847</v>
      </c>
      <c r="B1849" s="2">
        <f t="shared" si="28"/>
        <v>127.7794</v>
      </c>
      <c r="C1849">
        <v>126716</v>
      </c>
      <c r="D1849">
        <v>129272</v>
      </c>
      <c r="E1849">
        <v>128871</v>
      </c>
      <c r="F1849">
        <v>129766</v>
      </c>
      <c r="G1849">
        <v>124272</v>
      </c>
    </row>
    <row r="1850" spans="1:7" x14ac:dyDescent="0.2">
      <c r="A1850" s="2">
        <v>1848</v>
      </c>
      <c r="B1850" s="2">
        <f t="shared" si="28"/>
        <v>127.81519999999999</v>
      </c>
      <c r="C1850">
        <v>126715</v>
      </c>
      <c r="D1850">
        <v>129352</v>
      </c>
      <c r="E1850">
        <v>128899</v>
      </c>
      <c r="F1850">
        <v>129832</v>
      </c>
      <c r="G1850">
        <v>124278</v>
      </c>
    </row>
    <row r="1851" spans="1:7" x14ac:dyDescent="0.2">
      <c r="A1851" s="2">
        <v>1849</v>
      </c>
      <c r="B1851" s="2">
        <f t="shared" si="28"/>
        <v>127.9188</v>
      </c>
      <c r="C1851">
        <v>126889</v>
      </c>
      <c r="D1851">
        <v>129424</v>
      </c>
      <c r="E1851">
        <v>128913</v>
      </c>
      <c r="F1851">
        <v>129878</v>
      </c>
      <c r="G1851">
        <v>124490</v>
      </c>
    </row>
    <row r="1852" spans="1:7" x14ac:dyDescent="0.2">
      <c r="A1852" s="2">
        <v>1850</v>
      </c>
      <c r="B1852" s="2">
        <f t="shared" si="28"/>
        <v>128.03319999999999</v>
      </c>
      <c r="C1852">
        <v>126956</v>
      </c>
      <c r="D1852">
        <v>129498</v>
      </c>
      <c r="E1852">
        <v>128922</v>
      </c>
      <c r="F1852">
        <v>130088</v>
      </c>
      <c r="G1852">
        <v>124702</v>
      </c>
    </row>
    <row r="1853" spans="1:7" x14ac:dyDescent="0.2">
      <c r="A1853" s="2">
        <v>1851</v>
      </c>
      <c r="B1853" s="2">
        <f t="shared" si="28"/>
        <v>128.12960000000001</v>
      </c>
      <c r="C1853">
        <v>127036</v>
      </c>
      <c r="D1853">
        <v>129617</v>
      </c>
      <c r="E1853">
        <v>129127</v>
      </c>
      <c r="F1853">
        <v>130105</v>
      </c>
      <c r="G1853">
        <v>124763</v>
      </c>
    </row>
    <row r="1854" spans="1:7" x14ac:dyDescent="0.2">
      <c r="A1854" s="2">
        <v>1852</v>
      </c>
      <c r="B1854" s="2">
        <f t="shared" si="28"/>
        <v>128.25899999999999</v>
      </c>
      <c r="C1854">
        <v>127090</v>
      </c>
      <c r="D1854">
        <v>130070</v>
      </c>
      <c r="E1854">
        <v>129141</v>
      </c>
      <c r="F1854">
        <v>130231</v>
      </c>
      <c r="G1854">
        <v>124763</v>
      </c>
    </row>
    <row r="1855" spans="1:7" x14ac:dyDescent="0.2">
      <c r="A1855" s="2">
        <v>1853</v>
      </c>
      <c r="B1855" s="2">
        <f t="shared" si="28"/>
        <v>128.35560000000001</v>
      </c>
      <c r="C1855">
        <v>127323</v>
      </c>
      <c r="D1855">
        <v>130110</v>
      </c>
      <c r="E1855">
        <v>129163</v>
      </c>
      <c r="F1855">
        <v>130261</v>
      </c>
      <c r="G1855">
        <v>124921</v>
      </c>
    </row>
    <row r="1856" spans="1:7" x14ac:dyDescent="0.2">
      <c r="A1856" s="2">
        <v>1854</v>
      </c>
      <c r="B1856" s="2">
        <f t="shared" si="28"/>
        <v>128.41839999999999</v>
      </c>
      <c r="C1856">
        <v>127345</v>
      </c>
      <c r="D1856">
        <v>130182</v>
      </c>
      <c r="E1856">
        <v>129281</v>
      </c>
      <c r="F1856">
        <v>130302</v>
      </c>
      <c r="G1856">
        <v>124982</v>
      </c>
    </row>
    <row r="1857" spans="1:7" x14ac:dyDescent="0.2">
      <c r="A1857" s="2">
        <v>1855</v>
      </c>
      <c r="B1857" s="2">
        <f t="shared" si="28"/>
        <v>128.53479999999999</v>
      </c>
      <c r="C1857">
        <v>127532</v>
      </c>
      <c r="D1857">
        <v>130223</v>
      </c>
      <c r="E1857">
        <v>129547</v>
      </c>
      <c r="F1857">
        <v>130318</v>
      </c>
      <c r="G1857">
        <v>125054</v>
      </c>
    </row>
    <row r="1858" spans="1:7" x14ac:dyDescent="0.2">
      <c r="A1858" s="2">
        <v>1856</v>
      </c>
      <c r="B1858" s="2">
        <f t="shared" ref="B1858:B1921" si="29">AVERAGE(C1858:V1858)/1000</f>
        <v>128.625</v>
      </c>
      <c r="C1858">
        <v>127692</v>
      </c>
      <c r="D1858">
        <v>130270</v>
      </c>
      <c r="E1858">
        <v>129652</v>
      </c>
      <c r="F1858">
        <v>130402</v>
      </c>
      <c r="G1858">
        <v>125109</v>
      </c>
    </row>
    <row r="1859" spans="1:7" x14ac:dyDescent="0.2">
      <c r="A1859" s="2">
        <v>1857</v>
      </c>
      <c r="B1859" s="2">
        <f t="shared" si="29"/>
        <v>128.7216</v>
      </c>
      <c r="C1859">
        <v>127808</v>
      </c>
      <c r="D1859">
        <v>130409</v>
      </c>
      <c r="E1859">
        <v>129823</v>
      </c>
      <c r="F1859">
        <v>130409</v>
      </c>
      <c r="G1859">
        <v>125159</v>
      </c>
    </row>
    <row r="1860" spans="1:7" x14ac:dyDescent="0.2">
      <c r="A1860" s="2">
        <v>1858</v>
      </c>
      <c r="B1860" s="2">
        <f t="shared" si="29"/>
        <v>128.84739999999999</v>
      </c>
      <c r="C1860">
        <v>127892</v>
      </c>
      <c r="D1860">
        <v>130405</v>
      </c>
      <c r="E1860">
        <v>130149</v>
      </c>
      <c r="F1860">
        <v>130424</v>
      </c>
      <c r="G1860">
        <v>125367</v>
      </c>
    </row>
    <row r="1861" spans="1:7" x14ac:dyDescent="0.2">
      <c r="A1861" s="2">
        <v>1859</v>
      </c>
      <c r="B1861" s="2">
        <f t="shared" si="29"/>
        <v>129.05760000000001</v>
      </c>
      <c r="C1861">
        <v>128244</v>
      </c>
      <c r="D1861">
        <v>130513</v>
      </c>
      <c r="E1861">
        <v>130250</v>
      </c>
      <c r="F1861">
        <v>130879</v>
      </c>
      <c r="G1861">
        <v>125402</v>
      </c>
    </row>
    <row r="1862" spans="1:7" x14ac:dyDescent="0.2">
      <c r="A1862" s="2">
        <v>1860</v>
      </c>
      <c r="B1862" s="2">
        <f t="shared" si="29"/>
        <v>129.12439999999998</v>
      </c>
      <c r="C1862">
        <v>128284</v>
      </c>
      <c r="D1862">
        <v>130607</v>
      </c>
      <c r="E1862">
        <v>130330</v>
      </c>
      <c r="F1862">
        <v>130935</v>
      </c>
      <c r="G1862">
        <v>125466</v>
      </c>
    </row>
    <row r="1863" spans="1:7" x14ac:dyDescent="0.2">
      <c r="A1863" s="2">
        <v>1861</v>
      </c>
      <c r="B1863" s="2">
        <f t="shared" si="29"/>
        <v>129.18219999999999</v>
      </c>
      <c r="C1863">
        <v>128356</v>
      </c>
      <c r="D1863">
        <v>130711</v>
      </c>
      <c r="E1863">
        <v>130343</v>
      </c>
      <c r="F1863">
        <v>130994</v>
      </c>
      <c r="G1863">
        <v>125507</v>
      </c>
    </row>
    <row r="1864" spans="1:7" x14ac:dyDescent="0.2">
      <c r="A1864" s="2">
        <v>1862</v>
      </c>
      <c r="B1864" s="2">
        <f t="shared" si="29"/>
        <v>129.238</v>
      </c>
      <c r="C1864">
        <v>128387</v>
      </c>
      <c r="D1864">
        <v>130754</v>
      </c>
      <c r="E1864">
        <v>130338</v>
      </c>
      <c r="F1864">
        <v>131162</v>
      </c>
      <c r="G1864">
        <v>125549</v>
      </c>
    </row>
    <row r="1865" spans="1:7" x14ac:dyDescent="0.2">
      <c r="A1865" s="2">
        <v>1863</v>
      </c>
      <c r="B1865" s="2">
        <f t="shared" si="29"/>
        <v>129.37520000000001</v>
      </c>
      <c r="C1865">
        <v>128406</v>
      </c>
      <c r="D1865">
        <v>130846</v>
      </c>
      <c r="E1865">
        <v>130492</v>
      </c>
      <c r="F1865">
        <v>131449</v>
      </c>
      <c r="G1865">
        <v>125683</v>
      </c>
    </row>
    <row r="1866" spans="1:7" x14ac:dyDescent="0.2">
      <c r="A1866" s="2">
        <v>1864</v>
      </c>
      <c r="B1866" s="2">
        <f t="shared" si="29"/>
        <v>129.4308</v>
      </c>
      <c r="C1866">
        <v>128468</v>
      </c>
      <c r="D1866">
        <v>130904</v>
      </c>
      <c r="E1866">
        <v>130544</v>
      </c>
      <c r="F1866">
        <v>131493</v>
      </c>
      <c r="G1866">
        <v>125745</v>
      </c>
    </row>
    <row r="1867" spans="1:7" x14ac:dyDescent="0.2">
      <c r="A1867" s="2">
        <v>1865</v>
      </c>
      <c r="B1867" s="2">
        <f t="shared" si="29"/>
        <v>129.45060000000001</v>
      </c>
      <c r="C1867">
        <v>128461</v>
      </c>
      <c r="D1867">
        <v>130913</v>
      </c>
      <c r="E1867">
        <v>130616</v>
      </c>
      <c r="F1867">
        <v>131515</v>
      </c>
      <c r="G1867">
        <v>125748</v>
      </c>
    </row>
    <row r="1868" spans="1:7" x14ac:dyDescent="0.2">
      <c r="A1868" s="2">
        <v>1866</v>
      </c>
      <c r="B1868" s="2">
        <f t="shared" si="29"/>
        <v>129.52780000000001</v>
      </c>
      <c r="C1868">
        <v>128638</v>
      </c>
      <c r="D1868">
        <v>130914</v>
      </c>
      <c r="E1868">
        <v>130615</v>
      </c>
      <c r="F1868">
        <v>131611</v>
      </c>
      <c r="G1868">
        <v>125861</v>
      </c>
    </row>
    <row r="1869" spans="1:7" x14ac:dyDescent="0.2">
      <c r="A1869" s="2">
        <v>1867</v>
      </c>
      <c r="B1869" s="2">
        <f t="shared" si="29"/>
        <v>129.58519999999999</v>
      </c>
      <c r="C1869">
        <v>128656</v>
      </c>
      <c r="D1869">
        <v>130958</v>
      </c>
      <c r="E1869">
        <v>130710</v>
      </c>
      <c r="F1869">
        <v>131726</v>
      </c>
      <c r="G1869">
        <v>125876</v>
      </c>
    </row>
    <row r="1870" spans="1:7" x14ac:dyDescent="0.2">
      <c r="A1870" s="2">
        <v>1868</v>
      </c>
      <c r="B1870" s="2">
        <f t="shared" si="29"/>
        <v>129.64699999999999</v>
      </c>
      <c r="C1870">
        <v>128797</v>
      </c>
      <c r="D1870">
        <v>130983</v>
      </c>
      <c r="E1870">
        <v>130745</v>
      </c>
      <c r="F1870">
        <v>131718</v>
      </c>
      <c r="G1870">
        <v>125992</v>
      </c>
    </row>
    <row r="1871" spans="1:7" x14ac:dyDescent="0.2">
      <c r="A1871" s="2">
        <v>1869</v>
      </c>
      <c r="B1871" s="2">
        <f t="shared" si="29"/>
        <v>129.64419999999998</v>
      </c>
      <c r="C1871">
        <v>128794</v>
      </c>
      <c r="D1871">
        <v>130981</v>
      </c>
      <c r="E1871">
        <v>130742</v>
      </c>
      <c r="F1871">
        <v>131715</v>
      </c>
      <c r="G1871">
        <v>125989</v>
      </c>
    </row>
    <row r="1872" spans="1:7" x14ac:dyDescent="0.2">
      <c r="A1872" s="2">
        <v>1870</v>
      </c>
      <c r="B1872" s="2">
        <f t="shared" si="29"/>
        <v>129.71600000000001</v>
      </c>
      <c r="C1872">
        <v>128861</v>
      </c>
      <c r="D1872">
        <v>131111</v>
      </c>
      <c r="E1872">
        <v>130761</v>
      </c>
      <c r="F1872">
        <v>131801</v>
      </c>
      <c r="G1872">
        <v>126046</v>
      </c>
    </row>
    <row r="1873" spans="1:7" x14ac:dyDescent="0.2">
      <c r="A1873" s="2">
        <v>1871</v>
      </c>
      <c r="B1873" s="2">
        <f t="shared" si="29"/>
        <v>129.7946</v>
      </c>
      <c r="C1873">
        <v>128895</v>
      </c>
      <c r="D1873">
        <v>131136</v>
      </c>
      <c r="E1873">
        <v>130836</v>
      </c>
      <c r="F1873">
        <v>131894</v>
      </c>
      <c r="G1873">
        <v>126212</v>
      </c>
    </row>
    <row r="1874" spans="1:7" x14ac:dyDescent="0.2">
      <c r="A1874" s="2">
        <v>1872</v>
      </c>
      <c r="B1874" s="2">
        <f t="shared" si="29"/>
        <v>129.86439999999999</v>
      </c>
      <c r="C1874">
        <v>128956</v>
      </c>
      <c r="D1874">
        <v>131134</v>
      </c>
      <c r="E1874">
        <v>131089</v>
      </c>
      <c r="F1874">
        <v>131894</v>
      </c>
      <c r="G1874">
        <v>126249</v>
      </c>
    </row>
    <row r="1875" spans="1:7" x14ac:dyDescent="0.2">
      <c r="A1875" s="2">
        <v>1873</v>
      </c>
      <c r="B1875" s="2">
        <f t="shared" si="29"/>
        <v>129.96439999999998</v>
      </c>
      <c r="C1875">
        <v>129107</v>
      </c>
      <c r="D1875">
        <v>131171</v>
      </c>
      <c r="E1875">
        <v>131175</v>
      </c>
      <c r="F1875">
        <v>131993</v>
      </c>
      <c r="G1875">
        <v>126376</v>
      </c>
    </row>
    <row r="1876" spans="1:7" x14ac:dyDescent="0.2">
      <c r="A1876" s="2">
        <v>1874</v>
      </c>
      <c r="B1876" s="2">
        <f t="shared" si="29"/>
        <v>130.1044</v>
      </c>
      <c r="C1876">
        <v>129315</v>
      </c>
      <c r="D1876">
        <v>131302</v>
      </c>
      <c r="E1876">
        <v>131346</v>
      </c>
      <c r="F1876">
        <v>132003</v>
      </c>
      <c r="G1876">
        <v>126556</v>
      </c>
    </row>
    <row r="1877" spans="1:7" x14ac:dyDescent="0.2">
      <c r="A1877" s="2">
        <v>1875</v>
      </c>
      <c r="B1877" s="2">
        <f t="shared" si="29"/>
        <v>130.2448</v>
      </c>
      <c r="C1877">
        <v>129484</v>
      </c>
      <c r="D1877">
        <v>131382</v>
      </c>
      <c r="E1877">
        <v>131345</v>
      </c>
      <c r="F1877">
        <v>132422</v>
      </c>
      <c r="G1877">
        <v>126591</v>
      </c>
    </row>
    <row r="1878" spans="1:7" x14ac:dyDescent="0.2">
      <c r="A1878" s="2">
        <v>1876</v>
      </c>
      <c r="B1878" s="2">
        <f t="shared" si="29"/>
        <v>130.29640000000001</v>
      </c>
      <c r="C1878">
        <v>129494</v>
      </c>
      <c r="D1878">
        <v>131402</v>
      </c>
      <c r="E1878">
        <v>131484</v>
      </c>
      <c r="F1878">
        <v>132491</v>
      </c>
      <c r="G1878">
        <v>126611</v>
      </c>
    </row>
    <row r="1879" spans="1:7" x14ac:dyDescent="0.2">
      <c r="A1879" s="2">
        <v>1877</v>
      </c>
      <c r="B1879" s="2">
        <f t="shared" si="29"/>
        <v>130.42080000000001</v>
      </c>
      <c r="C1879">
        <v>129585</v>
      </c>
      <c r="D1879">
        <v>131437</v>
      </c>
      <c r="E1879">
        <v>131605</v>
      </c>
      <c r="F1879">
        <v>132582</v>
      </c>
      <c r="G1879">
        <v>126895</v>
      </c>
    </row>
    <row r="1880" spans="1:7" x14ac:dyDescent="0.2">
      <c r="A1880" s="2">
        <v>1878</v>
      </c>
      <c r="B1880" s="2">
        <f t="shared" si="29"/>
        <v>130.46979999999999</v>
      </c>
      <c r="C1880">
        <v>129588</v>
      </c>
      <c r="D1880">
        <v>131542</v>
      </c>
      <c r="E1880">
        <v>131602</v>
      </c>
      <c r="F1880">
        <v>132651</v>
      </c>
      <c r="G1880">
        <v>126966</v>
      </c>
    </row>
    <row r="1881" spans="1:7" x14ac:dyDescent="0.2">
      <c r="A1881" s="2">
        <v>1879</v>
      </c>
      <c r="B1881" s="2">
        <f t="shared" si="29"/>
        <v>130.54419999999999</v>
      </c>
      <c r="C1881">
        <v>129594</v>
      </c>
      <c r="D1881">
        <v>131732</v>
      </c>
      <c r="E1881">
        <v>131684</v>
      </c>
      <c r="F1881">
        <v>132661</v>
      </c>
      <c r="G1881">
        <v>127050</v>
      </c>
    </row>
    <row r="1882" spans="1:7" x14ac:dyDescent="0.2">
      <c r="A1882" s="2">
        <v>1880</v>
      </c>
      <c r="B1882" s="2">
        <f t="shared" si="29"/>
        <v>130.6388</v>
      </c>
      <c r="C1882">
        <v>129806</v>
      </c>
      <c r="D1882">
        <v>131792</v>
      </c>
      <c r="E1882">
        <v>131683</v>
      </c>
      <c r="F1882">
        <v>132719</v>
      </c>
      <c r="G1882">
        <v>127194</v>
      </c>
    </row>
    <row r="1883" spans="1:7" x14ac:dyDescent="0.2">
      <c r="A1883" s="2">
        <v>1881</v>
      </c>
      <c r="B1883" s="2">
        <f t="shared" si="29"/>
        <v>130.6978</v>
      </c>
      <c r="C1883">
        <v>129808</v>
      </c>
      <c r="D1883">
        <v>131798</v>
      </c>
      <c r="E1883">
        <v>131831</v>
      </c>
      <c r="F1883">
        <v>132778</v>
      </c>
      <c r="G1883">
        <v>127274</v>
      </c>
    </row>
    <row r="1884" spans="1:7" x14ac:dyDescent="0.2">
      <c r="A1884" s="2">
        <v>1882</v>
      </c>
      <c r="B1884" s="2">
        <f t="shared" si="29"/>
        <v>130.8648</v>
      </c>
      <c r="C1884">
        <v>129906</v>
      </c>
      <c r="D1884">
        <v>131797</v>
      </c>
      <c r="E1884">
        <v>132029</v>
      </c>
      <c r="F1884">
        <v>133015</v>
      </c>
      <c r="G1884">
        <v>127577</v>
      </c>
    </row>
    <row r="1885" spans="1:7" x14ac:dyDescent="0.2">
      <c r="A1885" s="2">
        <v>1883</v>
      </c>
      <c r="B1885" s="2">
        <f t="shared" si="29"/>
        <v>130.90379999999999</v>
      </c>
      <c r="C1885">
        <v>129903</v>
      </c>
      <c r="D1885">
        <v>131894</v>
      </c>
      <c r="E1885">
        <v>132095</v>
      </c>
      <c r="F1885">
        <v>133052</v>
      </c>
      <c r="G1885">
        <v>127575</v>
      </c>
    </row>
    <row r="1886" spans="1:7" x14ac:dyDescent="0.2">
      <c r="A1886" s="2">
        <v>1884</v>
      </c>
      <c r="B1886" s="2">
        <f t="shared" si="29"/>
        <v>131.10520000000002</v>
      </c>
      <c r="C1886">
        <v>130043</v>
      </c>
      <c r="D1886">
        <v>132148</v>
      </c>
      <c r="E1886">
        <v>132136</v>
      </c>
      <c r="F1886">
        <v>133422</v>
      </c>
      <c r="G1886">
        <v>127777</v>
      </c>
    </row>
    <row r="1887" spans="1:7" x14ac:dyDescent="0.2">
      <c r="A1887" s="2">
        <v>1885</v>
      </c>
      <c r="B1887" s="2">
        <f t="shared" si="29"/>
        <v>131.21260000000001</v>
      </c>
      <c r="C1887">
        <v>130055</v>
      </c>
      <c r="D1887">
        <v>132150</v>
      </c>
      <c r="E1887">
        <v>132222</v>
      </c>
      <c r="F1887">
        <v>133571</v>
      </c>
      <c r="G1887">
        <v>128065</v>
      </c>
    </row>
    <row r="1888" spans="1:7" x14ac:dyDescent="0.2">
      <c r="A1888" s="2">
        <v>1886</v>
      </c>
      <c r="B1888" s="2">
        <f t="shared" si="29"/>
        <v>131.2954</v>
      </c>
      <c r="C1888">
        <v>130121</v>
      </c>
      <c r="D1888">
        <v>132281</v>
      </c>
      <c r="E1888">
        <v>132338</v>
      </c>
      <c r="F1888">
        <v>133645</v>
      </c>
      <c r="G1888">
        <v>128092</v>
      </c>
    </row>
    <row r="1889" spans="1:7" x14ac:dyDescent="0.2">
      <c r="A1889" s="2">
        <v>1887</v>
      </c>
      <c r="B1889" s="2">
        <f t="shared" si="29"/>
        <v>131.37279999999998</v>
      </c>
      <c r="C1889">
        <v>130223</v>
      </c>
      <c r="D1889">
        <v>132311</v>
      </c>
      <c r="E1889">
        <v>132377</v>
      </c>
      <c r="F1889">
        <v>133765</v>
      </c>
      <c r="G1889">
        <v>128188</v>
      </c>
    </row>
    <row r="1890" spans="1:7" x14ac:dyDescent="0.2">
      <c r="A1890" s="2">
        <v>1888</v>
      </c>
      <c r="B1890" s="2">
        <f t="shared" si="29"/>
        <v>131.4074</v>
      </c>
      <c r="C1890">
        <v>130299</v>
      </c>
      <c r="D1890">
        <v>132307</v>
      </c>
      <c r="E1890">
        <v>132377</v>
      </c>
      <c r="F1890">
        <v>133843</v>
      </c>
      <c r="G1890">
        <v>128211</v>
      </c>
    </row>
    <row r="1891" spans="1:7" x14ac:dyDescent="0.2">
      <c r="A1891" s="2">
        <v>1889</v>
      </c>
      <c r="B1891" s="2">
        <f t="shared" si="29"/>
        <v>131.44540000000001</v>
      </c>
      <c r="C1891">
        <v>130304</v>
      </c>
      <c r="D1891">
        <v>132328</v>
      </c>
      <c r="E1891">
        <v>132383</v>
      </c>
      <c r="F1891">
        <v>133936</v>
      </c>
      <c r="G1891">
        <v>128276</v>
      </c>
    </row>
    <row r="1892" spans="1:7" x14ac:dyDescent="0.2">
      <c r="A1892" s="2">
        <v>1890</v>
      </c>
      <c r="B1892" s="2">
        <f t="shared" si="29"/>
        <v>131.5384</v>
      </c>
      <c r="C1892">
        <v>130390</v>
      </c>
      <c r="D1892">
        <v>132539</v>
      </c>
      <c r="E1892">
        <v>132509</v>
      </c>
      <c r="F1892">
        <v>133960</v>
      </c>
      <c r="G1892">
        <v>128294</v>
      </c>
    </row>
    <row r="1893" spans="1:7" x14ac:dyDescent="0.2">
      <c r="A1893" s="2">
        <v>1891</v>
      </c>
      <c r="B1893" s="2">
        <f t="shared" si="29"/>
        <v>131.62920000000003</v>
      </c>
      <c r="C1893">
        <v>130540</v>
      </c>
      <c r="D1893">
        <v>132590</v>
      </c>
      <c r="E1893">
        <v>132558</v>
      </c>
      <c r="F1893">
        <v>134071</v>
      </c>
      <c r="G1893">
        <v>128387</v>
      </c>
    </row>
    <row r="1894" spans="1:7" x14ac:dyDescent="0.2">
      <c r="A1894" s="2">
        <v>1892</v>
      </c>
      <c r="B1894" s="2">
        <f t="shared" si="29"/>
        <v>131.8074</v>
      </c>
      <c r="C1894">
        <v>130782</v>
      </c>
      <c r="D1894">
        <v>132725</v>
      </c>
      <c r="E1894">
        <v>132926</v>
      </c>
      <c r="F1894">
        <v>134167</v>
      </c>
      <c r="G1894">
        <v>128437</v>
      </c>
    </row>
    <row r="1895" spans="1:7" x14ac:dyDescent="0.2">
      <c r="A1895" s="2">
        <v>1893</v>
      </c>
      <c r="B1895" s="2">
        <f t="shared" si="29"/>
        <v>131.86339999999998</v>
      </c>
      <c r="C1895">
        <v>130897</v>
      </c>
      <c r="D1895">
        <v>132734</v>
      </c>
      <c r="E1895">
        <v>132961</v>
      </c>
      <c r="F1895">
        <v>134215</v>
      </c>
      <c r="G1895">
        <v>128510</v>
      </c>
    </row>
    <row r="1896" spans="1:7" x14ac:dyDescent="0.2">
      <c r="A1896" s="2">
        <v>1894</v>
      </c>
      <c r="B1896" s="2">
        <f t="shared" si="29"/>
        <v>131.90559999999999</v>
      </c>
      <c r="C1896">
        <v>130925</v>
      </c>
      <c r="D1896">
        <v>132745</v>
      </c>
      <c r="E1896">
        <v>133013</v>
      </c>
      <c r="F1896">
        <v>134215</v>
      </c>
      <c r="G1896">
        <v>128630</v>
      </c>
    </row>
    <row r="1897" spans="1:7" x14ac:dyDescent="0.2">
      <c r="A1897" s="2">
        <v>1895</v>
      </c>
      <c r="B1897" s="2">
        <f t="shared" si="29"/>
        <v>131.9786</v>
      </c>
      <c r="C1897">
        <v>130950</v>
      </c>
      <c r="D1897">
        <v>132889</v>
      </c>
      <c r="E1897">
        <v>133103</v>
      </c>
      <c r="F1897">
        <v>134260</v>
      </c>
      <c r="G1897">
        <v>128691</v>
      </c>
    </row>
    <row r="1898" spans="1:7" x14ac:dyDescent="0.2">
      <c r="A1898" s="2">
        <v>1896</v>
      </c>
      <c r="B1898" s="2">
        <f t="shared" si="29"/>
        <v>132.01739999999998</v>
      </c>
      <c r="C1898">
        <v>131038</v>
      </c>
      <c r="D1898">
        <v>132924</v>
      </c>
      <c r="E1898">
        <v>133109</v>
      </c>
      <c r="F1898">
        <v>134313</v>
      </c>
      <c r="G1898">
        <v>128703</v>
      </c>
    </row>
    <row r="1899" spans="1:7" x14ac:dyDescent="0.2">
      <c r="A1899" s="2">
        <v>1897</v>
      </c>
      <c r="B1899" s="2">
        <f t="shared" si="29"/>
        <v>132.06739999999999</v>
      </c>
      <c r="C1899">
        <v>131058</v>
      </c>
      <c r="D1899">
        <v>133049</v>
      </c>
      <c r="E1899">
        <v>133137</v>
      </c>
      <c r="F1899">
        <v>134342</v>
      </c>
      <c r="G1899">
        <v>128751</v>
      </c>
    </row>
    <row r="1900" spans="1:7" x14ac:dyDescent="0.2">
      <c r="A1900" s="2">
        <v>1898</v>
      </c>
      <c r="B1900" s="2">
        <f t="shared" si="29"/>
        <v>132.12379999999999</v>
      </c>
      <c r="C1900">
        <v>131136</v>
      </c>
      <c r="D1900">
        <v>133084</v>
      </c>
      <c r="E1900">
        <v>133217</v>
      </c>
      <c r="F1900">
        <v>134335</v>
      </c>
      <c r="G1900">
        <v>128847</v>
      </c>
    </row>
    <row r="1901" spans="1:7" x14ac:dyDescent="0.2">
      <c r="A1901" s="2">
        <v>1899</v>
      </c>
      <c r="B1901" s="2">
        <f t="shared" si="29"/>
        <v>132.17439999999999</v>
      </c>
      <c r="C1901">
        <v>131171</v>
      </c>
      <c r="D1901">
        <v>133167</v>
      </c>
      <c r="E1901">
        <v>133216</v>
      </c>
      <c r="F1901">
        <v>134442</v>
      </c>
      <c r="G1901">
        <v>128876</v>
      </c>
    </row>
    <row r="1902" spans="1:7" x14ac:dyDescent="0.2">
      <c r="A1902" s="2">
        <v>1900</v>
      </c>
      <c r="B1902" s="2">
        <f t="shared" si="29"/>
        <v>132.23160000000001</v>
      </c>
      <c r="C1902">
        <v>131263</v>
      </c>
      <c r="D1902">
        <v>133172</v>
      </c>
      <c r="E1902">
        <v>133359</v>
      </c>
      <c r="F1902">
        <v>134446</v>
      </c>
      <c r="G1902">
        <v>128918</v>
      </c>
    </row>
    <row r="1903" spans="1:7" x14ac:dyDescent="0.2">
      <c r="A1903" s="2">
        <v>1901</v>
      </c>
      <c r="B1903" s="2">
        <f t="shared" si="29"/>
        <v>132.30179999999999</v>
      </c>
      <c r="C1903">
        <v>131293</v>
      </c>
      <c r="D1903">
        <v>133212</v>
      </c>
      <c r="E1903">
        <v>133528</v>
      </c>
      <c r="F1903">
        <v>134543</v>
      </c>
      <c r="G1903">
        <v>128933</v>
      </c>
    </row>
    <row r="1904" spans="1:7" x14ac:dyDescent="0.2">
      <c r="A1904" s="2">
        <v>1902</v>
      </c>
      <c r="B1904" s="2">
        <f t="shared" si="29"/>
        <v>132.31920000000002</v>
      </c>
      <c r="C1904">
        <v>131296</v>
      </c>
      <c r="D1904">
        <v>133224</v>
      </c>
      <c r="E1904">
        <v>133543</v>
      </c>
      <c r="F1904">
        <v>134599</v>
      </c>
      <c r="G1904">
        <v>128934</v>
      </c>
    </row>
    <row r="1905" spans="1:7" x14ac:dyDescent="0.2">
      <c r="A1905" s="2">
        <v>1903</v>
      </c>
      <c r="B1905" s="2">
        <f t="shared" si="29"/>
        <v>132.42959999999999</v>
      </c>
      <c r="C1905">
        <v>131465</v>
      </c>
      <c r="D1905">
        <v>133421</v>
      </c>
      <c r="E1905">
        <v>133600</v>
      </c>
      <c r="F1905">
        <v>134675</v>
      </c>
      <c r="G1905">
        <v>128987</v>
      </c>
    </row>
    <row r="1906" spans="1:7" x14ac:dyDescent="0.2">
      <c r="A1906" s="2">
        <v>1904</v>
      </c>
      <c r="B1906" s="2">
        <f t="shared" si="29"/>
        <v>132.48439999999999</v>
      </c>
      <c r="C1906">
        <v>131514</v>
      </c>
      <c r="D1906">
        <v>133477</v>
      </c>
      <c r="E1906">
        <v>133626</v>
      </c>
      <c r="F1906">
        <v>134783</v>
      </c>
      <c r="G1906">
        <v>129022</v>
      </c>
    </row>
    <row r="1907" spans="1:7" x14ac:dyDescent="0.2">
      <c r="A1907" s="2">
        <v>1905</v>
      </c>
      <c r="B1907" s="2">
        <f t="shared" si="29"/>
        <v>132.58620000000002</v>
      </c>
      <c r="C1907">
        <v>131727</v>
      </c>
      <c r="D1907">
        <v>133579</v>
      </c>
      <c r="E1907">
        <v>133818</v>
      </c>
      <c r="F1907">
        <v>134794</v>
      </c>
      <c r="G1907">
        <v>129013</v>
      </c>
    </row>
    <row r="1908" spans="1:7" x14ac:dyDescent="0.2">
      <c r="A1908" s="2">
        <v>1906</v>
      </c>
      <c r="B1908" s="2">
        <f t="shared" si="29"/>
        <v>132.71079999999998</v>
      </c>
      <c r="C1908">
        <v>131955</v>
      </c>
      <c r="D1908">
        <v>133585</v>
      </c>
      <c r="E1908">
        <v>133910</v>
      </c>
      <c r="F1908">
        <v>135043</v>
      </c>
      <c r="G1908">
        <v>129061</v>
      </c>
    </row>
    <row r="1909" spans="1:7" x14ac:dyDescent="0.2">
      <c r="A1909" s="2">
        <v>1907</v>
      </c>
      <c r="B1909" s="2">
        <f t="shared" si="29"/>
        <v>132.84899999999999</v>
      </c>
      <c r="C1909">
        <v>131965</v>
      </c>
      <c r="D1909">
        <v>134177</v>
      </c>
      <c r="E1909">
        <v>133953</v>
      </c>
      <c r="F1909">
        <v>135043</v>
      </c>
      <c r="G1909">
        <v>129107</v>
      </c>
    </row>
    <row r="1910" spans="1:7" x14ac:dyDescent="0.2">
      <c r="A1910" s="2">
        <v>1908</v>
      </c>
      <c r="B1910" s="2">
        <f t="shared" si="29"/>
        <v>132.9462</v>
      </c>
      <c r="C1910">
        <v>132170</v>
      </c>
      <c r="D1910">
        <v>134234</v>
      </c>
      <c r="E1910">
        <v>134057</v>
      </c>
      <c r="F1910">
        <v>135166</v>
      </c>
      <c r="G1910">
        <v>129104</v>
      </c>
    </row>
    <row r="1911" spans="1:7" x14ac:dyDescent="0.2">
      <c r="A1911" s="2">
        <v>1909</v>
      </c>
      <c r="B1911" s="2">
        <f t="shared" si="29"/>
        <v>133.02620000000002</v>
      </c>
      <c r="C1911">
        <v>132317</v>
      </c>
      <c r="D1911">
        <v>134258</v>
      </c>
      <c r="E1911">
        <v>134173</v>
      </c>
      <c r="F1911">
        <v>135183</v>
      </c>
      <c r="G1911">
        <v>129200</v>
      </c>
    </row>
    <row r="1912" spans="1:7" x14ac:dyDescent="0.2">
      <c r="A1912" s="2">
        <v>1910</v>
      </c>
      <c r="B1912" s="2">
        <f t="shared" si="29"/>
        <v>133.1636</v>
      </c>
      <c r="C1912">
        <v>132560</v>
      </c>
      <c r="D1912">
        <v>134272</v>
      </c>
      <c r="E1912">
        <v>134338</v>
      </c>
      <c r="F1912">
        <v>135364</v>
      </c>
      <c r="G1912">
        <v>129284</v>
      </c>
    </row>
    <row r="1913" spans="1:7" x14ac:dyDescent="0.2">
      <c r="A1913" s="2">
        <v>1911</v>
      </c>
      <c r="B1913" s="2">
        <f t="shared" si="29"/>
        <v>133.19300000000001</v>
      </c>
      <c r="C1913">
        <v>132593</v>
      </c>
      <c r="D1913">
        <v>134350</v>
      </c>
      <c r="E1913">
        <v>134351</v>
      </c>
      <c r="F1913">
        <v>135379</v>
      </c>
      <c r="G1913">
        <v>129292</v>
      </c>
    </row>
    <row r="1914" spans="1:7" x14ac:dyDescent="0.2">
      <c r="A1914" s="2">
        <v>1912</v>
      </c>
      <c r="B1914" s="2">
        <f t="shared" si="29"/>
        <v>133.268</v>
      </c>
      <c r="C1914">
        <v>132630</v>
      </c>
      <c r="D1914">
        <v>134391</v>
      </c>
      <c r="E1914">
        <v>134465</v>
      </c>
      <c r="F1914">
        <v>135508</v>
      </c>
      <c r="G1914">
        <v>129346</v>
      </c>
    </row>
    <row r="1915" spans="1:7" x14ac:dyDescent="0.2">
      <c r="A1915" s="2">
        <v>1913</v>
      </c>
      <c r="B1915" s="2">
        <f t="shared" si="29"/>
        <v>133.38639999999998</v>
      </c>
      <c r="C1915">
        <v>132809</v>
      </c>
      <c r="D1915">
        <v>134506</v>
      </c>
      <c r="E1915">
        <v>134585</v>
      </c>
      <c r="F1915">
        <v>135571</v>
      </c>
      <c r="G1915">
        <v>129461</v>
      </c>
    </row>
    <row r="1916" spans="1:7" x14ac:dyDescent="0.2">
      <c r="A1916" s="2">
        <v>1914</v>
      </c>
      <c r="B1916" s="2">
        <f t="shared" si="29"/>
        <v>133.422</v>
      </c>
      <c r="C1916">
        <v>132828</v>
      </c>
      <c r="D1916">
        <v>134508</v>
      </c>
      <c r="E1916">
        <v>134589</v>
      </c>
      <c r="F1916">
        <v>135604</v>
      </c>
      <c r="G1916">
        <v>129581</v>
      </c>
    </row>
    <row r="1917" spans="1:7" x14ac:dyDescent="0.2">
      <c r="A1917" s="2">
        <v>1915</v>
      </c>
      <c r="B1917" s="2">
        <f t="shared" si="29"/>
        <v>133.4708</v>
      </c>
      <c r="C1917">
        <v>132871</v>
      </c>
      <c r="D1917">
        <v>134539</v>
      </c>
      <c r="E1917">
        <v>134597</v>
      </c>
      <c r="F1917">
        <v>135609</v>
      </c>
      <c r="G1917">
        <v>129738</v>
      </c>
    </row>
    <row r="1918" spans="1:7" x14ac:dyDescent="0.2">
      <c r="A1918" s="2">
        <v>1916</v>
      </c>
      <c r="B1918" s="2">
        <f t="shared" si="29"/>
        <v>133.50800000000001</v>
      </c>
      <c r="C1918">
        <v>132871</v>
      </c>
      <c r="D1918">
        <v>134643</v>
      </c>
      <c r="E1918">
        <v>134608</v>
      </c>
      <c r="F1918">
        <v>135614</v>
      </c>
      <c r="G1918">
        <v>129804</v>
      </c>
    </row>
    <row r="1919" spans="1:7" x14ac:dyDescent="0.2">
      <c r="A1919" s="2">
        <v>1917</v>
      </c>
      <c r="B1919" s="2">
        <f t="shared" si="29"/>
        <v>133.56100000000001</v>
      </c>
      <c r="C1919">
        <v>132947</v>
      </c>
      <c r="D1919">
        <v>134811</v>
      </c>
      <c r="E1919">
        <v>134615</v>
      </c>
      <c r="F1919">
        <v>135612</v>
      </c>
      <c r="G1919">
        <v>129820</v>
      </c>
    </row>
    <row r="1920" spans="1:7" x14ac:dyDescent="0.2">
      <c r="A1920" s="2">
        <v>1918</v>
      </c>
      <c r="B1920" s="2">
        <f t="shared" si="29"/>
        <v>133.59739999999999</v>
      </c>
      <c r="C1920">
        <v>133038</v>
      </c>
      <c r="D1920">
        <v>134816</v>
      </c>
      <c r="E1920">
        <v>134615</v>
      </c>
      <c r="F1920">
        <v>135618</v>
      </c>
      <c r="G1920">
        <v>129900</v>
      </c>
    </row>
    <row r="1921" spans="1:7" x14ac:dyDescent="0.2">
      <c r="A1921" s="2">
        <v>1919</v>
      </c>
      <c r="B1921" s="2">
        <f t="shared" si="29"/>
        <v>133.68</v>
      </c>
      <c r="C1921">
        <v>133051</v>
      </c>
      <c r="D1921">
        <v>134987</v>
      </c>
      <c r="E1921">
        <v>134632</v>
      </c>
      <c r="F1921">
        <v>135793</v>
      </c>
      <c r="G1921">
        <v>129937</v>
      </c>
    </row>
    <row r="1922" spans="1:7" x14ac:dyDescent="0.2">
      <c r="A1922" s="2">
        <v>1920</v>
      </c>
      <c r="B1922" s="2">
        <f t="shared" ref="B1922:B1985" si="30">AVERAGE(C1922:V1922)/1000</f>
        <v>133.70099999999999</v>
      </c>
      <c r="C1922">
        <v>133095</v>
      </c>
      <c r="D1922">
        <v>134982</v>
      </c>
      <c r="E1922">
        <v>134673</v>
      </c>
      <c r="F1922">
        <v>135793</v>
      </c>
      <c r="G1922">
        <v>129962</v>
      </c>
    </row>
    <row r="1923" spans="1:7" x14ac:dyDescent="0.2">
      <c r="A1923" s="2">
        <v>1921</v>
      </c>
      <c r="B1923" s="2">
        <f t="shared" si="30"/>
        <v>133.73920000000001</v>
      </c>
      <c r="C1923">
        <v>133203</v>
      </c>
      <c r="D1923">
        <v>135026</v>
      </c>
      <c r="E1923">
        <v>134693</v>
      </c>
      <c r="F1923">
        <v>135810</v>
      </c>
      <c r="G1923">
        <v>129964</v>
      </c>
    </row>
    <row r="1924" spans="1:7" x14ac:dyDescent="0.2">
      <c r="A1924" s="2">
        <v>1922</v>
      </c>
      <c r="B1924" s="2">
        <f t="shared" si="30"/>
        <v>133.79499999999999</v>
      </c>
      <c r="C1924">
        <v>133261</v>
      </c>
      <c r="D1924">
        <v>135183</v>
      </c>
      <c r="E1924">
        <v>134702</v>
      </c>
      <c r="F1924">
        <v>135865</v>
      </c>
      <c r="G1924">
        <v>129964</v>
      </c>
    </row>
    <row r="1925" spans="1:7" x14ac:dyDescent="0.2">
      <c r="A1925" s="2">
        <v>1923</v>
      </c>
      <c r="B1925" s="2">
        <f t="shared" si="30"/>
        <v>133.8398</v>
      </c>
      <c r="C1925">
        <v>133379</v>
      </c>
      <c r="D1925">
        <v>135190</v>
      </c>
      <c r="E1925">
        <v>134779</v>
      </c>
      <c r="F1925">
        <v>135886</v>
      </c>
      <c r="G1925">
        <v>129965</v>
      </c>
    </row>
    <row r="1926" spans="1:7" x14ac:dyDescent="0.2">
      <c r="A1926" s="2">
        <v>1924</v>
      </c>
      <c r="B1926" s="2">
        <f t="shared" si="30"/>
        <v>133.87439999999998</v>
      </c>
      <c r="C1926">
        <v>133391</v>
      </c>
      <c r="D1926">
        <v>135273</v>
      </c>
      <c r="E1926">
        <v>134798</v>
      </c>
      <c r="F1926">
        <v>135929</v>
      </c>
      <c r="G1926">
        <v>129981</v>
      </c>
    </row>
    <row r="1927" spans="1:7" x14ac:dyDescent="0.2">
      <c r="A1927" s="2">
        <v>1925</v>
      </c>
      <c r="B1927" s="2">
        <f t="shared" si="30"/>
        <v>134.01300000000001</v>
      </c>
      <c r="C1927">
        <v>133384</v>
      </c>
      <c r="D1927">
        <v>135339</v>
      </c>
      <c r="E1927">
        <v>135056</v>
      </c>
      <c r="F1927">
        <v>136301</v>
      </c>
      <c r="G1927">
        <v>129985</v>
      </c>
    </row>
    <row r="1928" spans="1:7" x14ac:dyDescent="0.2">
      <c r="A1928" s="2">
        <v>1926</v>
      </c>
      <c r="B1928" s="2">
        <f t="shared" si="30"/>
        <v>134.0984</v>
      </c>
      <c r="C1928">
        <v>133525</v>
      </c>
      <c r="D1928">
        <v>135359</v>
      </c>
      <c r="E1928">
        <v>135177</v>
      </c>
      <c r="F1928">
        <v>136388</v>
      </c>
      <c r="G1928">
        <v>130043</v>
      </c>
    </row>
    <row r="1929" spans="1:7" x14ac:dyDescent="0.2">
      <c r="A1929" s="2">
        <v>1927</v>
      </c>
      <c r="B1929" s="2">
        <f t="shared" si="30"/>
        <v>134.12039999999999</v>
      </c>
      <c r="C1929">
        <v>133546</v>
      </c>
      <c r="D1929">
        <v>135381</v>
      </c>
      <c r="E1929">
        <v>135201</v>
      </c>
      <c r="F1929">
        <v>136409</v>
      </c>
      <c r="G1929">
        <v>130065</v>
      </c>
    </row>
    <row r="1930" spans="1:7" x14ac:dyDescent="0.2">
      <c r="A1930" s="2">
        <v>1928</v>
      </c>
      <c r="B1930" s="2">
        <f t="shared" si="30"/>
        <v>134.21120000000002</v>
      </c>
      <c r="C1930">
        <v>133741</v>
      </c>
      <c r="D1930">
        <v>135434</v>
      </c>
      <c r="E1930">
        <v>135281</v>
      </c>
      <c r="F1930">
        <v>136415</v>
      </c>
      <c r="G1930">
        <v>130185</v>
      </c>
    </row>
    <row r="1931" spans="1:7" x14ac:dyDescent="0.2">
      <c r="A1931" s="2">
        <v>1929</v>
      </c>
      <c r="B1931" s="2">
        <f t="shared" si="30"/>
        <v>134.29900000000001</v>
      </c>
      <c r="C1931">
        <v>133907</v>
      </c>
      <c r="D1931">
        <v>135440</v>
      </c>
      <c r="E1931">
        <v>135468</v>
      </c>
      <c r="F1931">
        <v>136469</v>
      </c>
      <c r="G1931">
        <v>130211</v>
      </c>
    </row>
    <row r="1932" spans="1:7" x14ac:dyDescent="0.2">
      <c r="A1932" s="2">
        <v>1930</v>
      </c>
      <c r="B1932" s="2">
        <f t="shared" si="30"/>
        <v>134.35760000000002</v>
      </c>
      <c r="C1932">
        <v>134044</v>
      </c>
      <c r="D1932">
        <v>135466</v>
      </c>
      <c r="E1932">
        <v>135487</v>
      </c>
      <c r="F1932">
        <v>136481</v>
      </c>
      <c r="G1932">
        <v>130310</v>
      </c>
    </row>
    <row r="1933" spans="1:7" x14ac:dyDescent="0.2">
      <c r="A1933" s="2">
        <v>1931</v>
      </c>
      <c r="B1933" s="2">
        <f t="shared" si="30"/>
        <v>134.42239999999998</v>
      </c>
      <c r="C1933">
        <v>134156</v>
      </c>
      <c r="D1933">
        <v>135550</v>
      </c>
      <c r="E1933">
        <v>135507</v>
      </c>
      <c r="F1933">
        <v>136493</v>
      </c>
      <c r="G1933">
        <v>130406</v>
      </c>
    </row>
    <row r="1934" spans="1:7" x14ac:dyDescent="0.2">
      <c r="A1934" s="2">
        <v>1932</v>
      </c>
      <c r="B1934" s="2">
        <f t="shared" si="30"/>
        <v>134.45620000000002</v>
      </c>
      <c r="C1934">
        <v>134154</v>
      </c>
      <c r="D1934">
        <v>135587</v>
      </c>
      <c r="E1934">
        <v>135554</v>
      </c>
      <c r="F1934">
        <v>136505</v>
      </c>
      <c r="G1934">
        <v>130481</v>
      </c>
    </row>
    <row r="1935" spans="1:7" x14ac:dyDescent="0.2">
      <c r="A1935" s="2">
        <v>1933</v>
      </c>
      <c r="B1935" s="2">
        <f t="shared" si="30"/>
        <v>134.54640000000001</v>
      </c>
      <c r="C1935">
        <v>134193</v>
      </c>
      <c r="D1935">
        <v>135685</v>
      </c>
      <c r="E1935">
        <v>135670</v>
      </c>
      <c r="F1935">
        <v>136515</v>
      </c>
      <c r="G1935">
        <v>130669</v>
      </c>
    </row>
    <row r="1936" spans="1:7" x14ac:dyDescent="0.2">
      <c r="A1936" s="2">
        <v>1934</v>
      </c>
      <c r="B1936" s="2">
        <f t="shared" si="30"/>
        <v>134.61060000000001</v>
      </c>
      <c r="C1936">
        <v>134194</v>
      </c>
      <c r="D1936">
        <v>135745</v>
      </c>
      <c r="E1936">
        <v>135784</v>
      </c>
      <c r="F1936">
        <v>136550</v>
      </c>
      <c r="G1936">
        <v>130780</v>
      </c>
    </row>
    <row r="1937" spans="1:7" x14ac:dyDescent="0.2">
      <c r="A1937" s="2">
        <v>1935</v>
      </c>
      <c r="B1937" s="2">
        <f t="shared" si="30"/>
        <v>134.68299999999999</v>
      </c>
      <c r="C1937">
        <v>134268</v>
      </c>
      <c r="D1937">
        <v>135894</v>
      </c>
      <c r="E1937">
        <v>135781</v>
      </c>
      <c r="F1937">
        <v>136569</v>
      </c>
      <c r="G1937">
        <v>130903</v>
      </c>
    </row>
    <row r="1938" spans="1:7" x14ac:dyDescent="0.2">
      <c r="A1938" s="2">
        <v>1936</v>
      </c>
      <c r="B1938" s="2">
        <f t="shared" si="30"/>
        <v>134.791</v>
      </c>
      <c r="C1938">
        <v>134313</v>
      </c>
      <c r="D1938">
        <v>135998</v>
      </c>
      <c r="E1938">
        <v>135840</v>
      </c>
      <c r="F1938">
        <v>136826</v>
      </c>
      <c r="G1938">
        <v>130978</v>
      </c>
    </row>
    <row r="1939" spans="1:7" x14ac:dyDescent="0.2">
      <c r="A1939" s="2">
        <v>1937</v>
      </c>
      <c r="B1939" s="2">
        <f t="shared" si="30"/>
        <v>134.80160000000001</v>
      </c>
      <c r="C1939">
        <v>134310</v>
      </c>
      <c r="D1939">
        <v>136030</v>
      </c>
      <c r="E1939">
        <v>135863</v>
      </c>
      <c r="F1939">
        <v>136833</v>
      </c>
      <c r="G1939">
        <v>130972</v>
      </c>
    </row>
    <row r="1940" spans="1:7" x14ac:dyDescent="0.2">
      <c r="A1940" s="2">
        <v>1938</v>
      </c>
      <c r="B1940" s="2">
        <f t="shared" si="30"/>
        <v>134.88839999999999</v>
      </c>
      <c r="C1940">
        <v>134430</v>
      </c>
      <c r="D1940">
        <v>136050</v>
      </c>
      <c r="E1940">
        <v>135952</v>
      </c>
      <c r="F1940">
        <v>137020</v>
      </c>
      <c r="G1940">
        <v>130990</v>
      </c>
    </row>
    <row r="1941" spans="1:7" x14ac:dyDescent="0.2">
      <c r="A1941" s="2">
        <v>1939</v>
      </c>
      <c r="B1941" s="2">
        <f t="shared" si="30"/>
        <v>134.94820000000001</v>
      </c>
      <c r="C1941">
        <v>134447</v>
      </c>
      <c r="D1941">
        <v>136091</v>
      </c>
      <c r="E1941">
        <v>135952</v>
      </c>
      <c r="F1941">
        <v>137135</v>
      </c>
      <c r="G1941">
        <v>131116</v>
      </c>
    </row>
    <row r="1942" spans="1:7" x14ac:dyDescent="0.2">
      <c r="A1942" s="2">
        <v>1940</v>
      </c>
      <c r="B1942" s="2">
        <f t="shared" si="30"/>
        <v>135.01679999999999</v>
      </c>
      <c r="C1942">
        <v>134467</v>
      </c>
      <c r="D1942">
        <v>136238</v>
      </c>
      <c r="E1942">
        <v>135993</v>
      </c>
      <c r="F1942">
        <v>137159</v>
      </c>
      <c r="G1942">
        <v>131227</v>
      </c>
    </row>
    <row r="1943" spans="1:7" x14ac:dyDescent="0.2">
      <c r="A1943" s="2">
        <v>1941</v>
      </c>
      <c r="B1943" s="2">
        <f t="shared" si="30"/>
        <v>135.1018</v>
      </c>
      <c r="C1943">
        <v>134535</v>
      </c>
      <c r="D1943">
        <v>136354</v>
      </c>
      <c r="E1943">
        <v>136000</v>
      </c>
      <c r="F1943">
        <v>137201</v>
      </c>
      <c r="G1943">
        <v>131419</v>
      </c>
    </row>
    <row r="1944" spans="1:7" x14ac:dyDescent="0.2">
      <c r="A1944" s="2">
        <v>1942</v>
      </c>
      <c r="B1944" s="2">
        <f t="shared" si="30"/>
        <v>135.16220000000001</v>
      </c>
      <c r="C1944">
        <v>134582</v>
      </c>
      <c r="D1944">
        <v>136471</v>
      </c>
      <c r="E1944">
        <v>136008</v>
      </c>
      <c r="F1944">
        <v>137308</v>
      </c>
      <c r="G1944">
        <v>131442</v>
      </c>
    </row>
    <row r="1945" spans="1:7" x14ac:dyDescent="0.2">
      <c r="A1945" s="2">
        <v>1943</v>
      </c>
      <c r="B1945" s="2">
        <f t="shared" si="30"/>
        <v>135.2508</v>
      </c>
      <c r="C1945">
        <v>134648</v>
      </c>
      <c r="D1945">
        <v>136546</v>
      </c>
      <c r="E1945">
        <v>136110</v>
      </c>
      <c r="F1945">
        <v>137390</v>
      </c>
      <c r="G1945">
        <v>131560</v>
      </c>
    </row>
    <row r="1946" spans="1:7" x14ac:dyDescent="0.2">
      <c r="A1946" s="2">
        <v>1944</v>
      </c>
      <c r="B1946" s="2">
        <f t="shared" si="30"/>
        <v>135.32560000000001</v>
      </c>
      <c r="C1946">
        <v>134791</v>
      </c>
      <c r="D1946">
        <v>136602</v>
      </c>
      <c r="E1946">
        <v>136173</v>
      </c>
      <c r="F1946">
        <v>137445</v>
      </c>
      <c r="G1946">
        <v>131617</v>
      </c>
    </row>
    <row r="1947" spans="1:7" x14ac:dyDescent="0.2">
      <c r="A1947" s="2">
        <v>1945</v>
      </c>
      <c r="B1947" s="2">
        <f t="shared" si="30"/>
        <v>135.40899999999999</v>
      </c>
      <c r="C1947">
        <v>134804</v>
      </c>
      <c r="D1947">
        <v>136899</v>
      </c>
      <c r="E1947">
        <v>136173</v>
      </c>
      <c r="F1947">
        <v>137522</v>
      </c>
      <c r="G1947">
        <v>131647</v>
      </c>
    </row>
    <row r="1948" spans="1:7" x14ac:dyDescent="0.2">
      <c r="A1948" s="2">
        <v>1946</v>
      </c>
      <c r="B1948" s="2">
        <f t="shared" si="30"/>
        <v>135.47</v>
      </c>
      <c r="C1948">
        <v>134809</v>
      </c>
      <c r="D1948">
        <v>136970</v>
      </c>
      <c r="E1948">
        <v>136215</v>
      </c>
      <c r="F1948">
        <v>137655</v>
      </c>
      <c r="G1948">
        <v>131701</v>
      </c>
    </row>
    <row r="1949" spans="1:7" x14ac:dyDescent="0.2">
      <c r="A1949" s="2">
        <v>1947</v>
      </c>
      <c r="B1949" s="2">
        <f t="shared" si="30"/>
        <v>135.51839999999999</v>
      </c>
      <c r="C1949">
        <v>134813</v>
      </c>
      <c r="D1949">
        <v>137051</v>
      </c>
      <c r="E1949">
        <v>136260</v>
      </c>
      <c r="F1949">
        <v>137717</v>
      </c>
      <c r="G1949">
        <v>131751</v>
      </c>
    </row>
    <row r="1950" spans="1:7" x14ac:dyDescent="0.2">
      <c r="A1950" s="2">
        <v>1948</v>
      </c>
      <c r="B1950" s="2">
        <f t="shared" si="30"/>
        <v>135.55620000000002</v>
      </c>
      <c r="C1950">
        <v>134871</v>
      </c>
      <c r="D1950">
        <v>137124</v>
      </c>
      <c r="E1950">
        <v>136289</v>
      </c>
      <c r="F1950">
        <v>137732</v>
      </c>
      <c r="G1950">
        <v>131765</v>
      </c>
    </row>
    <row r="1951" spans="1:7" x14ac:dyDescent="0.2">
      <c r="A1951" s="2">
        <v>1949</v>
      </c>
      <c r="B1951" s="2">
        <f t="shared" si="30"/>
        <v>135.5924</v>
      </c>
      <c r="C1951">
        <v>134884</v>
      </c>
      <c r="D1951">
        <v>137140</v>
      </c>
      <c r="E1951">
        <v>136289</v>
      </c>
      <c r="F1951">
        <v>137783</v>
      </c>
      <c r="G1951">
        <v>131866</v>
      </c>
    </row>
    <row r="1952" spans="1:7" x14ac:dyDescent="0.2">
      <c r="A1952" s="2">
        <v>1950</v>
      </c>
      <c r="B1952" s="2">
        <f t="shared" si="30"/>
        <v>135.69460000000001</v>
      </c>
      <c r="C1952">
        <v>134931</v>
      </c>
      <c r="D1952">
        <v>137192</v>
      </c>
      <c r="E1952">
        <v>136362</v>
      </c>
      <c r="F1952">
        <v>138043</v>
      </c>
      <c r="G1952">
        <v>131945</v>
      </c>
    </row>
    <row r="1953" spans="1:7" x14ac:dyDescent="0.2">
      <c r="A1953" s="2">
        <v>1951</v>
      </c>
      <c r="B1953" s="2">
        <f t="shared" si="30"/>
        <v>135.74860000000001</v>
      </c>
      <c r="C1953">
        <v>134981</v>
      </c>
      <c r="D1953">
        <v>137254</v>
      </c>
      <c r="E1953">
        <v>136362</v>
      </c>
      <c r="F1953">
        <v>138115</v>
      </c>
      <c r="G1953">
        <v>132031</v>
      </c>
    </row>
    <row r="1954" spans="1:7" x14ac:dyDescent="0.2">
      <c r="A1954" s="2">
        <v>1952</v>
      </c>
      <c r="B1954" s="2">
        <f t="shared" si="30"/>
        <v>135.821</v>
      </c>
      <c r="C1954">
        <v>135102</v>
      </c>
      <c r="D1954">
        <v>137363</v>
      </c>
      <c r="E1954">
        <v>136382</v>
      </c>
      <c r="F1954">
        <v>138169</v>
      </c>
      <c r="G1954">
        <v>132089</v>
      </c>
    </row>
    <row r="1955" spans="1:7" x14ac:dyDescent="0.2">
      <c r="A1955" s="2">
        <v>1953</v>
      </c>
      <c r="B1955" s="2">
        <f t="shared" si="30"/>
        <v>135.94379999999998</v>
      </c>
      <c r="C1955">
        <v>135102</v>
      </c>
      <c r="D1955">
        <v>137430</v>
      </c>
      <c r="E1955">
        <v>136633</v>
      </c>
      <c r="F1955">
        <v>138370</v>
      </c>
      <c r="G1955">
        <v>132184</v>
      </c>
    </row>
    <row r="1956" spans="1:7" x14ac:dyDescent="0.2">
      <c r="A1956" s="2">
        <v>1954</v>
      </c>
      <c r="B1956" s="2">
        <f t="shared" si="30"/>
        <v>135.98339999999999</v>
      </c>
      <c r="C1956">
        <v>135142</v>
      </c>
      <c r="D1956">
        <v>137422</v>
      </c>
      <c r="E1956">
        <v>136627</v>
      </c>
      <c r="F1956">
        <v>138465</v>
      </c>
      <c r="G1956">
        <v>132261</v>
      </c>
    </row>
    <row r="1957" spans="1:7" x14ac:dyDescent="0.2">
      <c r="A1957" s="2">
        <v>1955</v>
      </c>
      <c r="B1957" s="2">
        <f t="shared" si="30"/>
        <v>136.01660000000001</v>
      </c>
      <c r="C1957">
        <v>135185</v>
      </c>
      <c r="D1957">
        <v>137449</v>
      </c>
      <c r="E1957">
        <v>136663</v>
      </c>
      <c r="F1957">
        <v>138523</v>
      </c>
      <c r="G1957">
        <v>132263</v>
      </c>
    </row>
    <row r="1958" spans="1:7" x14ac:dyDescent="0.2">
      <c r="A1958" s="2">
        <v>1956</v>
      </c>
      <c r="B1958" s="2">
        <f t="shared" si="30"/>
        <v>136.0958</v>
      </c>
      <c r="C1958">
        <v>135254</v>
      </c>
      <c r="D1958">
        <v>137499</v>
      </c>
      <c r="E1958">
        <v>136887</v>
      </c>
      <c r="F1958">
        <v>138579</v>
      </c>
      <c r="G1958">
        <v>132260</v>
      </c>
    </row>
    <row r="1959" spans="1:7" x14ac:dyDescent="0.2">
      <c r="A1959" s="2">
        <v>1957</v>
      </c>
      <c r="B1959" s="2">
        <f t="shared" si="30"/>
        <v>136.1908</v>
      </c>
      <c r="C1959">
        <v>135374</v>
      </c>
      <c r="D1959">
        <v>137573</v>
      </c>
      <c r="E1959">
        <v>137046</v>
      </c>
      <c r="F1959">
        <v>138623</v>
      </c>
      <c r="G1959">
        <v>132338</v>
      </c>
    </row>
    <row r="1960" spans="1:7" x14ac:dyDescent="0.2">
      <c r="A1960" s="2">
        <v>1958</v>
      </c>
      <c r="B1960" s="2">
        <f t="shared" si="30"/>
        <v>136.19839999999999</v>
      </c>
      <c r="C1960">
        <v>135373</v>
      </c>
      <c r="D1960">
        <v>137584</v>
      </c>
      <c r="E1960">
        <v>137060</v>
      </c>
      <c r="F1960">
        <v>138623</v>
      </c>
      <c r="G1960">
        <v>132352</v>
      </c>
    </row>
    <row r="1961" spans="1:7" x14ac:dyDescent="0.2">
      <c r="A1961" s="2">
        <v>1959</v>
      </c>
      <c r="B1961" s="2">
        <f t="shared" si="30"/>
        <v>136.23599999999999</v>
      </c>
      <c r="C1961">
        <v>135383</v>
      </c>
      <c r="D1961">
        <v>137584</v>
      </c>
      <c r="E1961">
        <v>137231</v>
      </c>
      <c r="F1961">
        <v>138632</v>
      </c>
      <c r="G1961">
        <v>132350</v>
      </c>
    </row>
    <row r="1962" spans="1:7" x14ac:dyDescent="0.2">
      <c r="A1962" s="2">
        <v>1960</v>
      </c>
      <c r="B1962" s="2">
        <f t="shared" si="30"/>
        <v>136.34100000000001</v>
      </c>
      <c r="C1962">
        <v>135434</v>
      </c>
      <c r="D1962">
        <v>137594</v>
      </c>
      <c r="E1962">
        <v>137349</v>
      </c>
      <c r="F1962">
        <v>138631</v>
      </c>
      <c r="G1962">
        <v>132697</v>
      </c>
    </row>
    <row r="1963" spans="1:7" x14ac:dyDescent="0.2">
      <c r="A1963" s="2">
        <v>1961</v>
      </c>
      <c r="B1963" s="2">
        <f t="shared" si="30"/>
        <v>136.42020000000002</v>
      </c>
      <c r="C1963">
        <v>135436</v>
      </c>
      <c r="D1963">
        <v>137859</v>
      </c>
      <c r="E1963">
        <v>137432</v>
      </c>
      <c r="F1963">
        <v>138632</v>
      </c>
      <c r="G1963">
        <v>132742</v>
      </c>
    </row>
    <row r="1964" spans="1:7" x14ac:dyDescent="0.2">
      <c r="A1964" s="2">
        <v>1962</v>
      </c>
      <c r="B1964" s="2">
        <f t="shared" si="30"/>
        <v>136.5128</v>
      </c>
      <c r="C1964">
        <v>135649</v>
      </c>
      <c r="D1964">
        <v>137908</v>
      </c>
      <c r="E1964">
        <v>137464</v>
      </c>
      <c r="F1964">
        <v>138676</v>
      </c>
      <c r="G1964">
        <v>132867</v>
      </c>
    </row>
    <row r="1965" spans="1:7" x14ac:dyDescent="0.2">
      <c r="A1965" s="2">
        <v>1963</v>
      </c>
      <c r="B1965" s="2">
        <f t="shared" si="30"/>
        <v>136.5908</v>
      </c>
      <c r="C1965">
        <v>135720</v>
      </c>
      <c r="D1965">
        <v>137951</v>
      </c>
      <c r="E1965">
        <v>137525</v>
      </c>
      <c r="F1965">
        <v>138763</v>
      </c>
      <c r="G1965">
        <v>132995</v>
      </c>
    </row>
    <row r="1966" spans="1:7" x14ac:dyDescent="0.2">
      <c r="A1966" s="2">
        <v>1964</v>
      </c>
      <c r="B1966" s="2">
        <f t="shared" si="30"/>
        <v>136.71820000000002</v>
      </c>
      <c r="C1966">
        <v>135791</v>
      </c>
      <c r="D1966">
        <v>137957</v>
      </c>
      <c r="E1966">
        <v>137759</v>
      </c>
      <c r="F1966">
        <v>138988</v>
      </c>
      <c r="G1966">
        <v>133096</v>
      </c>
    </row>
    <row r="1967" spans="1:7" x14ac:dyDescent="0.2">
      <c r="A1967" s="2">
        <v>1965</v>
      </c>
      <c r="B1967" s="2">
        <f t="shared" si="30"/>
        <v>136.78920000000002</v>
      </c>
      <c r="C1967">
        <v>135802</v>
      </c>
      <c r="D1967">
        <v>137987</v>
      </c>
      <c r="E1967">
        <v>138054</v>
      </c>
      <c r="F1967">
        <v>138988</v>
      </c>
      <c r="G1967">
        <v>133115</v>
      </c>
    </row>
    <row r="1968" spans="1:7" x14ac:dyDescent="0.2">
      <c r="A1968" s="2">
        <v>1966</v>
      </c>
      <c r="B1968" s="2">
        <f t="shared" si="30"/>
        <v>136.83879999999999</v>
      </c>
      <c r="C1968">
        <v>135808</v>
      </c>
      <c r="D1968">
        <v>138004</v>
      </c>
      <c r="E1968">
        <v>138077</v>
      </c>
      <c r="F1968">
        <v>139055</v>
      </c>
      <c r="G1968">
        <v>133250</v>
      </c>
    </row>
    <row r="1969" spans="1:7" x14ac:dyDescent="0.2">
      <c r="A1969" s="2">
        <v>1967</v>
      </c>
      <c r="B1969" s="2">
        <f t="shared" si="30"/>
        <v>136.89679999999998</v>
      </c>
      <c r="C1969">
        <v>135901</v>
      </c>
      <c r="D1969">
        <v>138011</v>
      </c>
      <c r="E1969">
        <v>138075</v>
      </c>
      <c r="F1969">
        <v>139061</v>
      </c>
      <c r="G1969">
        <v>133436</v>
      </c>
    </row>
    <row r="1970" spans="1:7" x14ac:dyDescent="0.2">
      <c r="A1970" s="2">
        <v>1968</v>
      </c>
      <c r="B1970" s="2">
        <f t="shared" si="30"/>
        <v>136.98079999999999</v>
      </c>
      <c r="C1970">
        <v>135895</v>
      </c>
      <c r="D1970">
        <v>138120</v>
      </c>
      <c r="E1970">
        <v>138074</v>
      </c>
      <c r="F1970">
        <v>139152</v>
      </c>
      <c r="G1970">
        <v>133663</v>
      </c>
    </row>
    <row r="1971" spans="1:7" x14ac:dyDescent="0.2">
      <c r="A1971" s="2">
        <v>1969</v>
      </c>
      <c r="B1971" s="2">
        <f t="shared" si="30"/>
        <v>137.09779999999998</v>
      </c>
      <c r="C1971">
        <v>136266</v>
      </c>
      <c r="D1971">
        <v>138252</v>
      </c>
      <c r="E1971">
        <v>138073</v>
      </c>
      <c r="F1971">
        <v>139163</v>
      </c>
      <c r="G1971">
        <v>133735</v>
      </c>
    </row>
    <row r="1972" spans="1:7" x14ac:dyDescent="0.2">
      <c r="A1972" s="2">
        <v>1970</v>
      </c>
      <c r="B1972" s="2">
        <f t="shared" si="30"/>
        <v>137.1456</v>
      </c>
      <c r="C1972">
        <v>136326</v>
      </c>
      <c r="D1972">
        <v>138278</v>
      </c>
      <c r="E1972">
        <v>138152</v>
      </c>
      <c r="F1972">
        <v>139219</v>
      </c>
      <c r="G1972">
        <v>133753</v>
      </c>
    </row>
    <row r="1973" spans="1:7" x14ac:dyDescent="0.2">
      <c r="A1973" s="2">
        <v>1971</v>
      </c>
      <c r="B1973" s="2">
        <f t="shared" si="30"/>
        <v>137.197</v>
      </c>
      <c r="C1973">
        <v>136368</v>
      </c>
      <c r="D1973">
        <v>138309</v>
      </c>
      <c r="E1973">
        <v>138308</v>
      </c>
      <c r="F1973">
        <v>139215</v>
      </c>
      <c r="G1973">
        <v>133785</v>
      </c>
    </row>
    <row r="1974" spans="1:7" x14ac:dyDescent="0.2">
      <c r="A1974" s="2">
        <v>1972</v>
      </c>
      <c r="B1974" s="2">
        <f t="shared" si="30"/>
        <v>137.27679999999998</v>
      </c>
      <c r="C1974">
        <v>136510</v>
      </c>
      <c r="D1974">
        <v>138384</v>
      </c>
      <c r="E1974">
        <v>138395</v>
      </c>
      <c r="F1974">
        <v>139294</v>
      </c>
      <c r="G1974">
        <v>133801</v>
      </c>
    </row>
    <row r="1975" spans="1:7" x14ac:dyDescent="0.2">
      <c r="A1975" s="2">
        <v>1973</v>
      </c>
      <c r="B1975" s="2">
        <f t="shared" si="30"/>
        <v>137.321</v>
      </c>
      <c r="C1975">
        <v>136535</v>
      </c>
      <c r="D1975">
        <v>138453</v>
      </c>
      <c r="E1975">
        <v>138443</v>
      </c>
      <c r="F1975">
        <v>139345</v>
      </c>
      <c r="G1975">
        <v>133829</v>
      </c>
    </row>
    <row r="1976" spans="1:7" x14ac:dyDescent="0.2">
      <c r="A1976" s="2">
        <v>1974</v>
      </c>
      <c r="B1976" s="2">
        <f t="shared" si="30"/>
        <v>137.3638</v>
      </c>
      <c r="C1976">
        <v>136536</v>
      </c>
      <c r="D1976">
        <v>138464</v>
      </c>
      <c r="E1976">
        <v>138483</v>
      </c>
      <c r="F1976">
        <v>139385</v>
      </c>
      <c r="G1976">
        <v>133951</v>
      </c>
    </row>
    <row r="1977" spans="1:7" x14ac:dyDescent="0.2">
      <c r="A1977" s="2">
        <v>1975</v>
      </c>
      <c r="B1977" s="2">
        <f t="shared" si="30"/>
        <v>137.41540000000001</v>
      </c>
      <c r="C1977">
        <v>136607</v>
      </c>
      <c r="D1977">
        <v>138485</v>
      </c>
      <c r="E1977">
        <v>138515</v>
      </c>
      <c r="F1977">
        <v>139394</v>
      </c>
      <c r="G1977">
        <v>134076</v>
      </c>
    </row>
    <row r="1978" spans="1:7" x14ac:dyDescent="0.2">
      <c r="A1978" s="2">
        <v>1976</v>
      </c>
      <c r="B1978" s="2">
        <f t="shared" si="30"/>
        <v>137.56639999999999</v>
      </c>
      <c r="C1978">
        <v>136753</v>
      </c>
      <c r="D1978">
        <v>138596</v>
      </c>
      <c r="E1978">
        <v>138806</v>
      </c>
      <c r="F1978">
        <v>139443</v>
      </c>
      <c r="G1978">
        <v>134234</v>
      </c>
    </row>
    <row r="1979" spans="1:7" x14ac:dyDescent="0.2">
      <c r="A1979" s="2">
        <v>1977</v>
      </c>
      <c r="B1979" s="2">
        <f t="shared" si="30"/>
        <v>137.69739999999999</v>
      </c>
      <c r="C1979">
        <v>137204</v>
      </c>
      <c r="D1979">
        <v>138613</v>
      </c>
      <c r="E1979">
        <v>138851</v>
      </c>
      <c r="F1979">
        <v>139548</v>
      </c>
      <c r="G1979">
        <v>134271</v>
      </c>
    </row>
    <row r="1980" spans="1:7" x14ac:dyDescent="0.2">
      <c r="A1980" s="2">
        <v>1978</v>
      </c>
      <c r="B1980" s="2">
        <f t="shared" si="30"/>
        <v>137.7706</v>
      </c>
      <c r="C1980">
        <v>137247</v>
      </c>
      <c r="D1980">
        <v>138734</v>
      </c>
      <c r="E1980">
        <v>138928</v>
      </c>
      <c r="F1980">
        <v>139595</v>
      </c>
      <c r="G1980">
        <v>134349</v>
      </c>
    </row>
    <row r="1981" spans="1:7" x14ac:dyDescent="0.2">
      <c r="A1981" s="2">
        <v>1979</v>
      </c>
      <c r="B1981" s="2">
        <f t="shared" si="30"/>
        <v>137.8374</v>
      </c>
      <c r="C1981">
        <v>137263</v>
      </c>
      <c r="D1981">
        <v>138854</v>
      </c>
      <c r="E1981">
        <v>138934</v>
      </c>
      <c r="F1981">
        <v>139729</v>
      </c>
      <c r="G1981">
        <v>134407</v>
      </c>
    </row>
    <row r="1982" spans="1:7" x14ac:dyDescent="0.2">
      <c r="A1982" s="2">
        <v>1980</v>
      </c>
      <c r="B1982" s="2">
        <f t="shared" si="30"/>
        <v>137.89879999999999</v>
      </c>
      <c r="C1982">
        <v>137273</v>
      </c>
      <c r="D1982">
        <v>138934</v>
      </c>
      <c r="E1982">
        <v>138950</v>
      </c>
      <c r="F1982">
        <v>139800</v>
      </c>
      <c r="G1982">
        <v>134537</v>
      </c>
    </row>
    <row r="1983" spans="1:7" x14ac:dyDescent="0.2">
      <c r="A1983" s="2">
        <v>1981</v>
      </c>
      <c r="B1983" s="2">
        <f t="shared" si="30"/>
        <v>138.03059999999999</v>
      </c>
      <c r="C1983">
        <v>137328</v>
      </c>
      <c r="D1983">
        <v>138992</v>
      </c>
      <c r="E1983">
        <v>139028</v>
      </c>
      <c r="F1983">
        <v>140132</v>
      </c>
      <c r="G1983">
        <v>134673</v>
      </c>
    </row>
    <row r="1984" spans="1:7" x14ac:dyDescent="0.2">
      <c r="A1984" s="2">
        <v>1982</v>
      </c>
      <c r="B1984" s="2">
        <f t="shared" si="30"/>
        <v>138.11720000000003</v>
      </c>
      <c r="C1984">
        <v>137445</v>
      </c>
      <c r="D1984">
        <v>139010</v>
      </c>
      <c r="E1984">
        <v>139088</v>
      </c>
      <c r="F1984">
        <v>140204</v>
      </c>
      <c r="G1984">
        <v>134839</v>
      </c>
    </row>
    <row r="1985" spans="1:7" x14ac:dyDescent="0.2">
      <c r="A1985" s="2">
        <v>1983</v>
      </c>
      <c r="B1985" s="2">
        <f t="shared" si="30"/>
        <v>138.21779999999998</v>
      </c>
      <c r="C1985">
        <v>137620</v>
      </c>
      <c r="D1985">
        <v>139133</v>
      </c>
      <c r="E1985">
        <v>139176</v>
      </c>
      <c r="F1985">
        <v>140318</v>
      </c>
      <c r="G1985">
        <v>134842</v>
      </c>
    </row>
    <row r="1986" spans="1:7" x14ac:dyDescent="0.2">
      <c r="A1986" s="2">
        <v>1984</v>
      </c>
      <c r="B1986" s="2">
        <f t="shared" ref="B1986:B2049" si="31">AVERAGE(C1986:V1986)/1000</f>
        <v>138.28299999999999</v>
      </c>
      <c r="C1986">
        <v>137688</v>
      </c>
      <c r="D1986">
        <v>139250</v>
      </c>
      <c r="E1986">
        <v>139249</v>
      </c>
      <c r="F1986">
        <v>140376</v>
      </c>
      <c r="G1986">
        <v>134852</v>
      </c>
    </row>
    <row r="1987" spans="1:7" x14ac:dyDescent="0.2">
      <c r="A1987" s="2">
        <v>1985</v>
      </c>
      <c r="B1987" s="2">
        <f t="shared" si="31"/>
        <v>138.38220000000001</v>
      </c>
      <c r="C1987">
        <v>137819</v>
      </c>
      <c r="D1987">
        <v>139310</v>
      </c>
      <c r="E1987">
        <v>139317</v>
      </c>
      <c r="F1987">
        <v>140426</v>
      </c>
      <c r="G1987">
        <v>135039</v>
      </c>
    </row>
    <row r="1988" spans="1:7" x14ac:dyDescent="0.2">
      <c r="A1988" s="2">
        <v>1986</v>
      </c>
      <c r="B1988" s="2">
        <f t="shared" si="31"/>
        <v>138.49720000000002</v>
      </c>
      <c r="C1988">
        <v>137872</v>
      </c>
      <c r="D1988">
        <v>139373</v>
      </c>
      <c r="E1988">
        <v>139373</v>
      </c>
      <c r="F1988">
        <v>140614</v>
      </c>
      <c r="G1988">
        <v>135254</v>
      </c>
    </row>
    <row r="1989" spans="1:7" x14ac:dyDescent="0.2">
      <c r="A1989" s="2">
        <v>1987</v>
      </c>
      <c r="B1989" s="2">
        <f t="shared" si="31"/>
        <v>138.5924</v>
      </c>
      <c r="C1989">
        <v>137888</v>
      </c>
      <c r="D1989">
        <v>139424</v>
      </c>
      <c r="E1989">
        <v>139489</v>
      </c>
      <c r="F1989">
        <v>140789</v>
      </c>
      <c r="G1989">
        <v>135372</v>
      </c>
    </row>
    <row r="1990" spans="1:7" x14ac:dyDescent="0.2">
      <c r="A1990" s="2">
        <v>1988</v>
      </c>
      <c r="B1990" s="2">
        <f t="shared" si="31"/>
        <v>138.69300000000001</v>
      </c>
      <c r="C1990">
        <v>138016</v>
      </c>
      <c r="D1990">
        <v>139449</v>
      </c>
      <c r="E1990">
        <v>139721</v>
      </c>
      <c r="F1990">
        <v>140832</v>
      </c>
      <c r="G1990">
        <v>135447</v>
      </c>
    </row>
    <row r="1991" spans="1:7" x14ac:dyDescent="0.2">
      <c r="A1991" s="2">
        <v>1989</v>
      </c>
      <c r="B1991" s="2">
        <f t="shared" si="31"/>
        <v>138.75200000000001</v>
      </c>
      <c r="C1991">
        <v>138032</v>
      </c>
      <c r="D1991">
        <v>139475</v>
      </c>
      <c r="E1991">
        <v>139744</v>
      </c>
      <c r="F1991">
        <v>140947</v>
      </c>
      <c r="G1991">
        <v>135562</v>
      </c>
    </row>
    <row r="1992" spans="1:7" x14ac:dyDescent="0.2">
      <c r="A1992" s="2">
        <v>1990</v>
      </c>
      <c r="B1992" s="2">
        <f t="shared" si="31"/>
        <v>138.80539999999999</v>
      </c>
      <c r="C1992">
        <v>138047</v>
      </c>
      <c r="D1992">
        <v>139476</v>
      </c>
      <c r="E1992">
        <v>139847</v>
      </c>
      <c r="F1992">
        <v>141022</v>
      </c>
      <c r="G1992">
        <v>135635</v>
      </c>
    </row>
    <row r="1993" spans="1:7" x14ac:dyDescent="0.2">
      <c r="A1993" s="2">
        <v>1991</v>
      </c>
      <c r="B1993" s="2">
        <f t="shared" si="31"/>
        <v>138.84539999999998</v>
      </c>
      <c r="C1993">
        <v>138080</v>
      </c>
      <c r="D1993">
        <v>139567</v>
      </c>
      <c r="E1993">
        <v>139907</v>
      </c>
      <c r="F1993">
        <v>141022</v>
      </c>
      <c r="G1993">
        <v>135651</v>
      </c>
    </row>
    <row r="1994" spans="1:7" x14ac:dyDescent="0.2">
      <c r="A1994" s="2">
        <v>1992</v>
      </c>
      <c r="B1994" s="2">
        <f t="shared" si="31"/>
        <v>138.92579999999998</v>
      </c>
      <c r="C1994">
        <v>138132</v>
      </c>
      <c r="D1994">
        <v>139649</v>
      </c>
      <c r="E1994">
        <v>139916</v>
      </c>
      <c r="F1994">
        <v>141155</v>
      </c>
      <c r="G1994">
        <v>135777</v>
      </c>
    </row>
    <row r="1995" spans="1:7" x14ac:dyDescent="0.2">
      <c r="A1995" s="2">
        <v>1993</v>
      </c>
      <c r="B1995" s="2">
        <f t="shared" si="31"/>
        <v>139.04739999999998</v>
      </c>
      <c r="C1995">
        <v>138210</v>
      </c>
      <c r="D1995">
        <v>139696</v>
      </c>
      <c r="E1995">
        <v>140310</v>
      </c>
      <c r="F1995">
        <v>141158</v>
      </c>
      <c r="G1995">
        <v>135863</v>
      </c>
    </row>
    <row r="1996" spans="1:7" x14ac:dyDescent="0.2">
      <c r="A1996" s="2">
        <v>1994</v>
      </c>
      <c r="B1996" s="2">
        <f t="shared" si="31"/>
        <v>139.15360000000001</v>
      </c>
      <c r="C1996">
        <v>138250</v>
      </c>
      <c r="D1996">
        <v>139756</v>
      </c>
      <c r="E1996">
        <v>140453</v>
      </c>
      <c r="F1996">
        <v>141272</v>
      </c>
      <c r="G1996">
        <v>136037</v>
      </c>
    </row>
    <row r="1997" spans="1:7" x14ac:dyDescent="0.2">
      <c r="A1997" s="2">
        <v>1995</v>
      </c>
      <c r="B1997" s="2">
        <f t="shared" si="31"/>
        <v>139.22300000000001</v>
      </c>
      <c r="C1997">
        <v>138287</v>
      </c>
      <c r="D1997">
        <v>139946</v>
      </c>
      <c r="E1997">
        <v>140460</v>
      </c>
      <c r="F1997">
        <v>141384</v>
      </c>
      <c r="G1997">
        <v>136038</v>
      </c>
    </row>
    <row r="1998" spans="1:7" x14ac:dyDescent="0.2">
      <c r="A1998" s="2">
        <v>1996</v>
      </c>
      <c r="B1998" s="2">
        <f t="shared" si="31"/>
        <v>139.30120000000002</v>
      </c>
      <c r="C1998">
        <v>138283</v>
      </c>
      <c r="D1998">
        <v>139974</v>
      </c>
      <c r="E1998">
        <v>140627</v>
      </c>
      <c r="F1998">
        <v>141543</v>
      </c>
      <c r="G1998">
        <v>136079</v>
      </c>
    </row>
    <row r="1999" spans="1:7" x14ac:dyDescent="0.2">
      <c r="A1999" s="2">
        <v>1997</v>
      </c>
      <c r="B1999" s="2">
        <f t="shared" si="31"/>
        <v>139.35760000000002</v>
      </c>
      <c r="C1999">
        <v>138300</v>
      </c>
      <c r="D1999">
        <v>140076</v>
      </c>
      <c r="E1999">
        <v>140737</v>
      </c>
      <c r="F1999">
        <v>141533</v>
      </c>
      <c r="G1999">
        <v>136142</v>
      </c>
    </row>
    <row r="2000" spans="1:7" x14ac:dyDescent="0.2">
      <c r="A2000" s="2">
        <v>1998</v>
      </c>
      <c r="B2000" s="2">
        <f t="shared" si="31"/>
        <v>139.47999999999999</v>
      </c>
      <c r="C2000">
        <v>138427</v>
      </c>
      <c r="D2000">
        <v>140340</v>
      </c>
      <c r="E2000">
        <v>140805</v>
      </c>
      <c r="F2000">
        <v>141596</v>
      </c>
      <c r="G2000">
        <v>136232</v>
      </c>
    </row>
    <row r="2001" spans="1:7" x14ac:dyDescent="0.2">
      <c r="A2001" s="2">
        <v>1999</v>
      </c>
      <c r="B2001" s="2">
        <f t="shared" si="31"/>
        <v>139.53620000000001</v>
      </c>
      <c r="C2001">
        <v>138466</v>
      </c>
      <c r="D2001">
        <v>140348</v>
      </c>
      <c r="E2001">
        <v>140800</v>
      </c>
      <c r="F2001">
        <v>141813</v>
      </c>
      <c r="G2001">
        <v>136254</v>
      </c>
    </row>
    <row r="2002" spans="1:7" x14ac:dyDescent="0.2">
      <c r="A2002" s="2">
        <v>2000</v>
      </c>
      <c r="B2002" s="2">
        <f t="shared" si="31"/>
        <v>139.58320000000001</v>
      </c>
      <c r="C2002">
        <v>138505</v>
      </c>
      <c r="D2002">
        <v>140473</v>
      </c>
      <c r="E2002">
        <v>140801</v>
      </c>
      <c r="F2002">
        <v>141844</v>
      </c>
      <c r="G2002">
        <v>136293</v>
      </c>
    </row>
    <row r="2003" spans="1:7" x14ac:dyDescent="0.2">
      <c r="A2003" s="2">
        <v>2001</v>
      </c>
      <c r="B2003" s="2">
        <f t="shared" si="31"/>
        <v>139.6936</v>
      </c>
      <c r="C2003">
        <v>138736</v>
      </c>
      <c r="D2003">
        <v>140559</v>
      </c>
      <c r="E2003">
        <v>140899</v>
      </c>
      <c r="F2003">
        <v>141927</v>
      </c>
      <c r="G2003">
        <v>136347</v>
      </c>
    </row>
    <row r="2004" spans="1:7" x14ac:dyDescent="0.2">
      <c r="A2004" s="2">
        <v>2002</v>
      </c>
      <c r="B2004" s="2">
        <f t="shared" si="31"/>
        <v>139.7826</v>
      </c>
      <c r="C2004">
        <v>138781</v>
      </c>
      <c r="D2004">
        <v>140833</v>
      </c>
      <c r="E2004">
        <v>140910</v>
      </c>
      <c r="F2004">
        <v>141957</v>
      </c>
      <c r="G2004">
        <v>136432</v>
      </c>
    </row>
    <row r="2005" spans="1:7" x14ac:dyDescent="0.2">
      <c r="A2005" s="2">
        <v>2003</v>
      </c>
      <c r="B2005" s="2">
        <f t="shared" si="31"/>
        <v>139.89579999999998</v>
      </c>
      <c r="C2005">
        <v>138815</v>
      </c>
      <c r="D2005">
        <v>140868</v>
      </c>
      <c r="E2005">
        <v>140989</v>
      </c>
      <c r="F2005">
        <v>142337</v>
      </c>
      <c r="G2005">
        <v>136470</v>
      </c>
    </row>
    <row r="2006" spans="1:7" x14ac:dyDescent="0.2">
      <c r="A2006" s="2">
        <v>2004</v>
      </c>
      <c r="B2006" s="2">
        <f t="shared" si="31"/>
        <v>140.00039999999998</v>
      </c>
      <c r="C2006">
        <v>138822</v>
      </c>
      <c r="D2006">
        <v>141173</v>
      </c>
      <c r="E2006">
        <v>141197</v>
      </c>
      <c r="F2006">
        <v>142337</v>
      </c>
      <c r="G2006">
        <v>136473</v>
      </c>
    </row>
    <row r="2007" spans="1:7" x14ac:dyDescent="0.2">
      <c r="A2007" s="2">
        <v>2005</v>
      </c>
      <c r="B2007" s="2">
        <f t="shared" si="31"/>
        <v>140.07060000000001</v>
      </c>
      <c r="C2007">
        <v>138936</v>
      </c>
      <c r="D2007">
        <v>141317</v>
      </c>
      <c r="E2007">
        <v>141199</v>
      </c>
      <c r="F2007">
        <v>142339</v>
      </c>
      <c r="G2007">
        <v>136562</v>
      </c>
    </row>
    <row r="2008" spans="1:7" x14ac:dyDescent="0.2">
      <c r="A2008" s="2">
        <v>2006</v>
      </c>
      <c r="B2008" s="2">
        <f t="shared" si="31"/>
        <v>140.1516</v>
      </c>
      <c r="C2008">
        <v>138948</v>
      </c>
      <c r="D2008">
        <v>141571</v>
      </c>
      <c r="E2008">
        <v>141305</v>
      </c>
      <c r="F2008">
        <v>142344</v>
      </c>
      <c r="G2008">
        <v>136590</v>
      </c>
    </row>
    <row r="2009" spans="1:7" x14ac:dyDescent="0.2">
      <c r="A2009" s="2">
        <v>2007</v>
      </c>
      <c r="B2009" s="2">
        <f t="shared" si="31"/>
        <v>140.21820000000002</v>
      </c>
      <c r="C2009">
        <v>138972</v>
      </c>
      <c r="D2009">
        <v>141607</v>
      </c>
      <c r="E2009">
        <v>141312</v>
      </c>
      <c r="F2009">
        <v>142477</v>
      </c>
      <c r="G2009">
        <v>136723</v>
      </c>
    </row>
    <row r="2010" spans="1:7" x14ac:dyDescent="0.2">
      <c r="A2010" s="2">
        <v>2008</v>
      </c>
      <c r="B2010" s="2">
        <f t="shared" si="31"/>
        <v>140.26079999999999</v>
      </c>
      <c r="C2010">
        <v>138986</v>
      </c>
      <c r="D2010">
        <v>141678</v>
      </c>
      <c r="E2010">
        <v>141324</v>
      </c>
      <c r="F2010">
        <v>142547</v>
      </c>
      <c r="G2010">
        <v>136769</v>
      </c>
    </row>
    <row r="2011" spans="1:7" x14ac:dyDescent="0.2">
      <c r="A2011" s="2">
        <v>2009</v>
      </c>
      <c r="B2011" s="2">
        <f t="shared" si="31"/>
        <v>140.30000000000001</v>
      </c>
      <c r="C2011">
        <v>138980</v>
      </c>
      <c r="D2011">
        <v>141759</v>
      </c>
      <c r="E2011">
        <v>141400</v>
      </c>
      <c r="F2011">
        <v>142549</v>
      </c>
      <c r="G2011">
        <v>136812</v>
      </c>
    </row>
    <row r="2012" spans="1:7" x14ac:dyDescent="0.2">
      <c r="A2012" s="2">
        <v>2010</v>
      </c>
      <c r="B2012" s="2">
        <f t="shared" si="31"/>
        <v>140.34179999999998</v>
      </c>
      <c r="C2012">
        <v>139037</v>
      </c>
      <c r="D2012">
        <v>141763</v>
      </c>
      <c r="E2012">
        <v>141438</v>
      </c>
      <c r="F2012">
        <v>142629</v>
      </c>
      <c r="G2012">
        <v>136842</v>
      </c>
    </row>
    <row r="2013" spans="1:7" x14ac:dyDescent="0.2">
      <c r="A2013" s="2">
        <v>2011</v>
      </c>
      <c r="B2013" s="2">
        <f t="shared" si="31"/>
        <v>140.45339999999999</v>
      </c>
      <c r="C2013">
        <v>139038</v>
      </c>
      <c r="D2013">
        <v>141787</v>
      </c>
      <c r="E2013">
        <v>141454</v>
      </c>
      <c r="F2013">
        <v>142727</v>
      </c>
      <c r="G2013">
        <v>137261</v>
      </c>
    </row>
    <row r="2014" spans="1:7" x14ac:dyDescent="0.2">
      <c r="A2014" s="2">
        <v>2012</v>
      </c>
      <c r="B2014" s="2">
        <f t="shared" si="31"/>
        <v>140.60679999999999</v>
      </c>
      <c r="C2014">
        <v>139257</v>
      </c>
      <c r="D2014">
        <v>141802</v>
      </c>
      <c r="E2014">
        <v>141980</v>
      </c>
      <c r="F2014">
        <v>142733</v>
      </c>
      <c r="G2014">
        <v>137262</v>
      </c>
    </row>
    <row r="2015" spans="1:7" x14ac:dyDescent="0.2">
      <c r="A2015" s="2">
        <v>2013</v>
      </c>
      <c r="B2015" s="2">
        <f t="shared" si="31"/>
        <v>140.6644</v>
      </c>
      <c r="C2015">
        <v>139315</v>
      </c>
      <c r="D2015">
        <v>141823</v>
      </c>
      <c r="E2015">
        <v>142061</v>
      </c>
      <c r="F2015">
        <v>142797</v>
      </c>
      <c r="G2015">
        <v>137326</v>
      </c>
    </row>
    <row r="2016" spans="1:7" x14ac:dyDescent="0.2">
      <c r="A2016" s="2">
        <v>2014</v>
      </c>
      <c r="B2016" s="2">
        <f t="shared" si="31"/>
        <v>140.6944</v>
      </c>
      <c r="C2016">
        <v>139337</v>
      </c>
      <c r="D2016">
        <v>141861</v>
      </c>
      <c r="E2016">
        <v>142071</v>
      </c>
      <c r="F2016">
        <v>142851</v>
      </c>
      <c r="G2016">
        <v>137352</v>
      </c>
    </row>
    <row r="2017" spans="1:7" x14ac:dyDescent="0.2">
      <c r="A2017" s="2">
        <v>2015</v>
      </c>
      <c r="B2017" s="2">
        <f t="shared" si="31"/>
        <v>140.84920000000002</v>
      </c>
      <c r="C2017">
        <v>139381</v>
      </c>
      <c r="D2017">
        <v>142122</v>
      </c>
      <c r="E2017">
        <v>142170</v>
      </c>
      <c r="F2017">
        <v>143057</v>
      </c>
      <c r="G2017">
        <v>137516</v>
      </c>
    </row>
    <row r="2018" spans="1:7" x14ac:dyDescent="0.2">
      <c r="A2018" s="2">
        <v>2016</v>
      </c>
      <c r="B2018" s="2">
        <f t="shared" si="31"/>
        <v>140.92660000000001</v>
      </c>
      <c r="C2018">
        <v>139410</v>
      </c>
      <c r="D2018">
        <v>142215</v>
      </c>
      <c r="E2018">
        <v>142340</v>
      </c>
      <c r="F2018">
        <v>143073</v>
      </c>
      <c r="G2018">
        <v>137595</v>
      </c>
    </row>
    <row r="2019" spans="1:7" x14ac:dyDescent="0.2">
      <c r="A2019" s="2">
        <v>2017</v>
      </c>
      <c r="B2019" s="2">
        <f t="shared" si="31"/>
        <v>140.9564</v>
      </c>
      <c r="C2019">
        <v>139439</v>
      </c>
      <c r="D2019">
        <v>142232</v>
      </c>
      <c r="E2019">
        <v>142357</v>
      </c>
      <c r="F2019">
        <v>143097</v>
      </c>
      <c r="G2019">
        <v>137657</v>
      </c>
    </row>
    <row r="2020" spans="1:7" x14ac:dyDescent="0.2">
      <c r="A2020" s="2">
        <v>2018</v>
      </c>
      <c r="B2020" s="2">
        <f t="shared" si="31"/>
        <v>141.00639999999999</v>
      </c>
      <c r="C2020">
        <v>139462</v>
      </c>
      <c r="D2020">
        <v>142346</v>
      </c>
      <c r="E2020">
        <v>142362</v>
      </c>
      <c r="F2020">
        <v>143096</v>
      </c>
      <c r="G2020">
        <v>137766</v>
      </c>
    </row>
    <row r="2021" spans="1:7" x14ac:dyDescent="0.2">
      <c r="A2021" s="2">
        <v>2019</v>
      </c>
      <c r="B2021" s="2">
        <f t="shared" si="31"/>
        <v>141.066</v>
      </c>
      <c r="C2021">
        <v>139461</v>
      </c>
      <c r="D2021">
        <v>142466</v>
      </c>
      <c r="E2021">
        <v>142463</v>
      </c>
      <c r="F2021">
        <v>143138</v>
      </c>
      <c r="G2021">
        <v>137802</v>
      </c>
    </row>
    <row r="2022" spans="1:7" x14ac:dyDescent="0.2">
      <c r="A2022" s="2">
        <v>2020</v>
      </c>
      <c r="B2022" s="2">
        <f t="shared" si="31"/>
        <v>141.15559999999999</v>
      </c>
      <c r="C2022">
        <v>139677</v>
      </c>
      <c r="D2022">
        <v>142580</v>
      </c>
      <c r="E2022">
        <v>142534</v>
      </c>
      <c r="F2022">
        <v>143185</v>
      </c>
      <c r="G2022">
        <v>137802</v>
      </c>
    </row>
    <row r="2023" spans="1:7" x14ac:dyDescent="0.2">
      <c r="A2023" s="2">
        <v>2021</v>
      </c>
      <c r="B2023" s="2">
        <f t="shared" si="31"/>
        <v>141.21720000000002</v>
      </c>
      <c r="C2023">
        <v>139719</v>
      </c>
      <c r="D2023">
        <v>142608</v>
      </c>
      <c r="E2023">
        <v>142603</v>
      </c>
      <c r="F2023">
        <v>143202</v>
      </c>
      <c r="G2023">
        <v>137954</v>
      </c>
    </row>
    <row r="2024" spans="1:7" x14ac:dyDescent="0.2">
      <c r="A2024" s="2">
        <v>2022</v>
      </c>
      <c r="B2024" s="2">
        <f t="shared" si="31"/>
        <v>141.28200000000001</v>
      </c>
      <c r="C2024">
        <v>139867</v>
      </c>
      <c r="D2024">
        <v>142634</v>
      </c>
      <c r="E2024">
        <v>142615</v>
      </c>
      <c r="F2024">
        <v>143337</v>
      </c>
      <c r="G2024">
        <v>137957</v>
      </c>
    </row>
    <row r="2025" spans="1:7" x14ac:dyDescent="0.2">
      <c r="A2025" s="2">
        <v>2023</v>
      </c>
      <c r="B2025" s="2">
        <f t="shared" si="31"/>
        <v>141.3528</v>
      </c>
      <c r="C2025">
        <v>139950</v>
      </c>
      <c r="D2025">
        <v>142729</v>
      </c>
      <c r="E2025">
        <v>142695</v>
      </c>
      <c r="F2025">
        <v>143413</v>
      </c>
      <c r="G2025">
        <v>137977</v>
      </c>
    </row>
    <row r="2026" spans="1:7" x14ac:dyDescent="0.2">
      <c r="A2026" s="2">
        <v>2024</v>
      </c>
      <c r="B2026" s="2">
        <f t="shared" si="31"/>
        <v>141.41079999999999</v>
      </c>
      <c r="C2026">
        <v>139987</v>
      </c>
      <c r="D2026">
        <v>142740</v>
      </c>
      <c r="E2026">
        <v>142873</v>
      </c>
      <c r="F2026">
        <v>143456</v>
      </c>
      <c r="G2026">
        <v>137998</v>
      </c>
    </row>
    <row r="2027" spans="1:7" x14ac:dyDescent="0.2">
      <c r="A2027" s="2">
        <v>2025</v>
      </c>
      <c r="B2027" s="2">
        <f t="shared" si="31"/>
        <v>141.4716</v>
      </c>
      <c r="C2027">
        <v>140103</v>
      </c>
      <c r="D2027">
        <v>142738</v>
      </c>
      <c r="E2027">
        <v>142979</v>
      </c>
      <c r="F2027">
        <v>143456</v>
      </c>
      <c r="G2027">
        <v>138082</v>
      </c>
    </row>
    <row r="2028" spans="1:7" x14ac:dyDescent="0.2">
      <c r="A2028" s="2">
        <v>2026</v>
      </c>
      <c r="B2028" s="2">
        <f t="shared" si="31"/>
        <v>141.49039999999999</v>
      </c>
      <c r="C2028">
        <v>140109</v>
      </c>
      <c r="D2028">
        <v>142819</v>
      </c>
      <c r="E2028">
        <v>142971</v>
      </c>
      <c r="F2028">
        <v>143466</v>
      </c>
      <c r="G2028">
        <v>138087</v>
      </c>
    </row>
    <row r="2029" spans="1:7" x14ac:dyDescent="0.2">
      <c r="A2029" s="2">
        <v>2027</v>
      </c>
      <c r="B2029" s="2">
        <f t="shared" si="31"/>
        <v>141.5436</v>
      </c>
      <c r="C2029">
        <v>140180</v>
      </c>
      <c r="D2029">
        <v>142884</v>
      </c>
      <c r="E2029">
        <v>143005</v>
      </c>
      <c r="F2029">
        <v>143500</v>
      </c>
      <c r="G2029">
        <v>138149</v>
      </c>
    </row>
    <row r="2030" spans="1:7" x14ac:dyDescent="0.2">
      <c r="A2030" s="2">
        <v>2028</v>
      </c>
      <c r="B2030" s="2">
        <f t="shared" si="31"/>
        <v>141.64579999999998</v>
      </c>
      <c r="C2030">
        <v>140240</v>
      </c>
      <c r="D2030">
        <v>143177</v>
      </c>
      <c r="E2030">
        <v>143020</v>
      </c>
      <c r="F2030">
        <v>143641</v>
      </c>
      <c r="G2030">
        <v>138151</v>
      </c>
    </row>
    <row r="2031" spans="1:7" x14ac:dyDescent="0.2">
      <c r="A2031" s="2">
        <v>2029</v>
      </c>
      <c r="B2031" s="2">
        <f t="shared" si="31"/>
        <v>141.6918</v>
      </c>
      <c r="C2031">
        <v>140310</v>
      </c>
      <c r="D2031">
        <v>143184</v>
      </c>
      <c r="E2031">
        <v>143021</v>
      </c>
      <c r="F2031">
        <v>143704</v>
      </c>
      <c r="G2031">
        <v>138240</v>
      </c>
    </row>
    <row r="2032" spans="1:7" x14ac:dyDescent="0.2">
      <c r="A2032" s="2">
        <v>2030</v>
      </c>
      <c r="B2032" s="2">
        <f t="shared" si="31"/>
        <v>141.77799999999999</v>
      </c>
      <c r="C2032">
        <v>140704</v>
      </c>
      <c r="D2032">
        <v>143190</v>
      </c>
      <c r="E2032">
        <v>143035</v>
      </c>
      <c r="F2032">
        <v>143704</v>
      </c>
      <c r="G2032">
        <v>138257</v>
      </c>
    </row>
    <row r="2033" spans="1:7" x14ac:dyDescent="0.2">
      <c r="A2033" s="2">
        <v>2031</v>
      </c>
      <c r="B2033" s="2">
        <f t="shared" si="31"/>
        <v>141.79900000000001</v>
      </c>
      <c r="C2033">
        <v>140704</v>
      </c>
      <c r="D2033">
        <v>143236</v>
      </c>
      <c r="E2033">
        <v>143051</v>
      </c>
      <c r="F2033">
        <v>143714</v>
      </c>
      <c r="G2033">
        <v>138290</v>
      </c>
    </row>
    <row r="2034" spans="1:7" x14ac:dyDescent="0.2">
      <c r="A2034" s="2">
        <v>2032</v>
      </c>
      <c r="B2034" s="2">
        <f t="shared" si="31"/>
        <v>141.82300000000001</v>
      </c>
      <c r="C2034">
        <v>140757</v>
      </c>
      <c r="D2034">
        <v>143260</v>
      </c>
      <c r="E2034">
        <v>143044</v>
      </c>
      <c r="F2034">
        <v>143740</v>
      </c>
      <c r="G2034">
        <v>138314</v>
      </c>
    </row>
    <row r="2035" spans="1:7" x14ac:dyDescent="0.2">
      <c r="A2035" s="2">
        <v>2033</v>
      </c>
      <c r="B2035" s="2">
        <f t="shared" si="31"/>
        <v>141.9228</v>
      </c>
      <c r="C2035">
        <v>140767</v>
      </c>
      <c r="D2035">
        <v>143416</v>
      </c>
      <c r="E2035">
        <v>143091</v>
      </c>
      <c r="F2035">
        <v>143797</v>
      </c>
      <c r="G2035">
        <v>138543</v>
      </c>
    </row>
    <row r="2036" spans="1:7" x14ac:dyDescent="0.2">
      <c r="A2036" s="2">
        <v>2034</v>
      </c>
      <c r="B2036" s="2">
        <f t="shared" si="31"/>
        <v>141.99820000000003</v>
      </c>
      <c r="C2036">
        <v>140771</v>
      </c>
      <c r="D2036">
        <v>143493</v>
      </c>
      <c r="E2036">
        <v>143258</v>
      </c>
      <c r="F2036">
        <v>143886</v>
      </c>
      <c r="G2036">
        <v>138583</v>
      </c>
    </row>
    <row r="2037" spans="1:7" x14ac:dyDescent="0.2">
      <c r="A2037" s="2">
        <v>2035</v>
      </c>
      <c r="B2037" s="2">
        <f t="shared" si="31"/>
        <v>142.05439999999999</v>
      </c>
      <c r="C2037">
        <v>140965</v>
      </c>
      <c r="D2037">
        <v>143572</v>
      </c>
      <c r="E2037">
        <v>143258</v>
      </c>
      <c r="F2037">
        <v>143882</v>
      </c>
      <c r="G2037">
        <v>138595</v>
      </c>
    </row>
    <row r="2038" spans="1:7" x14ac:dyDescent="0.2">
      <c r="A2038" s="2">
        <v>2036</v>
      </c>
      <c r="B2038" s="2">
        <f t="shared" si="31"/>
        <v>142.0804</v>
      </c>
      <c r="C2038">
        <v>140968</v>
      </c>
      <c r="D2038">
        <v>143610</v>
      </c>
      <c r="E2038">
        <v>143317</v>
      </c>
      <c r="F2038">
        <v>143880</v>
      </c>
      <c r="G2038">
        <v>138627</v>
      </c>
    </row>
    <row r="2039" spans="1:7" x14ac:dyDescent="0.2">
      <c r="A2039" s="2">
        <v>2037</v>
      </c>
      <c r="B2039" s="2">
        <f t="shared" si="31"/>
        <v>142.17339999999999</v>
      </c>
      <c r="C2039">
        <v>141005</v>
      </c>
      <c r="D2039">
        <v>143618</v>
      </c>
      <c r="E2039">
        <v>143596</v>
      </c>
      <c r="F2039">
        <v>143946</v>
      </c>
      <c r="G2039">
        <v>138702</v>
      </c>
    </row>
    <row r="2040" spans="1:7" x14ac:dyDescent="0.2">
      <c r="A2040" s="2">
        <v>2038</v>
      </c>
      <c r="B2040" s="2">
        <f t="shared" si="31"/>
        <v>142.26239999999999</v>
      </c>
      <c r="C2040">
        <v>141048</v>
      </c>
      <c r="D2040">
        <v>143859</v>
      </c>
      <c r="E2040">
        <v>143646</v>
      </c>
      <c r="F2040">
        <v>143968</v>
      </c>
      <c r="G2040">
        <v>138791</v>
      </c>
    </row>
    <row r="2041" spans="1:7" x14ac:dyDescent="0.2">
      <c r="A2041" s="2">
        <v>2039</v>
      </c>
      <c r="B2041" s="2">
        <f t="shared" si="31"/>
        <v>142.29300000000001</v>
      </c>
      <c r="C2041">
        <v>141044</v>
      </c>
      <c r="D2041">
        <v>143912</v>
      </c>
      <c r="E2041">
        <v>143691</v>
      </c>
      <c r="F2041">
        <v>144028</v>
      </c>
      <c r="G2041">
        <v>138790</v>
      </c>
    </row>
    <row r="2042" spans="1:7" x14ac:dyDescent="0.2">
      <c r="A2042" s="2">
        <v>2040</v>
      </c>
      <c r="B2042" s="2">
        <f t="shared" si="31"/>
        <v>142.4016</v>
      </c>
      <c r="C2042">
        <v>141127</v>
      </c>
      <c r="D2042">
        <v>143915</v>
      </c>
      <c r="E2042">
        <v>143800</v>
      </c>
      <c r="F2042">
        <v>144178</v>
      </c>
      <c r="G2042">
        <v>138988</v>
      </c>
    </row>
    <row r="2043" spans="1:7" x14ac:dyDescent="0.2">
      <c r="A2043" s="2">
        <v>2041</v>
      </c>
      <c r="B2043" s="2">
        <f t="shared" si="31"/>
        <v>142.48520000000002</v>
      </c>
      <c r="C2043">
        <v>141209</v>
      </c>
      <c r="D2043">
        <v>144143</v>
      </c>
      <c r="E2043">
        <v>143883</v>
      </c>
      <c r="F2043">
        <v>144207</v>
      </c>
      <c r="G2043">
        <v>138984</v>
      </c>
    </row>
    <row r="2044" spans="1:7" x14ac:dyDescent="0.2">
      <c r="A2044" s="2">
        <v>2042</v>
      </c>
      <c r="B2044" s="2">
        <f t="shared" si="31"/>
        <v>142.60400000000001</v>
      </c>
      <c r="C2044">
        <v>141470</v>
      </c>
      <c r="D2044">
        <v>144140</v>
      </c>
      <c r="E2044">
        <v>144071</v>
      </c>
      <c r="F2044">
        <v>144321</v>
      </c>
      <c r="G2044">
        <v>139018</v>
      </c>
    </row>
    <row r="2045" spans="1:7" x14ac:dyDescent="0.2">
      <c r="A2045" s="2">
        <v>2043</v>
      </c>
      <c r="B2045" s="2">
        <f t="shared" si="31"/>
        <v>142.70339999999999</v>
      </c>
      <c r="C2045">
        <v>141500</v>
      </c>
      <c r="D2045">
        <v>144202</v>
      </c>
      <c r="E2045">
        <v>144162</v>
      </c>
      <c r="F2045">
        <v>144508</v>
      </c>
      <c r="G2045">
        <v>139145</v>
      </c>
    </row>
    <row r="2046" spans="1:7" x14ac:dyDescent="0.2">
      <c r="A2046" s="2">
        <v>2044</v>
      </c>
      <c r="B2046" s="2">
        <f t="shared" si="31"/>
        <v>142.77020000000002</v>
      </c>
      <c r="C2046">
        <v>141556</v>
      </c>
      <c r="D2046">
        <v>144203</v>
      </c>
      <c r="E2046">
        <v>144320</v>
      </c>
      <c r="F2046">
        <v>144605</v>
      </c>
      <c r="G2046">
        <v>139167</v>
      </c>
    </row>
    <row r="2047" spans="1:7" x14ac:dyDescent="0.2">
      <c r="A2047" s="2">
        <v>2045</v>
      </c>
      <c r="B2047" s="2">
        <f t="shared" si="31"/>
        <v>142.8262</v>
      </c>
      <c r="C2047">
        <v>141553</v>
      </c>
      <c r="D2047">
        <v>144227</v>
      </c>
      <c r="E2047">
        <v>144361</v>
      </c>
      <c r="F2047">
        <v>144666</v>
      </c>
      <c r="G2047">
        <v>139324</v>
      </c>
    </row>
    <row r="2048" spans="1:7" x14ac:dyDescent="0.2">
      <c r="A2048" s="2">
        <v>2046</v>
      </c>
      <c r="B2048" s="2">
        <f t="shared" si="31"/>
        <v>142.89579999999998</v>
      </c>
      <c r="C2048">
        <v>141585</v>
      </c>
      <c r="D2048">
        <v>144307</v>
      </c>
      <c r="E2048">
        <v>144450</v>
      </c>
      <c r="F2048">
        <v>144716</v>
      </c>
      <c r="G2048">
        <v>139421</v>
      </c>
    </row>
    <row r="2049" spans="1:7" x14ac:dyDescent="0.2">
      <c r="A2049" s="2">
        <v>2047</v>
      </c>
      <c r="B2049" s="2">
        <f t="shared" si="31"/>
        <v>143.04820000000001</v>
      </c>
      <c r="C2049">
        <v>141869</v>
      </c>
      <c r="D2049">
        <v>144518</v>
      </c>
      <c r="E2049">
        <v>144477</v>
      </c>
      <c r="F2049">
        <v>144958</v>
      </c>
      <c r="G2049">
        <v>139419</v>
      </c>
    </row>
    <row r="2050" spans="1:7" x14ac:dyDescent="0.2">
      <c r="A2050" s="2">
        <v>2048</v>
      </c>
      <c r="B2050" s="2">
        <f t="shared" ref="B2050:B2113" si="32">AVERAGE(C2050:V2050)/1000</f>
        <v>143.10400000000001</v>
      </c>
      <c r="C2050">
        <v>142101</v>
      </c>
      <c r="D2050">
        <v>144514</v>
      </c>
      <c r="E2050">
        <v>144487</v>
      </c>
      <c r="F2050">
        <v>144991</v>
      </c>
      <c r="G2050">
        <v>139427</v>
      </c>
    </row>
    <row r="2051" spans="1:7" x14ac:dyDescent="0.2">
      <c r="A2051" s="2">
        <v>2049</v>
      </c>
      <c r="B2051" s="2">
        <f t="shared" si="32"/>
        <v>143.1404</v>
      </c>
      <c r="C2051">
        <v>142197</v>
      </c>
      <c r="D2051">
        <v>144523</v>
      </c>
      <c r="E2051">
        <v>144513</v>
      </c>
      <c r="F2051">
        <v>145041</v>
      </c>
      <c r="G2051">
        <v>139428</v>
      </c>
    </row>
    <row r="2052" spans="1:7" x14ac:dyDescent="0.2">
      <c r="A2052" s="2">
        <v>2050</v>
      </c>
      <c r="B2052" s="2">
        <f t="shared" si="32"/>
        <v>143.1908</v>
      </c>
      <c r="C2052">
        <v>142299</v>
      </c>
      <c r="D2052">
        <v>144578</v>
      </c>
      <c r="E2052">
        <v>144577</v>
      </c>
      <c r="F2052">
        <v>145053</v>
      </c>
      <c r="G2052">
        <v>139447</v>
      </c>
    </row>
    <row r="2053" spans="1:7" x14ac:dyDescent="0.2">
      <c r="A2053" s="2">
        <v>2051</v>
      </c>
      <c r="B2053" s="2">
        <f t="shared" si="32"/>
        <v>143.31299999999999</v>
      </c>
      <c r="C2053">
        <v>142539</v>
      </c>
      <c r="D2053">
        <v>144698</v>
      </c>
      <c r="E2053">
        <v>144640</v>
      </c>
      <c r="F2053">
        <v>145238</v>
      </c>
      <c r="G2053">
        <v>139450</v>
      </c>
    </row>
    <row r="2054" spans="1:7" x14ac:dyDescent="0.2">
      <c r="A2054" s="2">
        <v>2052</v>
      </c>
      <c r="B2054" s="2">
        <f t="shared" si="32"/>
        <v>143.3758</v>
      </c>
      <c r="C2054">
        <v>142651</v>
      </c>
      <c r="D2054">
        <v>144798</v>
      </c>
      <c r="E2054">
        <v>144677</v>
      </c>
      <c r="F2054">
        <v>145279</v>
      </c>
      <c r="G2054">
        <v>139474</v>
      </c>
    </row>
    <row r="2055" spans="1:7" x14ac:dyDescent="0.2">
      <c r="A2055" s="2">
        <v>2053</v>
      </c>
      <c r="B2055" s="2">
        <f t="shared" si="32"/>
        <v>143.4256</v>
      </c>
      <c r="C2055">
        <v>142689</v>
      </c>
      <c r="D2055">
        <v>144798</v>
      </c>
      <c r="E2055">
        <v>144711</v>
      </c>
      <c r="F2055">
        <v>145297</v>
      </c>
      <c r="G2055">
        <v>139633</v>
      </c>
    </row>
    <row r="2056" spans="1:7" x14ac:dyDescent="0.2">
      <c r="A2056" s="2">
        <v>2054</v>
      </c>
      <c r="B2056" s="2">
        <f t="shared" si="32"/>
        <v>143.49539999999999</v>
      </c>
      <c r="C2056">
        <v>142706</v>
      </c>
      <c r="D2056">
        <v>144899</v>
      </c>
      <c r="E2056">
        <v>144927</v>
      </c>
      <c r="F2056">
        <v>145305</v>
      </c>
      <c r="G2056">
        <v>139640</v>
      </c>
    </row>
    <row r="2057" spans="1:7" x14ac:dyDescent="0.2">
      <c r="A2057" s="2">
        <v>2055</v>
      </c>
      <c r="B2057" s="2">
        <f t="shared" si="32"/>
        <v>143.56739999999999</v>
      </c>
      <c r="C2057">
        <v>142769</v>
      </c>
      <c r="D2057">
        <v>144914</v>
      </c>
      <c r="E2057">
        <v>144925</v>
      </c>
      <c r="F2057">
        <v>145580</v>
      </c>
      <c r="G2057">
        <v>139649</v>
      </c>
    </row>
    <row r="2058" spans="1:7" x14ac:dyDescent="0.2">
      <c r="A2058" s="2">
        <v>2056</v>
      </c>
      <c r="B2058" s="2">
        <f t="shared" si="32"/>
        <v>143.6054</v>
      </c>
      <c r="C2058">
        <v>142859</v>
      </c>
      <c r="D2058">
        <v>144950</v>
      </c>
      <c r="E2058">
        <v>144976</v>
      </c>
      <c r="F2058">
        <v>145591</v>
      </c>
      <c r="G2058">
        <v>139651</v>
      </c>
    </row>
    <row r="2059" spans="1:7" x14ac:dyDescent="0.2">
      <c r="A2059" s="2">
        <v>2057</v>
      </c>
      <c r="B2059" s="2">
        <f t="shared" si="32"/>
        <v>143.65520000000001</v>
      </c>
      <c r="C2059">
        <v>142855</v>
      </c>
      <c r="D2059">
        <v>144967</v>
      </c>
      <c r="E2059">
        <v>145024</v>
      </c>
      <c r="F2059">
        <v>145744</v>
      </c>
      <c r="G2059">
        <v>139686</v>
      </c>
    </row>
    <row r="2060" spans="1:7" x14ac:dyDescent="0.2">
      <c r="A2060" s="2">
        <v>2058</v>
      </c>
      <c r="B2060" s="2">
        <f t="shared" si="32"/>
        <v>143.792</v>
      </c>
      <c r="C2060">
        <v>142961</v>
      </c>
      <c r="D2060">
        <v>144975</v>
      </c>
      <c r="E2060">
        <v>145171</v>
      </c>
      <c r="F2060">
        <v>145975</v>
      </c>
      <c r="G2060">
        <v>139878</v>
      </c>
    </row>
    <row r="2061" spans="1:7" x14ac:dyDescent="0.2">
      <c r="A2061" s="2">
        <v>2059</v>
      </c>
      <c r="B2061" s="2">
        <f t="shared" si="32"/>
        <v>143.92099999999999</v>
      </c>
      <c r="C2061">
        <v>143129</v>
      </c>
      <c r="D2061">
        <v>145202</v>
      </c>
      <c r="E2061">
        <v>145354</v>
      </c>
      <c r="F2061">
        <v>146016</v>
      </c>
      <c r="G2061">
        <v>139904</v>
      </c>
    </row>
    <row r="2062" spans="1:7" x14ac:dyDescent="0.2">
      <c r="A2062" s="2">
        <v>2060</v>
      </c>
      <c r="B2062" s="2">
        <f t="shared" si="32"/>
        <v>143.9716</v>
      </c>
      <c r="C2062">
        <v>143202</v>
      </c>
      <c r="D2062">
        <v>145220</v>
      </c>
      <c r="E2062">
        <v>145433</v>
      </c>
      <c r="F2062">
        <v>146097</v>
      </c>
      <c r="G2062">
        <v>139906</v>
      </c>
    </row>
    <row r="2063" spans="1:7" x14ac:dyDescent="0.2">
      <c r="A2063" s="2">
        <v>2061</v>
      </c>
      <c r="B2063" s="2">
        <f t="shared" si="32"/>
        <v>144.0882</v>
      </c>
      <c r="C2063">
        <v>143242</v>
      </c>
      <c r="D2063">
        <v>145280</v>
      </c>
      <c r="E2063">
        <v>145693</v>
      </c>
      <c r="F2063">
        <v>146250</v>
      </c>
      <c r="G2063">
        <v>139976</v>
      </c>
    </row>
    <row r="2064" spans="1:7" x14ac:dyDescent="0.2">
      <c r="A2064" s="2">
        <v>2062</v>
      </c>
      <c r="B2064" s="2">
        <f t="shared" si="32"/>
        <v>144.12520000000001</v>
      </c>
      <c r="C2064">
        <v>143275</v>
      </c>
      <c r="D2064">
        <v>145276</v>
      </c>
      <c r="E2064">
        <v>145716</v>
      </c>
      <c r="F2064">
        <v>146256</v>
      </c>
      <c r="G2064">
        <v>140103</v>
      </c>
    </row>
    <row r="2065" spans="1:7" x14ac:dyDescent="0.2">
      <c r="A2065" s="2">
        <v>2063</v>
      </c>
      <c r="B2065" s="2">
        <f t="shared" si="32"/>
        <v>144.1806</v>
      </c>
      <c r="C2065">
        <v>143302</v>
      </c>
      <c r="D2065">
        <v>145322</v>
      </c>
      <c r="E2065">
        <v>145850</v>
      </c>
      <c r="F2065">
        <v>146310</v>
      </c>
      <c r="G2065">
        <v>140119</v>
      </c>
    </row>
    <row r="2066" spans="1:7" x14ac:dyDescent="0.2">
      <c r="A2066" s="2">
        <v>2064</v>
      </c>
      <c r="B2066" s="2">
        <f t="shared" si="32"/>
        <v>144.34139999999999</v>
      </c>
      <c r="C2066">
        <v>143385</v>
      </c>
      <c r="D2066">
        <v>145389</v>
      </c>
      <c r="E2066">
        <v>145951</v>
      </c>
      <c r="F2066">
        <v>146562</v>
      </c>
      <c r="G2066">
        <v>140420</v>
      </c>
    </row>
    <row r="2067" spans="1:7" x14ac:dyDescent="0.2">
      <c r="A2067" s="2">
        <v>2065</v>
      </c>
      <c r="B2067" s="2">
        <f t="shared" si="32"/>
        <v>144.40879999999999</v>
      </c>
      <c r="C2067">
        <v>143506</v>
      </c>
      <c r="D2067">
        <v>145447</v>
      </c>
      <c r="E2067">
        <v>146009</v>
      </c>
      <c r="F2067">
        <v>146617</v>
      </c>
      <c r="G2067">
        <v>140465</v>
      </c>
    </row>
    <row r="2068" spans="1:7" x14ac:dyDescent="0.2">
      <c r="A2068" s="2">
        <v>2066</v>
      </c>
      <c r="B2068" s="2">
        <f t="shared" si="32"/>
        <v>144.4376</v>
      </c>
      <c r="C2068">
        <v>143513</v>
      </c>
      <c r="D2068">
        <v>145499</v>
      </c>
      <c r="E2068">
        <v>146067</v>
      </c>
      <c r="F2068">
        <v>146643</v>
      </c>
      <c r="G2068">
        <v>140466</v>
      </c>
    </row>
    <row r="2069" spans="1:7" x14ac:dyDescent="0.2">
      <c r="A2069" s="2">
        <v>2067</v>
      </c>
      <c r="B2069" s="2">
        <f t="shared" si="32"/>
        <v>144.58079999999998</v>
      </c>
      <c r="C2069">
        <v>143855</v>
      </c>
      <c r="D2069">
        <v>145582</v>
      </c>
      <c r="E2069">
        <v>146069</v>
      </c>
      <c r="F2069">
        <v>146938</v>
      </c>
      <c r="G2069">
        <v>140460</v>
      </c>
    </row>
    <row r="2070" spans="1:7" x14ac:dyDescent="0.2">
      <c r="A2070" s="2">
        <v>2068</v>
      </c>
      <c r="B2070" s="2">
        <f t="shared" si="32"/>
        <v>144.6566</v>
      </c>
      <c r="C2070">
        <v>143877</v>
      </c>
      <c r="D2070">
        <v>145671</v>
      </c>
      <c r="E2070">
        <v>146220</v>
      </c>
      <c r="F2070">
        <v>147041</v>
      </c>
      <c r="G2070">
        <v>140474</v>
      </c>
    </row>
    <row r="2071" spans="1:7" x14ac:dyDescent="0.2">
      <c r="A2071" s="2">
        <v>2069</v>
      </c>
      <c r="B2071" s="2">
        <f t="shared" si="32"/>
        <v>144.69759999999999</v>
      </c>
      <c r="C2071">
        <v>143973</v>
      </c>
      <c r="D2071">
        <v>145688</v>
      </c>
      <c r="E2071">
        <v>146300</v>
      </c>
      <c r="F2071">
        <v>147055</v>
      </c>
      <c r="G2071">
        <v>140472</v>
      </c>
    </row>
    <row r="2072" spans="1:7" x14ac:dyDescent="0.2">
      <c r="A2072" s="2">
        <v>2070</v>
      </c>
      <c r="B2072" s="2">
        <f t="shared" si="32"/>
        <v>144.70439999999999</v>
      </c>
      <c r="C2072">
        <v>143979</v>
      </c>
      <c r="D2072">
        <v>145696</v>
      </c>
      <c r="E2072">
        <v>146307</v>
      </c>
      <c r="F2072">
        <v>147061</v>
      </c>
      <c r="G2072">
        <v>140479</v>
      </c>
    </row>
    <row r="2073" spans="1:7" x14ac:dyDescent="0.2">
      <c r="A2073" s="2">
        <v>2071</v>
      </c>
      <c r="B2073" s="2">
        <f t="shared" si="32"/>
        <v>144.77860000000001</v>
      </c>
      <c r="C2073">
        <v>143976</v>
      </c>
      <c r="D2073">
        <v>145834</v>
      </c>
      <c r="E2073">
        <v>146349</v>
      </c>
      <c r="F2073">
        <v>147256</v>
      </c>
      <c r="G2073">
        <v>140478</v>
      </c>
    </row>
    <row r="2074" spans="1:7" x14ac:dyDescent="0.2">
      <c r="A2074" s="2">
        <v>2072</v>
      </c>
      <c r="B2074" s="2">
        <f t="shared" si="32"/>
        <v>144.89599999999999</v>
      </c>
      <c r="C2074">
        <v>144252</v>
      </c>
      <c r="D2074">
        <v>145911</v>
      </c>
      <c r="E2074">
        <v>146440</v>
      </c>
      <c r="F2074">
        <v>147302</v>
      </c>
      <c r="G2074">
        <v>140575</v>
      </c>
    </row>
    <row r="2075" spans="1:7" x14ac:dyDescent="0.2">
      <c r="A2075" s="2">
        <v>2073</v>
      </c>
      <c r="B2075" s="2">
        <f t="shared" si="32"/>
        <v>144.97999999999999</v>
      </c>
      <c r="C2075">
        <v>144322</v>
      </c>
      <c r="D2075">
        <v>145937</v>
      </c>
      <c r="E2075">
        <v>146642</v>
      </c>
      <c r="F2075">
        <v>147317</v>
      </c>
      <c r="G2075">
        <v>140682</v>
      </c>
    </row>
    <row r="2076" spans="1:7" x14ac:dyDescent="0.2">
      <c r="A2076" s="2">
        <v>2074</v>
      </c>
      <c r="B2076" s="2">
        <f t="shared" si="32"/>
        <v>145.0762</v>
      </c>
      <c r="C2076">
        <v>144383</v>
      </c>
      <c r="D2076">
        <v>146127</v>
      </c>
      <c r="E2076">
        <v>146641</v>
      </c>
      <c r="F2076">
        <v>147415</v>
      </c>
      <c r="G2076">
        <v>140815</v>
      </c>
    </row>
    <row r="2077" spans="1:7" x14ac:dyDescent="0.2">
      <c r="A2077" s="2">
        <v>2075</v>
      </c>
      <c r="B2077" s="2">
        <f t="shared" si="32"/>
        <v>145.1122</v>
      </c>
      <c r="C2077">
        <v>144416</v>
      </c>
      <c r="D2077">
        <v>146142</v>
      </c>
      <c r="E2077">
        <v>146724</v>
      </c>
      <c r="F2077">
        <v>147453</v>
      </c>
      <c r="G2077">
        <v>140826</v>
      </c>
    </row>
    <row r="2078" spans="1:7" x14ac:dyDescent="0.2">
      <c r="A2078" s="2">
        <v>2076</v>
      </c>
      <c r="B2078" s="2">
        <f t="shared" si="32"/>
        <v>145.17479999999998</v>
      </c>
      <c r="C2078">
        <v>144428</v>
      </c>
      <c r="D2078">
        <v>146320</v>
      </c>
      <c r="E2078">
        <v>146722</v>
      </c>
      <c r="F2078">
        <v>147473</v>
      </c>
      <c r="G2078">
        <v>140931</v>
      </c>
    </row>
    <row r="2079" spans="1:7" x14ac:dyDescent="0.2">
      <c r="A2079" s="2">
        <v>2077</v>
      </c>
      <c r="B2079" s="2">
        <f t="shared" si="32"/>
        <v>145.2808</v>
      </c>
      <c r="C2079">
        <v>144566</v>
      </c>
      <c r="D2079">
        <v>146378</v>
      </c>
      <c r="E2079">
        <v>146896</v>
      </c>
      <c r="F2079">
        <v>147529</v>
      </c>
      <c r="G2079">
        <v>141035</v>
      </c>
    </row>
    <row r="2080" spans="1:7" x14ac:dyDescent="0.2">
      <c r="A2080" s="2">
        <v>2078</v>
      </c>
      <c r="B2080" s="2">
        <f t="shared" si="32"/>
        <v>145.34739999999999</v>
      </c>
      <c r="C2080">
        <v>144579</v>
      </c>
      <c r="D2080">
        <v>146399</v>
      </c>
      <c r="E2080">
        <v>146936</v>
      </c>
      <c r="F2080">
        <v>147619</v>
      </c>
      <c r="G2080">
        <v>141204</v>
      </c>
    </row>
    <row r="2081" spans="1:7" x14ac:dyDescent="0.2">
      <c r="A2081" s="2">
        <v>2079</v>
      </c>
      <c r="B2081" s="2">
        <f t="shared" si="32"/>
        <v>145.4872</v>
      </c>
      <c r="C2081">
        <v>144710</v>
      </c>
      <c r="D2081">
        <v>146458</v>
      </c>
      <c r="E2081">
        <v>147268</v>
      </c>
      <c r="F2081">
        <v>147656</v>
      </c>
      <c r="G2081">
        <v>141344</v>
      </c>
    </row>
    <row r="2082" spans="1:7" x14ac:dyDescent="0.2">
      <c r="A2082" s="2">
        <v>2080</v>
      </c>
      <c r="B2082" s="2">
        <f t="shared" si="32"/>
        <v>145.55339999999998</v>
      </c>
      <c r="C2082">
        <v>144846</v>
      </c>
      <c r="D2082">
        <v>146481</v>
      </c>
      <c r="E2082">
        <v>147318</v>
      </c>
      <c r="F2082">
        <v>147751</v>
      </c>
      <c r="G2082">
        <v>141371</v>
      </c>
    </row>
    <row r="2083" spans="1:7" x14ac:dyDescent="0.2">
      <c r="A2083" s="2">
        <v>2081</v>
      </c>
      <c r="B2083" s="2">
        <f t="shared" si="32"/>
        <v>145.5968</v>
      </c>
      <c r="C2083">
        <v>144854</v>
      </c>
      <c r="D2083">
        <v>146569</v>
      </c>
      <c r="E2083">
        <v>147365</v>
      </c>
      <c r="F2083">
        <v>147773</v>
      </c>
      <c r="G2083">
        <v>141423</v>
      </c>
    </row>
    <row r="2084" spans="1:7" x14ac:dyDescent="0.2">
      <c r="A2084" s="2">
        <v>2082</v>
      </c>
      <c r="B2084" s="2">
        <f t="shared" si="32"/>
        <v>145.65799999999999</v>
      </c>
      <c r="C2084">
        <v>144857</v>
      </c>
      <c r="D2084">
        <v>146585</v>
      </c>
      <c r="E2084">
        <v>147554</v>
      </c>
      <c r="F2084">
        <v>147842</v>
      </c>
      <c r="G2084">
        <v>141452</v>
      </c>
    </row>
    <row r="2085" spans="1:7" x14ac:dyDescent="0.2">
      <c r="A2085" s="2">
        <v>2083</v>
      </c>
      <c r="B2085" s="2">
        <f t="shared" si="32"/>
        <v>145.73479999999998</v>
      </c>
      <c r="C2085">
        <v>144859</v>
      </c>
      <c r="D2085">
        <v>146652</v>
      </c>
      <c r="E2085">
        <v>147679</v>
      </c>
      <c r="F2085">
        <v>147867</v>
      </c>
      <c r="G2085">
        <v>141617</v>
      </c>
    </row>
    <row r="2086" spans="1:7" x14ac:dyDescent="0.2">
      <c r="A2086" s="2">
        <v>2084</v>
      </c>
      <c r="B2086" s="2">
        <f t="shared" si="32"/>
        <v>145.80579999999998</v>
      </c>
      <c r="C2086">
        <v>144931</v>
      </c>
      <c r="D2086">
        <v>146675</v>
      </c>
      <c r="E2086">
        <v>147876</v>
      </c>
      <c r="F2086">
        <v>147865</v>
      </c>
      <c r="G2086">
        <v>141682</v>
      </c>
    </row>
    <row r="2087" spans="1:7" x14ac:dyDescent="0.2">
      <c r="A2087" s="2">
        <v>2085</v>
      </c>
      <c r="B2087" s="2">
        <f t="shared" si="32"/>
        <v>145.89500000000001</v>
      </c>
      <c r="C2087">
        <v>145058</v>
      </c>
      <c r="D2087">
        <v>146791</v>
      </c>
      <c r="E2087">
        <v>147956</v>
      </c>
      <c r="F2087">
        <v>147891</v>
      </c>
      <c r="G2087">
        <v>141779</v>
      </c>
    </row>
    <row r="2088" spans="1:7" x14ac:dyDescent="0.2">
      <c r="A2088" s="2">
        <v>2086</v>
      </c>
      <c r="B2088" s="2">
        <f t="shared" si="32"/>
        <v>145.9376</v>
      </c>
      <c r="C2088">
        <v>145135</v>
      </c>
      <c r="D2088">
        <v>146884</v>
      </c>
      <c r="E2088">
        <v>147963</v>
      </c>
      <c r="F2088">
        <v>147891</v>
      </c>
      <c r="G2088">
        <v>141815</v>
      </c>
    </row>
    <row r="2089" spans="1:7" x14ac:dyDescent="0.2">
      <c r="A2089" s="2">
        <v>2087</v>
      </c>
      <c r="B2089" s="2">
        <f t="shared" si="32"/>
        <v>145.99299999999999</v>
      </c>
      <c r="C2089">
        <v>145143</v>
      </c>
      <c r="D2089">
        <v>146906</v>
      </c>
      <c r="E2089">
        <v>148008</v>
      </c>
      <c r="F2089">
        <v>148022</v>
      </c>
      <c r="G2089">
        <v>141886</v>
      </c>
    </row>
    <row r="2090" spans="1:7" x14ac:dyDescent="0.2">
      <c r="A2090" s="2">
        <v>2088</v>
      </c>
      <c r="B2090" s="2">
        <f t="shared" si="32"/>
        <v>146.10660000000001</v>
      </c>
      <c r="C2090">
        <v>145269</v>
      </c>
      <c r="D2090">
        <v>147028</v>
      </c>
      <c r="E2090">
        <v>148152</v>
      </c>
      <c r="F2090">
        <v>148077</v>
      </c>
      <c r="G2090">
        <v>142007</v>
      </c>
    </row>
    <row r="2091" spans="1:7" x14ac:dyDescent="0.2">
      <c r="A2091" s="2">
        <v>2089</v>
      </c>
      <c r="B2091" s="2">
        <f t="shared" si="32"/>
        <v>146.2046</v>
      </c>
      <c r="C2091">
        <v>145280</v>
      </c>
      <c r="D2091">
        <v>147190</v>
      </c>
      <c r="E2091">
        <v>148414</v>
      </c>
      <c r="F2091">
        <v>148091</v>
      </c>
      <c r="G2091">
        <v>142048</v>
      </c>
    </row>
    <row r="2092" spans="1:7" x14ac:dyDescent="0.2">
      <c r="A2092" s="2">
        <v>2090</v>
      </c>
      <c r="B2092" s="2">
        <f t="shared" si="32"/>
        <v>146.29560000000001</v>
      </c>
      <c r="C2092">
        <v>145460</v>
      </c>
      <c r="D2092">
        <v>147351</v>
      </c>
      <c r="E2092">
        <v>148432</v>
      </c>
      <c r="F2092">
        <v>148101</v>
      </c>
      <c r="G2092">
        <v>142134</v>
      </c>
    </row>
    <row r="2093" spans="1:7" x14ac:dyDescent="0.2">
      <c r="A2093" s="2">
        <v>2091</v>
      </c>
      <c r="B2093" s="2">
        <f t="shared" si="32"/>
        <v>146.37539999999998</v>
      </c>
      <c r="C2093">
        <v>145537</v>
      </c>
      <c r="D2093">
        <v>147435</v>
      </c>
      <c r="E2093">
        <v>148596</v>
      </c>
      <c r="F2093">
        <v>148112</v>
      </c>
      <c r="G2093">
        <v>142197</v>
      </c>
    </row>
    <row r="2094" spans="1:7" x14ac:dyDescent="0.2">
      <c r="A2094" s="2">
        <v>2092</v>
      </c>
      <c r="B2094" s="2">
        <f t="shared" si="32"/>
        <v>146.4554</v>
      </c>
      <c r="C2094">
        <v>145539</v>
      </c>
      <c r="D2094">
        <v>147503</v>
      </c>
      <c r="E2094">
        <v>148619</v>
      </c>
      <c r="F2094">
        <v>148325</v>
      </c>
      <c r="G2094">
        <v>142291</v>
      </c>
    </row>
    <row r="2095" spans="1:7" x14ac:dyDescent="0.2">
      <c r="A2095" s="2">
        <v>2093</v>
      </c>
      <c r="B2095" s="2">
        <f t="shared" si="32"/>
        <v>146.50220000000002</v>
      </c>
      <c r="C2095">
        <v>145663</v>
      </c>
      <c r="D2095">
        <v>147607</v>
      </c>
      <c r="E2095">
        <v>148624</v>
      </c>
      <c r="F2095">
        <v>148330</v>
      </c>
      <c r="G2095">
        <v>142287</v>
      </c>
    </row>
    <row r="2096" spans="1:7" x14ac:dyDescent="0.2">
      <c r="A2096" s="2">
        <v>2094</v>
      </c>
      <c r="B2096" s="2">
        <f t="shared" si="32"/>
        <v>146.5504</v>
      </c>
      <c r="C2096">
        <v>145730</v>
      </c>
      <c r="D2096">
        <v>147734</v>
      </c>
      <c r="E2096">
        <v>148652</v>
      </c>
      <c r="F2096">
        <v>148348</v>
      </c>
      <c r="G2096">
        <v>142288</v>
      </c>
    </row>
    <row r="2097" spans="1:7" x14ac:dyDescent="0.2">
      <c r="A2097" s="2">
        <v>2095</v>
      </c>
      <c r="B2097" s="2">
        <f t="shared" si="32"/>
        <v>146.61799999999999</v>
      </c>
      <c r="C2097">
        <v>145782</v>
      </c>
      <c r="D2097">
        <v>147858</v>
      </c>
      <c r="E2097">
        <v>148680</v>
      </c>
      <c r="F2097">
        <v>148409</v>
      </c>
      <c r="G2097">
        <v>142361</v>
      </c>
    </row>
    <row r="2098" spans="1:7" x14ac:dyDescent="0.2">
      <c r="A2098" s="2">
        <v>2096</v>
      </c>
      <c r="B2098" s="2">
        <f t="shared" si="32"/>
        <v>146.75779999999997</v>
      </c>
      <c r="C2098">
        <v>145800</v>
      </c>
      <c r="D2098">
        <v>148034</v>
      </c>
      <c r="E2098">
        <v>148696</v>
      </c>
      <c r="F2098">
        <v>148513</v>
      </c>
      <c r="G2098">
        <v>142746</v>
      </c>
    </row>
    <row r="2099" spans="1:7" x14ac:dyDescent="0.2">
      <c r="A2099" s="2">
        <v>2097</v>
      </c>
      <c r="B2099" s="2">
        <f t="shared" si="32"/>
        <v>146.81179999999998</v>
      </c>
      <c r="C2099">
        <v>145837</v>
      </c>
      <c r="D2099">
        <v>148095</v>
      </c>
      <c r="E2099">
        <v>148724</v>
      </c>
      <c r="F2099">
        <v>148564</v>
      </c>
      <c r="G2099">
        <v>142839</v>
      </c>
    </row>
    <row r="2100" spans="1:7" x14ac:dyDescent="0.2">
      <c r="A2100" s="2">
        <v>2098</v>
      </c>
      <c r="B2100" s="2">
        <f t="shared" si="32"/>
        <v>146.85320000000002</v>
      </c>
      <c r="C2100">
        <v>145929</v>
      </c>
      <c r="D2100">
        <v>148097</v>
      </c>
      <c r="E2100">
        <v>148727</v>
      </c>
      <c r="F2100">
        <v>148646</v>
      </c>
      <c r="G2100">
        <v>142867</v>
      </c>
    </row>
    <row r="2101" spans="1:7" x14ac:dyDescent="0.2">
      <c r="A2101" s="2">
        <v>2099</v>
      </c>
      <c r="B2101" s="2">
        <f t="shared" si="32"/>
        <v>146.88939999999999</v>
      </c>
      <c r="C2101">
        <v>145959</v>
      </c>
      <c r="D2101">
        <v>148166</v>
      </c>
      <c r="E2101">
        <v>148812</v>
      </c>
      <c r="F2101">
        <v>148649</v>
      </c>
      <c r="G2101">
        <v>142861</v>
      </c>
    </row>
    <row r="2102" spans="1:7" x14ac:dyDescent="0.2">
      <c r="A2102" s="2">
        <v>2100</v>
      </c>
      <c r="B2102" s="2">
        <f t="shared" si="32"/>
        <v>146.91879999999998</v>
      </c>
      <c r="C2102">
        <v>145993</v>
      </c>
      <c r="D2102">
        <v>148172</v>
      </c>
      <c r="E2102">
        <v>148838</v>
      </c>
      <c r="F2102">
        <v>148656</v>
      </c>
      <c r="G2102">
        <v>142935</v>
      </c>
    </row>
    <row r="2103" spans="1:7" x14ac:dyDescent="0.2">
      <c r="A2103" s="2">
        <v>2101</v>
      </c>
      <c r="B2103" s="2">
        <f t="shared" si="32"/>
        <v>147.04420000000002</v>
      </c>
      <c r="C2103">
        <v>146060</v>
      </c>
      <c r="D2103">
        <v>148205</v>
      </c>
      <c r="E2103">
        <v>148870</v>
      </c>
      <c r="F2103">
        <v>148835</v>
      </c>
      <c r="G2103">
        <v>143251</v>
      </c>
    </row>
    <row r="2104" spans="1:7" x14ac:dyDescent="0.2">
      <c r="A2104" s="2">
        <v>2102</v>
      </c>
      <c r="B2104" s="2">
        <f t="shared" si="32"/>
        <v>147.13979999999998</v>
      </c>
      <c r="C2104">
        <v>146091</v>
      </c>
      <c r="D2104">
        <v>148219</v>
      </c>
      <c r="E2104">
        <v>148871</v>
      </c>
      <c r="F2104">
        <v>149162</v>
      </c>
      <c r="G2104">
        <v>143356</v>
      </c>
    </row>
    <row r="2105" spans="1:7" x14ac:dyDescent="0.2">
      <c r="A2105" s="2">
        <v>2103</v>
      </c>
      <c r="B2105" s="2">
        <f t="shared" si="32"/>
        <v>147.20820000000001</v>
      </c>
      <c r="C2105">
        <v>146168</v>
      </c>
      <c r="D2105">
        <v>148226</v>
      </c>
      <c r="E2105">
        <v>148874</v>
      </c>
      <c r="F2105">
        <v>149206</v>
      </c>
      <c r="G2105">
        <v>143567</v>
      </c>
    </row>
    <row r="2106" spans="1:7" x14ac:dyDescent="0.2">
      <c r="A2106" s="2">
        <v>2104</v>
      </c>
      <c r="B2106" s="2">
        <f t="shared" si="32"/>
        <v>147.24299999999999</v>
      </c>
      <c r="C2106">
        <v>146181</v>
      </c>
      <c r="D2106">
        <v>148227</v>
      </c>
      <c r="E2106">
        <v>148915</v>
      </c>
      <c r="F2106">
        <v>149295</v>
      </c>
      <c r="G2106">
        <v>143597</v>
      </c>
    </row>
    <row r="2107" spans="1:7" x14ac:dyDescent="0.2">
      <c r="A2107" s="2">
        <v>2105</v>
      </c>
      <c r="B2107" s="2">
        <f t="shared" si="32"/>
        <v>147.30699999999999</v>
      </c>
      <c r="C2107">
        <v>146273</v>
      </c>
      <c r="D2107">
        <v>148339</v>
      </c>
      <c r="E2107">
        <v>148968</v>
      </c>
      <c r="F2107">
        <v>149341</v>
      </c>
      <c r="G2107">
        <v>143614</v>
      </c>
    </row>
    <row r="2108" spans="1:7" x14ac:dyDescent="0.2">
      <c r="A2108" s="2">
        <v>2106</v>
      </c>
      <c r="B2108" s="2">
        <f t="shared" si="32"/>
        <v>147.3562</v>
      </c>
      <c r="C2108">
        <v>146280</v>
      </c>
      <c r="D2108">
        <v>148403</v>
      </c>
      <c r="E2108">
        <v>149031</v>
      </c>
      <c r="F2108">
        <v>149415</v>
      </c>
      <c r="G2108">
        <v>143652</v>
      </c>
    </row>
    <row r="2109" spans="1:7" x14ac:dyDescent="0.2">
      <c r="A2109" s="2">
        <v>2107</v>
      </c>
      <c r="B2109" s="2">
        <f t="shared" si="32"/>
        <v>147.40559999999999</v>
      </c>
      <c r="C2109">
        <v>146288</v>
      </c>
      <c r="D2109">
        <v>148482</v>
      </c>
      <c r="E2109">
        <v>149034</v>
      </c>
      <c r="F2109">
        <v>149510</v>
      </c>
      <c r="G2109">
        <v>143714</v>
      </c>
    </row>
    <row r="2110" spans="1:7" x14ac:dyDescent="0.2">
      <c r="A2110" s="2">
        <v>2108</v>
      </c>
      <c r="B2110" s="2">
        <f t="shared" si="32"/>
        <v>147.4204</v>
      </c>
      <c r="C2110">
        <v>146288</v>
      </c>
      <c r="D2110">
        <v>148484</v>
      </c>
      <c r="E2110">
        <v>149096</v>
      </c>
      <c r="F2110">
        <v>149514</v>
      </c>
      <c r="G2110">
        <v>143720</v>
      </c>
    </row>
    <row r="2111" spans="1:7" x14ac:dyDescent="0.2">
      <c r="A2111" s="2">
        <v>2109</v>
      </c>
      <c r="B2111" s="2">
        <f t="shared" si="32"/>
        <v>147.48160000000001</v>
      </c>
      <c r="C2111">
        <v>146454</v>
      </c>
      <c r="D2111">
        <v>148495</v>
      </c>
      <c r="E2111">
        <v>149164</v>
      </c>
      <c r="F2111">
        <v>149514</v>
      </c>
      <c r="G2111">
        <v>143781</v>
      </c>
    </row>
    <row r="2112" spans="1:7" x14ac:dyDescent="0.2">
      <c r="A2112" s="2">
        <v>2110</v>
      </c>
      <c r="B2112" s="2">
        <f t="shared" si="32"/>
        <v>147.50979999999998</v>
      </c>
      <c r="C2112">
        <v>146475</v>
      </c>
      <c r="D2112">
        <v>148510</v>
      </c>
      <c r="E2112">
        <v>149229</v>
      </c>
      <c r="F2112">
        <v>149519</v>
      </c>
      <c r="G2112">
        <v>143816</v>
      </c>
    </row>
    <row r="2113" spans="1:7" x14ac:dyDescent="0.2">
      <c r="A2113" s="2">
        <v>2111</v>
      </c>
      <c r="B2113" s="2">
        <f t="shared" si="32"/>
        <v>147.5478</v>
      </c>
      <c r="C2113">
        <v>146575</v>
      </c>
      <c r="D2113">
        <v>148532</v>
      </c>
      <c r="E2113">
        <v>149232</v>
      </c>
      <c r="F2113">
        <v>149583</v>
      </c>
      <c r="G2113">
        <v>143817</v>
      </c>
    </row>
    <row r="2114" spans="1:7" x14ac:dyDescent="0.2">
      <c r="A2114" s="2">
        <v>2112</v>
      </c>
      <c r="B2114" s="2">
        <f t="shared" ref="B2114:B2177" si="33">AVERAGE(C2114:V2114)/1000</f>
        <v>147.636</v>
      </c>
      <c r="C2114">
        <v>146825</v>
      </c>
      <c r="D2114">
        <v>148536</v>
      </c>
      <c r="E2114">
        <v>149249</v>
      </c>
      <c r="F2114">
        <v>149682</v>
      </c>
      <c r="G2114">
        <v>143888</v>
      </c>
    </row>
    <row r="2115" spans="1:7" x14ac:dyDescent="0.2">
      <c r="A2115" s="2">
        <v>2113</v>
      </c>
      <c r="B2115" s="2">
        <f t="shared" si="33"/>
        <v>147.68559999999999</v>
      </c>
      <c r="C2115">
        <v>146870</v>
      </c>
      <c r="D2115">
        <v>148559</v>
      </c>
      <c r="E2115">
        <v>149243</v>
      </c>
      <c r="F2115">
        <v>149675</v>
      </c>
      <c r="G2115">
        <v>144081</v>
      </c>
    </row>
    <row r="2116" spans="1:7" x14ac:dyDescent="0.2">
      <c r="A2116" s="2">
        <v>2114</v>
      </c>
      <c r="B2116" s="2">
        <f t="shared" si="33"/>
        <v>147.72300000000001</v>
      </c>
      <c r="C2116">
        <v>146888</v>
      </c>
      <c r="D2116">
        <v>148601</v>
      </c>
      <c r="E2116">
        <v>149268</v>
      </c>
      <c r="F2116">
        <v>149747</v>
      </c>
      <c r="G2116">
        <v>144111</v>
      </c>
    </row>
    <row r="2117" spans="1:7" x14ac:dyDescent="0.2">
      <c r="A2117" s="2">
        <v>2115</v>
      </c>
      <c r="B2117" s="2">
        <f t="shared" si="33"/>
        <v>147.75979999999998</v>
      </c>
      <c r="C2117">
        <v>146961</v>
      </c>
      <c r="D2117">
        <v>148648</v>
      </c>
      <c r="E2117">
        <v>149268</v>
      </c>
      <c r="F2117">
        <v>149758</v>
      </c>
      <c r="G2117">
        <v>144164</v>
      </c>
    </row>
    <row r="2118" spans="1:7" x14ac:dyDescent="0.2">
      <c r="A2118" s="2">
        <v>2116</v>
      </c>
      <c r="B2118" s="2">
        <f t="shared" si="33"/>
        <v>147.8304</v>
      </c>
      <c r="C2118">
        <v>146971</v>
      </c>
      <c r="D2118">
        <v>148746</v>
      </c>
      <c r="E2118">
        <v>149372</v>
      </c>
      <c r="F2118">
        <v>149854</v>
      </c>
      <c r="G2118">
        <v>144209</v>
      </c>
    </row>
    <row r="2119" spans="1:7" x14ac:dyDescent="0.2">
      <c r="A2119" s="2">
        <v>2117</v>
      </c>
      <c r="B2119" s="2">
        <f t="shared" si="33"/>
        <v>147.8974</v>
      </c>
      <c r="C2119">
        <v>146992</v>
      </c>
      <c r="D2119">
        <v>148814</v>
      </c>
      <c r="E2119">
        <v>149418</v>
      </c>
      <c r="F2119">
        <v>149970</v>
      </c>
      <c r="G2119">
        <v>144293</v>
      </c>
    </row>
    <row r="2120" spans="1:7" x14ac:dyDescent="0.2">
      <c r="A2120" s="2">
        <v>2118</v>
      </c>
      <c r="B2120" s="2">
        <f t="shared" si="33"/>
        <v>147.9392</v>
      </c>
      <c r="C2120">
        <v>146992</v>
      </c>
      <c r="D2120">
        <v>148873</v>
      </c>
      <c r="E2120">
        <v>149491</v>
      </c>
      <c r="F2120">
        <v>150005</v>
      </c>
      <c r="G2120">
        <v>144335</v>
      </c>
    </row>
    <row r="2121" spans="1:7" x14ac:dyDescent="0.2">
      <c r="A2121" s="2">
        <v>2119</v>
      </c>
      <c r="B2121" s="2">
        <f t="shared" si="33"/>
        <v>148.054</v>
      </c>
      <c r="C2121">
        <v>147023</v>
      </c>
      <c r="D2121">
        <v>149038</v>
      </c>
      <c r="E2121">
        <v>149492</v>
      </c>
      <c r="F2121">
        <v>150018</v>
      </c>
      <c r="G2121">
        <v>144699</v>
      </c>
    </row>
    <row r="2122" spans="1:7" x14ac:dyDescent="0.2">
      <c r="A2122" s="2">
        <v>2120</v>
      </c>
      <c r="B2122" s="2">
        <f t="shared" si="33"/>
        <v>148.09440000000001</v>
      </c>
      <c r="C2122">
        <v>147038</v>
      </c>
      <c r="D2122">
        <v>149036</v>
      </c>
      <c r="E2122">
        <v>149486</v>
      </c>
      <c r="F2122">
        <v>150101</v>
      </c>
      <c r="G2122">
        <v>144811</v>
      </c>
    </row>
    <row r="2123" spans="1:7" x14ac:dyDescent="0.2">
      <c r="A2123" s="2">
        <v>2121</v>
      </c>
      <c r="B2123" s="2">
        <f t="shared" si="33"/>
        <v>148.15600000000001</v>
      </c>
      <c r="C2123">
        <v>147061</v>
      </c>
      <c r="D2123">
        <v>149069</v>
      </c>
      <c r="E2123">
        <v>149496</v>
      </c>
      <c r="F2123">
        <v>150233</v>
      </c>
      <c r="G2123">
        <v>144921</v>
      </c>
    </row>
    <row r="2124" spans="1:7" x14ac:dyDescent="0.2">
      <c r="A2124" s="2">
        <v>2122</v>
      </c>
      <c r="B2124" s="2">
        <f t="shared" si="33"/>
        <v>148.2474</v>
      </c>
      <c r="C2124">
        <v>147116</v>
      </c>
      <c r="D2124">
        <v>149302</v>
      </c>
      <c r="E2124">
        <v>149541</v>
      </c>
      <c r="F2124">
        <v>150338</v>
      </c>
      <c r="G2124">
        <v>144940</v>
      </c>
    </row>
    <row r="2125" spans="1:7" x14ac:dyDescent="0.2">
      <c r="A2125" s="2">
        <v>2123</v>
      </c>
      <c r="B2125" s="2">
        <f t="shared" si="33"/>
        <v>148.33799999999999</v>
      </c>
      <c r="C2125">
        <v>147164</v>
      </c>
      <c r="D2125">
        <v>149399</v>
      </c>
      <c r="E2125">
        <v>149569</v>
      </c>
      <c r="F2125">
        <v>150521</v>
      </c>
      <c r="G2125">
        <v>145037</v>
      </c>
    </row>
    <row r="2126" spans="1:7" x14ac:dyDescent="0.2">
      <c r="A2126" s="2">
        <v>2124</v>
      </c>
      <c r="B2126" s="2">
        <f t="shared" si="33"/>
        <v>148.39160000000001</v>
      </c>
      <c r="C2126">
        <v>147226</v>
      </c>
      <c r="D2126">
        <v>149494</v>
      </c>
      <c r="E2126">
        <v>149616</v>
      </c>
      <c r="F2126">
        <v>150549</v>
      </c>
      <c r="G2126">
        <v>145073</v>
      </c>
    </row>
    <row r="2127" spans="1:7" x14ac:dyDescent="0.2">
      <c r="A2127" s="2">
        <v>2125</v>
      </c>
      <c r="B2127" s="2">
        <f t="shared" si="33"/>
        <v>148.4538</v>
      </c>
      <c r="C2127">
        <v>147325</v>
      </c>
      <c r="D2127">
        <v>149599</v>
      </c>
      <c r="E2127">
        <v>149676</v>
      </c>
      <c r="F2127">
        <v>150546</v>
      </c>
      <c r="G2127">
        <v>145123</v>
      </c>
    </row>
    <row r="2128" spans="1:7" x14ac:dyDescent="0.2">
      <c r="A2128" s="2">
        <v>2126</v>
      </c>
      <c r="B2128" s="2">
        <f t="shared" si="33"/>
        <v>148.50700000000001</v>
      </c>
      <c r="C2128">
        <v>147336</v>
      </c>
      <c r="D2128">
        <v>149719</v>
      </c>
      <c r="E2128">
        <v>149722</v>
      </c>
      <c r="F2128">
        <v>150617</v>
      </c>
      <c r="G2128">
        <v>145141</v>
      </c>
    </row>
    <row r="2129" spans="1:7" x14ac:dyDescent="0.2">
      <c r="A2129" s="2">
        <v>2127</v>
      </c>
      <c r="B2129" s="2">
        <f t="shared" si="33"/>
        <v>148.63820000000001</v>
      </c>
      <c r="C2129">
        <v>147425</v>
      </c>
      <c r="D2129">
        <v>149799</v>
      </c>
      <c r="E2129">
        <v>149825</v>
      </c>
      <c r="F2129">
        <v>150737</v>
      </c>
      <c r="G2129">
        <v>145405</v>
      </c>
    </row>
    <row r="2130" spans="1:7" x14ac:dyDescent="0.2">
      <c r="A2130" s="2">
        <v>2128</v>
      </c>
      <c r="B2130" s="2">
        <f t="shared" si="33"/>
        <v>148.68940000000001</v>
      </c>
      <c r="C2130">
        <v>147423</v>
      </c>
      <c r="D2130">
        <v>149822</v>
      </c>
      <c r="E2130">
        <v>149840</v>
      </c>
      <c r="F2130">
        <v>150840</v>
      </c>
      <c r="G2130">
        <v>145522</v>
      </c>
    </row>
    <row r="2131" spans="1:7" x14ac:dyDescent="0.2">
      <c r="A2131" s="2">
        <v>2129</v>
      </c>
      <c r="B2131" s="2">
        <f t="shared" si="33"/>
        <v>148.80960000000002</v>
      </c>
      <c r="C2131">
        <v>147766</v>
      </c>
      <c r="D2131">
        <v>149831</v>
      </c>
      <c r="E2131">
        <v>149900</v>
      </c>
      <c r="F2131">
        <v>150934</v>
      </c>
      <c r="G2131">
        <v>145617</v>
      </c>
    </row>
    <row r="2132" spans="1:7" x14ac:dyDescent="0.2">
      <c r="A2132" s="2">
        <v>2130</v>
      </c>
      <c r="B2132" s="2">
        <f t="shared" si="33"/>
        <v>148.85720000000001</v>
      </c>
      <c r="C2132">
        <v>147813</v>
      </c>
      <c r="D2132">
        <v>149900</v>
      </c>
      <c r="E2132">
        <v>149994</v>
      </c>
      <c r="F2132">
        <v>150943</v>
      </c>
      <c r="G2132">
        <v>145636</v>
      </c>
    </row>
    <row r="2133" spans="1:7" x14ac:dyDescent="0.2">
      <c r="A2133" s="2">
        <v>2131</v>
      </c>
      <c r="B2133" s="2">
        <f t="shared" si="33"/>
        <v>148.97739999999999</v>
      </c>
      <c r="C2133">
        <v>147871</v>
      </c>
      <c r="D2133">
        <v>150119</v>
      </c>
      <c r="E2133">
        <v>150116</v>
      </c>
      <c r="F2133">
        <v>151118</v>
      </c>
      <c r="G2133">
        <v>145663</v>
      </c>
    </row>
    <row r="2134" spans="1:7" x14ac:dyDescent="0.2">
      <c r="A2134" s="2">
        <v>2132</v>
      </c>
      <c r="B2134" s="2">
        <f t="shared" si="33"/>
        <v>149.0188</v>
      </c>
      <c r="C2134">
        <v>147909</v>
      </c>
      <c r="D2134">
        <v>150135</v>
      </c>
      <c r="E2134">
        <v>150144</v>
      </c>
      <c r="F2134">
        <v>151211</v>
      </c>
      <c r="G2134">
        <v>145695</v>
      </c>
    </row>
    <row r="2135" spans="1:7" x14ac:dyDescent="0.2">
      <c r="A2135" s="2">
        <v>2133</v>
      </c>
      <c r="B2135" s="2">
        <f t="shared" si="33"/>
        <v>149.0916</v>
      </c>
      <c r="C2135">
        <v>148130</v>
      </c>
      <c r="D2135">
        <v>150197</v>
      </c>
      <c r="E2135">
        <v>150154</v>
      </c>
      <c r="F2135">
        <v>151213</v>
      </c>
      <c r="G2135">
        <v>145764</v>
      </c>
    </row>
    <row r="2136" spans="1:7" x14ac:dyDescent="0.2">
      <c r="A2136" s="2">
        <v>2134</v>
      </c>
      <c r="B2136" s="2">
        <f t="shared" si="33"/>
        <v>149.1506</v>
      </c>
      <c r="C2136">
        <v>148149</v>
      </c>
      <c r="D2136">
        <v>150209</v>
      </c>
      <c r="E2136">
        <v>150167</v>
      </c>
      <c r="F2136">
        <v>151212</v>
      </c>
      <c r="G2136">
        <v>146016</v>
      </c>
    </row>
    <row r="2137" spans="1:7" x14ac:dyDescent="0.2">
      <c r="A2137" s="2">
        <v>2135</v>
      </c>
      <c r="B2137" s="2">
        <f t="shared" si="33"/>
        <v>149.24539999999999</v>
      </c>
      <c r="C2137">
        <v>148151</v>
      </c>
      <c r="D2137">
        <v>150300</v>
      </c>
      <c r="E2137">
        <v>150292</v>
      </c>
      <c r="F2137">
        <v>151347</v>
      </c>
      <c r="G2137">
        <v>146137</v>
      </c>
    </row>
    <row r="2138" spans="1:7" x14ac:dyDescent="0.2">
      <c r="A2138" s="2">
        <v>2136</v>
      </c>
      <c r="B2138" s="2">
        <f t="shared" si="33"/>
        <v>149.35320000000002</v>
      </c>
      <c r="C2138">
        <v>148261</v>
      </c>
      <c r="D2138">
        <v>150510</v>
      </c>
      <c r="E2138">
        <v>150510</v>
      </c>
      <c r="F2138">
        <v>151342</v>
      </c>
      <c r="G2138">
        <v>146143</v>
      </c>
    </row>
    <row r="2139" spans="1:7" x14ac:dyDescent="0.2">
      <c r="A2139" s="2">
        <v>2137</v>
      </c>
      <c r="B2139" s="2">
        <f t="shared" si="33"/>
        <v>149.4932</v>
      </c>
      <c r="C2139">
        <v>148504</v>
      </c>
      <c r="D2139">
        <v>150650</v>
      </c>
      <c r="E2139">
        <v>150537</v>
      </c>
      <c r="F2139">
        <v>151389</v>
      </c>
      <c r="G2139">
        <v>146386</v>
      </c>
    </row>
    <row r="2140" spans="1:7" x14ac:dyDescent="0.2">
      <c r="A2140" s="2">
        <v>2138</v>
      </c>
      <c r="B2140" s="2">
        <f t="shared" si="33"/>
        <v>149.56659999999999</v>
      </c>
      <c r="C2140">
        <v>148509</v>
      </c>
      <c r="D2140">
        <v>150715</v>
      </c>
      <c r="E2140">
        <v>150546</v>
      </c>
      <c r="F2140">
        <v>151613</v>
      </c>
      <c r="G2140">
        <v>146450</v>
      </c>
    </row>
    <row r="2141" spans="1:7" x14ac:dyDescent="0.2">
      <c r="A2141" s="2">
        <v>2139</v>
      </c>
      <c r="B2141" s="2">
        <f t="shared" si="33"/>
        <v>149.636</v>
      </c>
      <c r="C2141">
        <v>148569</v>
      </c>
      <c r="D2141">
        <v>150733</v>
      </c>
      <c r="E2141">
        <v>150710</v>
      </c>
      <c r="F2141">
        <v>151646</v>
      </c>
      <c r="G2141">
        <v>146522</v>
      </c>
    </row>
    <row r="2142" spans="1:7" x14ac:dyDescent="0.2">
      <c r="A2142" s="2">
        <v>2140</v>
      </c>
      <c r="B2142" s="2">
        <f t="shared" si="33"/>
        <v>149.749</v>
      </c>
      <c r="C2142">
        <v>148590</v>
      </c>
      <c r="D2142">
        <v>150813</v>
      </c>
      <c r="E2142">
        <v>150912</v>
      </c>
      <c r="F2142">
        <v>151651</v>
      </c>
      <c r="G2142">
        <v>146779</v>
      </c>
    </row>
    <row r="2143" spans="1:7" x14ac:dyDescent="0.2">
      <c r="A2143" s="2">
        <v>2141</v>
      </c>
      <c r="B2143" s="2">
        <f t="shared" si="33"/>
        <v>149.81700000000001</v>
      </c>
      <c r="C2143">
        <v>148707</v>
      </c>
      <c r="D2143">
        <v>150858</v>
      </c>
      <c r="E2143">
        <v>150963</v>
      </c>
      <c r="F2143">
        <v>151671</v>
      </c>
      <c r="G2143">
        <v>146886</v>
      </c>
    </row>
    <row r="2144" spans="1:7" x14ac:dyDescent="0.2">
      <c r="A2144" s="2">
        <v>2142</v>
      </c>
      <c r="B2144" s="2">
        <f t="shared" si="33"/>
        <v>149.84920000000002</v>
      </c>
      <c r="C2144">
        <v>148742</v>
      </c>
      <c r="D2144">
        <v>150900</v>
      </c>
      <c r="E2144">
        <v>151053</v>
      </c>
      <c r="F2144">
        <v>151674</v>
      </c>
      <c r="G2144">
        <v>146877</v>
      </c>
    </row>
    <row r="2145" spans="1:7" x14ac:dyDescent="0.2">
      <c r="A2145" s="2">
        <v>2143</v>
      </c>
      <c r="B2145" s="2">
        <f t="shared" si="33"/>
        <v>149.97800000000001</v>
      </c>
      <c r="C2145">
        <v>149108</v>
      </c>
      <c r="D2145">
        <v>150943</v>
      </c>
      <c r="E2145">
        <v>151116</v>
      </c>
      <c r="F2145">
        <v>151710</v>
      </c>
      <c r="G2145">
        <v>147013</v>
      </c>
    </row>
    <row r="2146" spans="1:7" x14ac:dyDescent="0.2">
      <c r="A2146" s="2">
        <v>2144</v>
      </c>
      <c r="B2146" s="2">
        <f t="shared" si="33"/>
        <v>149.9888</v>
      </c>
      <c r="C2146">
        <v>149112</v>
      </c>
      <c r="D2146">
        <v>150947</v>
      </c>
      <c r="E2146">
        <v>151138</v>
      </c>
      <c r="F2146">
        <v>151728</v>
      </c>
      <c r="G2146">
        <v>147019</v>
      </c>
    </row>
    <row r="2147" spans="1:7" x14ac:dyDescent="0.2">
      <c r="A2147" s="2">
        <v>2145</v>
      </c>
      <c r="B2147" s="2">
        <f t="shared" si="33"/>
        <v>150.09460000000001</v>
      </c>
      <c r="C2147">
        <v>149219</v>
      </c>
      <c r="D2147">
        <v>151041</v>
      </c>
      <c r="E2147">
        <v>151233</v>
      </c>
      <c r="F2147">
        <v>151848</v>
      </c>
      <c r="G2147">
        <v>147132</v>
      </c>
    </row>
    <row r="2148" spans="1:7" x14ac:dyDescent="0.2">
      <c r="A2148" s="2">
        <v>2146</v>
      </c>
      <c r="B2148" s="2">
        <f t="shared" si="33"/>
        <v>150.23939999999999</v>
      </c>
      <c r="C2148">
        <v>149588</v>
      </c>
      <c r="D2148">
        <v>151067</v>
      </c>
      <c r="E2148">
        <v>151399</v>
      </c>
      <c r="F2148">
        <v>152011</v>
      </c>
      <c r="G2148">
        <v>147132</v>
      </c>
    </row>
    <row r="2149" spans="1:7" x14ac:dyDescent="0.2">
      <c r="A2149" s="2">
        <v>2147</v>
      </c>
      <c r="B2149" s="2">
        <f t="shared" si="33"/>
        <v>150.3004</v>
      </c>
      <c r="C2149">
        <v>149608</v>
      </c>
      <c r="D2149">
        <v>151141</v>
      </c>
      <c r="E2149">
        <v>151419</v>
      </c>
      <c r="F2149">
        <v>152148</v>
      </c>
      <c r="G2149">
        <v>147186</v>
      </c>
    </row>
    <row r="2150" spans="1:7" x14ac:dyDescent="0.2">
      <c r="A2150" s="2">
        <v>2148</v>
      </c>
      <c r="B2150" s="2">
        <f t="shared" si="33"/>
        <v>150.36620000000002</v>
      </c>
      <c r="C2150">
        <v>149637</v>
      </c>
      <c r="D2150">
        <v>151307</v>
      </c>
      <c r="E2150">
        <v>151450</v>
      </c>
      <c r="F2150">
        <v>152179</v>
      </c>
      <c r="G2150">
        <v>147258</v>
      </c>
    </row>
    <row r="2151" spans="1:7" x14ac:dyDescent="0.2">
      <c r="A2151" s="2">
        <v>2149</v>
      </c>
      <c r="B2151" s="2">
        <f t="shared" si="33"/>
        <v>150.4796</v>
      </c>
      <c r="C2151">
        <v>149637</v>
      </c>
      <c r="D2151">
        <v>151417</v>
      </c>
      <c r="E2151">
        <v>151535</v>
      </c>
      <c r="F2151">
        <v>152503</v>
      </c>
      <c r="G2151">
        <v>147306</v>
      </c>
    </row>
    <row r="2152" spans="1:7" x14ac:dyDescent="0.2">
      <c r="A2152" s="2">
        <v>2150</v>
      </c>
      <c r="B2152" s="2">
        <f t="shared" si="33"/>
        <v>150.53139999999999</v>
      </c>
      <c r="C2152">
        <v>149681</v>
      </c>
      <c r="D2152">
        <v>151466</v>
      </c>
      <c r="E2152">
        <v>151582</v>
      </c>
      <c r="F2152">
        <v>152572</v>
      </c>
      <c r="G2152">
        <v>147356</v>
      </c>
    </row>
    <row r="2153" spans="1:7" x14ac:dyDescent="0.2">
      <c r="A2153" s="2">
        <v>2151</v>
      </c>
      <c r="B2153" s="2">
        <f t="shared" si="33"/>
        <v>150.61420000000001</v>
      </c>
      <c r="C2153">
        <v>149792</v>
      </c>
      <c r="D2153">
        <v>151526</v>
      </c>
      <c r="E2153">
        <v>151640</v>
      </c>
      <c r="F2153">
        <v>152573</v>
      </c>
      <c r="G2153">
        <v>147540</v>
      </c>
    </row>
    <row r="2154" spans="1:7" x14ac:dyDescent="0.2">
      <c r="A2154" s="2">
        <v>2152</v>
      </c>
      <c r="B2154" s="2">
        <f t="shared" si="33"/>
        <v>150.73179999999999</v>
      </c>
      <c r="C2154">
        <v>149965</v>
      </c>
      <c r="D2154">
        <v>151588</v>
      </c>
      <c r="E2154">
        <v>151762</v>
      </c>
      <c r="F2154">
        <v>152706</v>
      </c>
      <c r="G2154">
        <v>147638</v>
      </c>
    </row>
    <row r="2155" spans="1:7" x14ac:dyDescent="0.2">
      <c r="A2155" s="2">
        <v>2153</v>
      </c>
      <c r="B2155" s="2">
        <f t="shared" si="33"/>
        <v>150.9136</v>
      </c>
      <c r="C2155">
        <v>150025</v>
      </c>
      <c r="D2155">
        <v>152066</v>
      </c>
      <c r="E2155">
        <v>152030</v>
      </c>
      <c r="F2155">
        <v>152779</v>
      </c>
      <c r="G2155">
        <v>147668</v>
      </c>
    </row>
    <row r="2156" spans="1:7" x14ac:dyDescent="0.2">
      <c r="A2156" s="2">
        <v>2154</v>
      </c>
      <c r="B2156" s="2">
        <f t="shared" si="33"/>
        <v>151.023</v>
      </c>
      <c r="C2156">
        <v>150249</v>
      </c>
      <c r="D2156">
        <v>152215</v>
      </c>
      <c r="E2156">
        <v>152138</v>
      </c>
      <c r="F2156">
        <v>152840</v>
      </c>
      <c r="G2156">
        <v>147673</v>
      </c>
    </row>
    <row r="2157" spans="1:7" x14ac:dyDescent="0.2">
      <c r="A2157" s="2">
        <v>2155</v>
      </c>
      <c r="B2157" s="2">
        <f t="shared" si="33"/>
        <v>151.09739999999999</v>
      </c>
      <c r="C2157">
        <v>150310</v>
      </c>
      <c r="D2157">
        <v>152342</v>
      </c>
      <c r="E2157">
        <v>152313</v>
      </c>
      <c r="F2157">
        <v>152836</v>
      </c>
      <c r="G2157">
        <v>147686</v>
      </c>
    </row>
    <row r="2158" spans="1:7" x14ac:dyDescent="0.2">
      <c r="A2158" s="2">
        <v>2156</v>
      </c>
      <c r="B2158" s="2">
        <f t="shared" si="33"/>
        <v>151.1728</v>
      </c>
      <c r="C2158">
        <v>150320</v>
      </c>
      <c r="D2158">
        <v>152422</v>
      </c>
      <c r="E2158">
        <v>152369</v>
      </c>
      <c r="F2158">
        <v>152960</v>
      </c>
      <c r="G2158">
        <v>147793</v>
      </c>
    </row>
    <row r="2159" spans="1:7" x14ac:dyDescent="0.2">
      <c r="A2159" s="2">
        <v>2157</v>
      </c>
      <c r="B2159" s="2">
        <f t="shared" si="33"/>
        <v>151.3022</v>
      </c>
      <c r="C2159">
        <v>150570</v>
      </c>
      <c r="D2159">
        <v>152477</v>
      </c>
      <c r="E2159">
        <v>152571</v>
      </c>
      <c r="F2159">
        <v>153101</v>
      </c>
      <c r="G2159">
        <v>147792</v>
      </c>
    </row>
    <row r="2160" spans="1:7" x14ac:dyDescent="0.2">
      <c r="A2160" s="2">
        <v>2158</v>
      </c>
      <c r="B2160" s="2">
        <f t="shared" si="33"/>
        <v>151.3546</v>
      </c>
      <c r="C2160">
        <v>150564</v>
      </c>
      <c r="D2160">
        <v>152587</v>
      </c>
      <c r="E2160">
        <v>152621</v>
      </c>
      <c r="F2160">
        <v>153141</v>
      </c>
      <c r="G2160">
        <v>147860</v>
      </c>
    </row>
    <row r="2161" spans="1:7" x14ac:dyDescent="0.2">
      <c r="A2161" s="2">
        <v>2159</v>
      </c>
      <c r="B2161" s="2">
        <f t="shared" si="33"/>
        <v>151.4238</v>
      </c>
      <c r="C2161">
        <v>150573</v>
      </c>
      <c r="D2161">
        <v>152681</v>
      </c>
      <c r="E2161">
        <v>152705</v>
      </c>
      <c r="F2161">
        <v>153138</v>
      </c>
      <c r="G2161">
        <v>148022</v>
      </c>
    </row>
    <row r="2162" spans="1:7" x14ac:dyDescent="0.2">
      <c r="A2162" s="2">
        <v>2160</v>
      </c>
      <c r="B2162" s="2">
        <f t="shared" si="33"/>
        <v>151.48140000000001</v>
      </c>
      <c r="C2162">
        <v>150616</v>
      </c>
      <c r="D2162">
        <v>152766</v>
      </c>
      <c r="E2162">
        <v>152742</v>
      </c>
      <c r="F2162">
        <v>153161</v>
      </c>
      <c r="G2162">
        <v>148122</v>
      </c>
    </row>
    <row r="2163" spans="1:7" x14ac:dyDescent="0.2">
      <c r="A2163" s="2">
        <v>2161</v>
      </c>
      <c r="B2163" s="2">
        <f t="shared" si="33"/>
        <v>151.5274</v>
      </c>
      <c r="C2163">
        <v>150661</v>
      </c>
      <c r="D2163">
        <v>152847</v>
      </c>
      <c r="E2163">
        <v>152770</v>
      </c>
      <c r="F2163">
        <v>153231</v>
      </c>
      <c r="G2163">
        <v>148128</v>
      </c>
    </row>
    <row r="2164" spans="1:7" x14ac:dyDescent="0.2">
      <c r="A2164" s="2">
        <v>2162</v>
      </c>
      <c r="B2164" s="2">
        <f t="shared" si="33"/>
        <v>151.63420000000002</v>
      </c>
      <c r="C2164">
        <v>150785</v>
      </c>
      <c r="D2164">
        <v>152925</v>
      </c>
      <c r="E2164">
        <v>152838</v>
      </c>
      <c r="F2164">
        <v>153311</v>
      </c>
      <c r="G2164">
        <v>148312</v>
      </c>
    </row>
    <row r="2165" spans="1:7" x14ac:dyDescent="0.2">
      <c r="A2165" s="2">
        <v>2163</v>
      </c>
      <c r="B2165" s="2">
        <f t="shared" si="33"/>
        <v>151.666</v>
      </c>
      <c r="C2165">
        <v>150784</v>
      </c>
      <c r="D2165">
        <v>153015</v>
      </c>
      <c r="E2165">
        <v>152909</v>
      </c>
      <c r="F2165">
        <v>153312</v>
      </c>
      <c r="G2165">
        <v>148310</v>
      </c>
    </row>
    <row r="2166" spans="1:7" x14ac:dyDescent="0.2">
      <c r="A2166" s="2">
        <v>2164</v>
      </c>
      <c r="B2166" s="2">
        <f t="shared" si="33"/>
        <v>151.74439999999998</v>
      </c>
      <c r="C2166">
        <v>150815</v>
      </c>
      <c r="D2166">
        <v>153077</v>
      </c>
      <c r="E2166">
        <v>152969</v>
      </c>
      <c r="F2166">
        <v>153471</v>
      </c>
      <c r="G2166">
        <v>148390</v>
      </c>
    </row>
    <row r="2167" spans="1:7" x14ac:dyDescent="0.2">
      <c r="A2167" s="2">
        <v>2165</v>
      </c>
      <c r="B2167" s="2">
        <f t="shared" si="33"/>
        <v>151.84120000000001</v>
      </c>
      <c r="C2167">
        <v>151087</v>
      </c>
      <c r="D2167">
        <v>153072</v>
      </c>
      <c r="E2167">
        <v>153042</v>
      </c>
      <c r="F2167">
        <v>153534</v>
      </c>
      <c r="G2167">
        <v>148471</v>
      </c>
    </row>
    <row r="2168" spans="1:7" x14ac:dyDescent="0.2">
      <c r="A2168" s="2">
        <v>2166</v>
      </c>
      <c r="B2168" s="2">
        <f t="shared" si="33"/>
        <v>151.8784</v>
      </c>
      <c r="C2168">
        <v>151109</v>
      </c>
      <c r="D2168">
        <v>153120</v>
      </c>
      <c r="E2168">
        <v>153091</v>
      </c>
      <c r="F2168">
        <v>153565</v>
      </c>
      <c r="G2168">
        <v>148507</v>
      </c>
    </row>
    <row r="2169" spans="1:7" x14ac:dyDescent="0.2">
      <c r="A2169" s="2">
        <v>2167</v>
      </c>
      <c r="B2169" s="2">
        <f t="shared" si="33"/>
        <v>151.96199999999999</v>
      </c>
      <c r="C2169">
        <v>151143</v>
      </c>
      <c r="D2169">
        <v>153149</v>
      </c>
      <c r="E2169">
        <v>153257</v>
      </c>
      <c r="F2169">
        <v>153676</v>
      </c>
      <c r="G2169">
        <v>148585</v>
      </c>
    </row>
    <row r="2170" spans="1:7" x14ac:dyDescent="0.2">
      <c r="A2170" s="2">
        <v>2168</v>
      </c>
      <c r="B2170" s="2">
        <f t="shared" si="33"/>
        <v>151.9786</v>
      </c>
      <c r="C2170">
        <v>151136</v>
      </c>
      <c r="D2170">
        <v>153163</v>
      </c>
      <c r="E2170">
        <v>153301</v>
      </c>
      <c r="F2170">
        <v>153701</v>
      </c>
      <c r="G2170">
        <v>148592</v>
      </c>
    </row>
    <row r="2171" spans="1:7" x14ac:dyDescent="0.2">
      <c r="A2171" s="2">
        <v>2169</v>
      </c>
      <c r="B2171" s="2">
        <f t="shared" si="33"/>
        <v>152.08600000000001</v>
      </c>
      <c r="C2171">
        <v>151191</v>
      </c>
      <c r="D2171">
        <v>153185</v>
      </c>
      <c r="E2171">
        <v>153389</v>
      </c>
      <c r="F2171">
        <v>153837</v>
      </c>
      <c r="G2171">
        <v>148828</v>
      </c>
    </row>
    <row r="2172" spans="1:7" x14ac:dyDescent="0.2">
      <c r="A2172" s="2">
        <v>2170</v>
      </c>
      <c r="B2172" s="2">
        <f t="shared" si="33"/>
        <v>152.1986</v>
      </c>
      <c r="C2172">
        <v>151221</v>
      </c>
      <c r="D2172">
        <v>153411</v>
      </c>
      <c r="E2172">
        <v>153552</v>
      </c>
      <c r="F2172">
        <v>153973</v>
      </c>
      <c r="G2172">
        <v>148836</v>
      </c>
    </row>
    <row r="2173" spans="1:7" x14ac:dyDescent="0.2">
      <c r="A2173" s="2">
        <v>2171</v>
      </c>
      <c r="B2173" s="2">
        <f t="shared" si="33"/>
        <v>152.39160000000001</v>
      </c>
      <c r="C2173">
        <v>151276</v>
      </c>
      <c r="D2173">
        <v>153807</v>
      </c>
      <c r="E2173">
        <v>153563</v>
      </c>
      <c r="F2173">
        <v>154294</v>
      </c>
      <c r="G2173">
        <v>149018</v>
      </c>
    </row>
    <row r="2174" spans="1:7" x14ac:dyDescent="0.2">
      <c r="A2174" s="2">
        <v>2172</v>
      </c>
      <c r="B2174" s="2">
        <f t="shared" si="33"/>
        <v>152.52520000000001</v>
      </c>
      <c r="C2174">
        <v>151368</v>
      </c>
      <c r="D2174">
        <v>153823</v>
      </c>
      <c r="E2174">
        <v>153648</v>
      </c>
      <c r="F2174">
        <v>154746</v>
      </c>
      <c r="G2174">
        <v>149041</v>
      </c>
    </row>
    <row r="2175" spans="1:7" x14ac:dyDescent="0.2">
      <c r="A2175" s="2">
        <v>2173</v>
      </c>
      <c r="B2175" s="2">
        <f t="shared" si="33"/>
        <v>152.56059999999999</v>
      </c>
      <c r="C2175">
        <v>151395</v>
      </c>
      <c r="D2175">
        <v>153840</v>
      </c>
      <c r="E2175">
        <v>153700</v>
      </c>
      <c r="F2175">
        <v>154759</v>
      </c>
      <c r="G2175">
        <v>149109</v>
      </c>
    </row>
    <row r="2176" spans="1:7" x14ac:dyDescent="0.2">
      <c r="A2176" s="2">
        <v>2174</v>
      </c>
      <c r="B2176" s="2">
        <f t="shared" si="33"/>
        <v>152.69120000000001</v>
      </c>
      <c r="C2176">
        <v>151653</v>
      </c>
      <c r="D2176">
        <v>153856</v>
      </c>
      <c r="E2176">
        <v>153884</v>
      </c>
      <c r="F2176">
        <v>154797</v>
      </c>
      <c r="G2176">
        <v>149266</v>
      </c>
    </row>
    <row r="2177" spans="1:7" x14ac:dyDescent="0.2">
      <c r="A2177" s="2">
        <v>2175</v>
      </c>
      <c r="B2177" s="2">
        <f t="shared" si="33"/>
        <v>152.72879999999998</v>
      </c>
      <c r="C2177">
        <v>151649</v>
      </c>
      <c r="D2177">
        <v>153969</v>
      </c>
      <c r="E2177">
        <v>153906</v>
      </c>
      <c r="F2177">
        <v>154835</v>
      </c>
      <c r="G2177">
        <v>149285</v>
      </c>
    </row>
    <row r="2178" spans="1:7" x14ac:dyDescent="0.2">
      <c r="A2178" s="2">
        <v>2176</v>
      </c>
      <c r="B2178" s="2">
        <f t="shared" ref="B2178:B2241" si="34">AVERAGE(C2178:V2178)/1000</f>
        <v>152.7544</v>
      </c>
      <c r="C2178">
        <v>151720</v>
      </c>
      <c r="D2178">
        <v>153979</v>
      </c>
      <c r="E2178">
        <v>153929</v>
      </c>
      <c r="F2178">
        <v>154861</v>
      </c>
      <c r="G2178">
        <v>149283</v>
      </c>
    </row>
    <row r="2179" spans="1:7" x14ac:dyDescent="0.2">
      <c r="A2179" s="2">
        <v>2177</v>
      </c>
      <c r="B2179" s="2">
        <f t="shared" si="34"/>
        <v>152.7902</v>
      </c>
      <c r="C2179">
        <v>151768</v>
      </c>
      <c r="D2179">
        <v>154027</v>
      </c>
      <c r="E2179">
        <v>153949</v>
      </c>
      <c r="F2179">
        <v>154895</v>
      </c>
      <c r="G2179">
        <v>149312</v>
      </c>
    </row>
    <row r="2180" spans="1:7" x14ac:dyDescent="0.2">
      <c r="A2180" s="2">
        <v>2178</v>
      </c>
      <c r="B2180" s="2">
        <f t="shared" si="34"/>
        <v>152.86600000000001</v>
      </c>
      <c r="C2180">
        <v>151818</v>
      </c>
      <c r="D2180">
        <v>154110</v>
      </c>
      <c r="E2180">
        <v>154106</v>
      </c>
      <c r="F2180">
        <v>154954</v>
      </c>
      <c r="G2180">
        <v>149342</v>
      </c>
    </row>
    <row r="2181" spans="1:7" x14ac:dyDescent="0.2">
      <c r="A2181" s="2">
        <v>2179</v>
      </c>
      <c r="B2181" s="2">
        <f t="shared" si="34"/>
        <v>152.89060000000001</v>
      </c>
      <c r="C2181">
        <v>151845</v>
      </c>
      <c r="D2181">
        <v>154138</v>
      </c>
      <c r="E2181">
        <v>154155</v>
      </c>
      <c r="F2181">
        <v>154958</v>
      </c>
      <c r="G2181">
        <v>149357</v>
      </c>
    </row>
    <row r="2182" spans="1:7" x14ac:dyDescent="0.2">
      <c r="A2182" s="2">
        <v>2180</v>
      </c>
      <c r="B2182" s="2">
        <f t="shared" si="34"/>
        <v>152.9522</v>
      </c>
      <c r="C2182">
        <v>151872</v>
      </c>
      <c r="D2182">
        <v>154197</v>
      </c>
      <c r="E2182">
        <v>154176</v>
      </c>
      <c r="F2182">
        <v>155071</v>
      </c>
      <c r="G2182">
        <v>149445</v>
      </c>
    </row>
    <row r="2183" spans="1:7" x14ac:dyDescent="0.2">
      <c r="A2183" s="2">
        <v>2181</v>
      </c>
      <c r="B2183" s="2">
        <f t="shared" si="34"/>
        <v>152.97379999999998</v>
      </c>
      <c r="C2183">
        <v>151896</v>
      </c>
      <c r="D2183">
        <v>154209</v>
      </c>
      <c r="E2183">
        <v>154246</v>
      </c>
      <c r="F2183">
        <v>155074</v>
      </c>
      <c r="G2183">
        <v>149444</v>
      </c>
    </row>
    <row r="2184" spans="1:7" x14ac:dyDescent="0.2">
      <c r="A2184" s="2">
        <v>2182</v>
      </c>
      <c r="B2184" s="2">
        <f t="shared" si="34"/>
        <v>153.01679999999999</v>
      </c>
      <c r="C2184">
        <v>151969</v>
      </c>
      <c r="D2184">
        <v>154218</v>
      </c>
      <c r="E2184">
        <v>154285</v>
      </c>
      <c r="F2184">
        <v>155095</v>
      </c>
      <c r="G2184">
        <v>149517</v>
      </c>
    </row>
    <row r="2185" spans="1:7" x14ac:dyDescent="0.2">
      <c r="A2185" s="2">
        <v>2183</v>
      </c>
      <c r="B2185" s="2">
        <f t="shared" si="34"/>
        <v>153.0702</v>
      </c>
      <c r="C2185">
        <v>152106</v>
      </c>
      <c r="D2185">
        <v>154247</v>
      </c>
      <c r="E2185">
        <v>154284</v>
      </c>
      <c r="F2185">
        <v>155186</v>
      </c>
      <c r="G2185">
        <v>149528</v>
      </c>
    </row>
    <row r="2186" spans="1:7" x14ac:dyDescent="0.2">
      <c r="A2186" s="2">
        <v>2184</v>
      </c>
      <c r="B2186" s="2">
        <f t="shared" si="34"/>
        <v>153.19979999999998</v>
      </c>
      <c r="C2186">
        <v>152257</v>
      </c>
      <c r="D2186">
        <v>154324</v>
      </c>
      <c r="E2186">
        <v>154324</v>
      </c>
      <c r="F2186">
        <v>155551</v>
      </c>
      <c r="G2186">
        <v>149543</v>
      </c>
    </row>
    <row r="2187" spans="1:7" x14ac:dyDescent="0.2">
      <c r="A2187" s="2">
        <v>2185</v>
      </c>
      <c r="B2187" s="2">
        <f t="shared" si="34"/>
        <v>153.245</v>
      </c>
      <c r="C2187">
        <v>152301</v>
      </c>
      <c r="D2187">
        <v>154332</v>
      </c>
      <c r="E2187">
        <v>154381</v>
      </c>
      <c r="F2187">
        <v>155609</v>
      </c>
      <c r="G2187">
        <v>149602</v>
      </c>
    </row>
    <row r="2188" spans="1:7" x14ac:dyDescent="0.2">
      <c r="A2188" s="2">
        <v>2186</v>
      </c>
      <c r="B2188" s="2">
        <f t="shared" si="34"/>
        <v>153.30339999999998</v>
      </c>
      <c r="C2188">
        <v>152313</v>
      </c>
      <c r="D2188">
        <v>154378</v>
      </c>
      <c r="E2188">
        <v>154451</v>
      </c>
      <c r="F2188">
        <v>155612</v>
      </c>
      <c r="G2188">
        <v>149763</v>
      </c>
    </row>
    <row r="2189" spans="1:7" x14ac:dyDescent="0.2">
      <c r="A2189" s="2">
        <v>2187</v>
      </c>
      <c r="B2189" s="2">
        <f t="shared" si="34"/>
        <v>153.37739999999999</v>
      </c>
      <c r="C2189">
        <v>152444</v>
      </c>
      <c r="D2189">
        <v>154406</v>
      </c>
      <c r="E2189">
        <v>154633</v>
      </c>
      <c r="F2189">
        <v>155617</v>
      </c>
      <c r="G2189">
        <v>149787</v>
      </c>
    </row>
    <row r="2190" spans="1:7" x14ac:dyDescent="0.2">
      <c r="A2190" s="2">
        <v>2188</v>
      </c>
      <c r="B2190" s="2">
        <f t="shared" si="34"/>
        <v>153.4494</v>
      </c>
      <c r="C2190">
        <v>152523</v>
      </c>
      <c r="D2190">
        <v>154455</v>
      </c>
      <c r="E2190">
        <v>154807</v>
      </c>
      <c r="F2190">
        <v>155613</v>
      </c>
      <c r="G2190">
        <v>149849</v>
      </c>
    </row>
    <row r="2191" spans="1:7" x14ac:dyDescent="0.2">
      <c r="A2191" s="2">
        <v>2189</v>
      </c>
      <c r="B2191" s="2">
        <f t="shared" si="34"/>
        <v>153.5086</v>
      </c>
      <c r="C2191">
        <v>152638</v>
      </c>
      <c r="D2191">
        <v>154576</v>
      </c>
      <c r="E2191">
        <v>154877</v>
      </c>
      <c r="F2191">
        <v>155606</v>
      </c>
      <c r="G2191">
        <v>149846</v>
      </c>
    </row>
    <row r="2192" spans="1:7" x14ac:dyDescent="0.2">
      <c r="A2192" s="2">
        <v>2190</v>
      </c>
      <c r="B2192" s="2">
        <f t="shared" si="34"/>
        <v>153.57739999999998</v>
      </c>
      <c r="C2192">
        <v>152648</v>
      </c>
      <c r="D2192">
        <v>154703</v>
      </c>
      <c r="E2192">
        <v>154883</v>
      </c>
      <c r="F2192">
        <v>155762</v>
      </c>
      <c r="G2192">
        <v>149891</v>
      </c>
    </row>
    <row r="2193" spans="1:7" x14ac:dyDescent="0.2">
      <c r="A2193" s="2">
        <v>2191</v>
      </c>
      <c r="B2193" s="2">
        <f t="shared" si="34"/>
        <v>153.6534</v>
      </c>
      <c r="C2193">
        <v>152893</v>
      </c>
      <c r="D2193">
        <v>154696</v>
      </c>
      <c r="E2193">
        <v>154912</v>
      </c>
      <c r="F2193">
        <v>155843</v>
      </c>
      <c r="G2193">
        <v>149923</v>
      </c>
    </row>
    <row r="2194" spans="1:7" x14ac:dyDescent="0.2">
      <c r="A2194" s="2">
        <v>2192</v>
      </c>
      <c r="B2194" s="2">
        <f t="shared" si="34"/>
        <v>153.67179999999999</v>
      </c>
      <c r="C2194">
        <v>152916</v>
      </c>
      <c r="D2194">
        <v>154713</v>
      </c>
      <c r="E2194">
        <v>154929</v>
      </c>
      <c r="F2194">
        <v>155861</v>
      </c>
      <c r="G2194">
        <v>149940</v>
      </c>
    </row>
    <row r="2195" spans="1:7" x14ac:dyDescent="0.2">
      <c r="A2195" s="2">
        <v>2193</v>
      </c>
      <c r="B2195" s="2">
        <f t="shared" si="34"/>
        <v>153.77360000000002</v>
      </c>
      <c r="C2195">
        <v>153102</v>
      </c>
      <c r="D2195">
        <v>154918</v>
      </c>
      <c r="E2195">
        <v>155017</v>
      </c>
      <c r="F2195">
        <v>155860</v>
      </c>
      <c r="G2195">
        <v>149971</v>
      </c>
    </row>
    <row r="2196" spans="1:7" x14ac:dyDescent="0.2">
      <c r="A2196" s="2">
        <v>2194</v>
      </c>
      <c r="B2196" s="2">
        <f t="shared" si="34"/>
        <v>153.77620000000002</v>
      </c>
      <c r="C2196">
        <v>153112</v>
      </c>
      <c r="D2196">
        <v>154923</v>
      </c>
      <c r="E2196">
        <v>155009</v>
      </c>
      <c r="F2196">
        <v>155870</v>
      </c>
      <c r="G2196">
        <v>149967</v>
      </c>
    </row>
    <row r="2197" spans="1:7" x14ac:dyDescent="0.2">
      <c r="A2197" s="2">
        <v>2195</v>
      </c>
      <c r="B2197" s="2">
        <f t="shared" si="34"/>
        <v>153.8056</v>
      </c>
      <c r="C2197">
        <v>153113</v>
      </c>
      <c r="D2197">
        <v>154923</v>
      </c>
      <c r="E2197">
        <v>155023</v>
      </c>
      <c r="F2197">
        <v>155992</v>
      </c>
      <c r="G2197">
        <v>149977</v>
      </c>
    </row>
    <row r="2198" spans="1:7" x14ac:dyDescent="0.2">
      <c r="A2198" s="2">
        <v>2196</v>
      </c>
      <c r="B2198" s="2">
        <f t="shared" si="34"/>
        <v>153.84899999999999</v>
      </c>
      <c r="C2198">
        <v>153128</v>
      </c>
      <c r="D2198">
        <v>154991</v>
      </c>
      <c r="E2198">
        <v>155085</v>
      </c>
      <c r="F2198">
        <v>155984</v>
      </c>
      <c r="G2198">
        <v>150057</v>
      </c>
    </row>
    <row r="2199" spans="1:7" x14ac:dyDescent="0.2">
      <c r="A2199" s="2">
        <v>2197</v>
      </c>
      <c r="B2199" s="2">
        <f t="shared" si="34"/>
        <v>153.916</v>
      </c>
      <c r="C2199">
        <v>153353</v>
      </c>
      <c r="D2199">
        <v>154989</v>
      </c>
      <c r="E2199">
        <v>155165</v>
      </c>
      <c r="F2199">
        <v>156024</v>
      </c>
      <c r="G2199">
        <v>150049</v>
      </c>
    </row>
    <row r="2200" spans="1:7" x14ac:dyDescent="0.2">
      <c r="A2200" s="2">
        <v>2198</v>
      </c>
      <c r="B2200" s="2">
        <f t="shared" si="34"/>
        <v>154.02760000000001</v>
      </c>
      <c r="C2200">
        <v>153583</v>
      </c>
      <c r="D2200">
        <v>155080</v>
      </c>
      <c r="E2200">
        <v>155208</v>
      </c>
      <c r="F2200">
        <v>156109</v>
      </c>
      <c r="G2200">
        <v>150158</v>
      </c>
    </row>
    <row r="2201" spans="1:7" x14ac:dyDescent="0.2">
      <c r="A2201" s="2">
        <v>2199</v>
      </c>
      <c r="B2201" s="2">
        <f t="shared" si="34"/>
        <v>154.07060000000001</v>
      </c>
      <c r="C2201">
        <v>153590</v>
      </c>
      <c r="D2201">
        <v>155099</v>
      </c>
      <c r="E2201">
        <v>155240</v>
      </c>
      <c r="F2201">
        <v>156138</v>
      </c>
      <c r="G2201">
        <v>150286</v>
      </c>
    </row>
    <row r="2202" spans="1:7" x14ac:dyDescent="0.2">
      <c r="A2202" s="2">
        <v>2200</v>
      </c>
      <c r="B2202" s="2">
        <f t="shared" si="34"/>
        <v>154.16579999999999</v>
      </c>
      <c r="C2202">
        <v>153651</v>
      </c>
      <c r="D2202">
        <v>155313</v>
      </c>
      <c r="E2202">
        <v>155330</v>
      </c>
      <c r="F2202">
        <v>156202</v>
      </c>
      <c r="G2202">
        <v>150333</v>
      </c>
    </row>
    <row r="2203" spans="1:7" x14ac:dyDescent="0.2">
      <c r="A2203" s="2">
        <v>2201</v>
      </c>
      <c r="B2203" s="2">
        <f t="shared" si="34"/>
        <v>154.2672</v>
      </c>
      <c r="C2203">
        <v>153946</v>
      </c>
      <c r="D2203">
        <v>155349</v>
      </c>
      <c r="E2203">
        <v>155389</v>
      </c>
      <c r="F2203">
        <v>156233</v>
      </c>
      <c r="G2203">
        <v>150419</v>
      </c>
    </row>
    <row r="2204" spans="1:7" x14ac:dyDescent="0.2">
      <c r="A2204" s="2">
        <v>2202</v>
      </c>
      <c r="B2204" s="2">
        <f t="shared" si="34"/>
        <v>154.36120000000003</v>
      </c>
      <c r="C2204">
        <v>154087</v>
      </c>
      <c r="D2204">
        <v>155531</v>
      </c>
      <c r="E2204">
        <v>155392</v>
      </c>
      <c r="F2204">
        <v>156284</v>
      </c>
      <c r="G2204">
        <v>150512</v>
      </c>
    </row>
    <row r="2205" spans="1:7" x14ac:dyDescent="0.2">
      <c r="A2205" s="2">
        <v>2203</v>
      </c>
      <c r="B2205" s="2">
        <f t="shared" si="34"/>
        <v>154.44839999999999</v>
      </c>
      <c r="C2205">
        <v>154135</v>
      </c>
      <c r="D2205">
        <v>155542</v>
      </c>
      <c r="E2205">
        <v>155496</v>
      </c>
      <c r="F2205">
        <v>156318</v>
      </c>
      <c r="G2205">
        <v>150751</v>
      </c>
    </row>
    <row r="2206" spans="1:7" x14ac:dyDescent="0.2">
      <c r="A2206" s="2">
        <v>2204</v>
      </c>
      <c r="B2206" s="2">
        <f t="shared" si="34"/>
        <v>154.4924</v>
      </c>
      <c r="C2206">
        <v>154214</v>
      </c>
      <c r="D2206">
        <v>155551</v>
      </c>
      <c r="E2206">
        <v>155505</v>
      </c>
      <c r="F2206">
        <v>156334</v>
      </c>
      <c r="G2206">
        <v>150858</v>
      </c>
    </row>
    <row r="2207" spans="1:7" x14ac:dyDescent="0.2">
      <c r="A2207" s="2">
        <v>2205</v>
      </c>
      <c r="B2207" s="2">
        <f t="shared" si="34"/>
        <v>154.6816</v>
      </c>
      <c r="C2207">
        <v>154278</v>
      </c>
      <c r="D2207">
        <v>155614</v>
      </c>
      <c r="E2207">
        <v>155883</v>
      </c>
      <c r="F2207">
        <v>156409</v>
      </c>
      <c r="G2207">
        <v>151224</v>
      </c>
    </row>
    <row r="2208" spans="1:7" x14ac:dyDescent="0.2">
      <c r="A2208" s="2">
        <v>2206</v>
      </c>
      <c r="B2208" s="2">
        <f t="shared" si="34"/>
        <v>154.76439999999999</v>
      </c>
      <c r="C2208">
        <v>154308</v>
      </c>
      <c r="D2208">
        <v>155683</v>
      </c>
      <c r="E2208">
        <v>156020</v>
      </c>
      <c r="F2208">
        <v>156544</v>
      </c>
      <c r="G2208">
        <v>151267</v>
      </c>
    </row>
    <row r="2209" spans="1:7" x14ac:dyDescent="0.2">
      <c r="A2209" s="2">
        <v>2207</v>
      </c>
      <c r="B2209" s="2">
        <f t="shared" si="34"/>
        <v>154.88739999999999</v>
      </c>
      <c r="C2209">
        <v>154541</v>
      </c>
      <c r="D2209">
        <v>155694</v>
      </c>
      <c r="E2209">
        <v>156150</v>
      </c>
      <c r="F2209">
        <v>156657</v>
      </c>
      <c r="G2209">
        <v>151395</v>
      </c>
    </row>
    <row r="2210" spans="1:7" x14ac:dyDescent="0.2">
      <c r="A2210" s="2">
        <v>2208</v>
      </c>
      <c r="B2210" s="2">
        <f t="shared" si="34"/>
        <v>155.03899999999999</v>
      </c>
      <c r="C2210">
        <v>154694</v>
      </c>
      <c r="D2210">
        <v>155926</v>
      </c>
      <c r="E2210">
        <v>156219</v>
      </c>
      <c r="F2210">
        <v>156887</v>
      </c>
      <c r="G2210">
        <v>151469</v>
      </c>
    </row>
    <row r="2211" spans="1:7" x14ac:dyDescent="0.2">
      <c r="A2211" s="2">
        <v>2209</v>
      </c>
      <c r="B2211" s="2">
        <f t="shared" si="34"/>
        <v>155.11520000000002</v>
      </c>
      <c r="C2211">
        <v>154892</v>
      </c>
      <c r="D2211">
        <v>156066</v>
      </c>
      <c r="E2211">
        <v>156228</v>
      </c>
      <c r="F2211">
        <v>156905</v>
      </c>
      <c r="G2211">
        <v>151485</v>
      </c>
    </row>
    <row r="2212" spans="1:7" x14ac:dyDescent="0.2">
      <c r="A2212" s="2">
        <v>2210</v>
      </c>
      <c r="B2212" s="2">
        <f t="shared" si="34"/>
        <v>155.1782</v>
      </c>
      <c r="C2212">
        <v>155003</v>
      </c>
      <c r="D2212">
        <v>156079</v>
      </c>
      <c r="E2212">
        <v>156344</v>
      </c>
      <c r="F2212">
        <v>156968</v>
      </c>
      <c r="G2212">
        <v>151497</v>
      </c>
    </row>
    <row r="2213" spans="1:7" x14ac:dyDescent="0.2">
      <c r="A2213" s="2">
        <v>2211</v>
      </c>
      <c r="B2213" s="2">
        <f t="shared" si="34"/>
        <v>155.29579999999999</v>
      </c>
      <c r="C2213">
        <v>155077</v>
      </c>
      <c r="D2213">
        <v>156224</v>
      </c>
      <c r="E2213">
        <v>156584</v>
      </c>
      <c r="F2213">
        <v>157010</v>
      </c>
      <c r="G2213">
        <v>151584</v>
      </c>
    </row>
    <row r="2214" spans="1:7" x14ac:dyDescent="0.2">
      <c r="A2214" s="2">
        <v>2212</v>
      </c>
      <c r="B2214" s="2">
        <f t="shared" si="34"/>
        <v>155.42020000000002</v>
      </c>
      <c r="C2214">
        <v>155256</v>
      </c>
      <c r="D2214">
        <v>156304</v>
      </c>
      <c r="E2214">
        <v>156630</v>
      </c>
      <c r="F2214">
        <v>157135</v>
      </c>
      <c r="G2214">
        <v>151776</v>
      </c>
    </row>
    <row r="2215" spans="1:7" x14ac:dyDescent="0.2">
      <c r="A2215" s="2">
        <v>2213</v>
      </c>
      <c r="B2215" s="2">
        <f t="shared" si="34"/>
        <v>155.52459999999999</v>
      </c>
      <c r="C2215">
        <v>155264</v>
      </c>
      <c r="D2215">
        <v>156327</v>
      </c>
      <c r="E2215">
        <v>156723</v>
      </c>
      <c r="F2215">
        <v>157431</v>
      </c>
      <c r="G2215">
        <v>151878</v>
      </c>
    </row>
    <row r="2216" spans="1:7" x14ac:dyDescent="0.2">
      <c r="A2216" s="2">
        <v>2214</v>
      </c>
      <c r="B2216" s="2">
        <f t="shared" si="34"/>
        <v>155.62360000000001</v>
      </c>
      <c r="C2216">
        <v>155265</v>
      </c>
      <c r="D2216">
        <v>156537</v>
      </c>
      <c r="E2216">
        <v>156733</v>
      </c>
      <c r="F2216">
        <v>157477</v>
      </c>
      <c r="G2216">
        <v>152106</v>
      </c>
    </row>
    <row r="2217" spans="1:7" x14ac:dyDescent="0.2">
      <c r="A2217" s="2">
        <v>2215</v>
      </c>
      <c r="B2217" s="2">
        <f t="shared" si="34"/>
        <v>155.8578</v>
      </c>
      <c r="C2217">
        <v>155765</v>
      </c>
      <c r="D2217">
        <v>156653</v>
      </c>
      <c r="E2217">
        <v>156933</v>
      </c>
      <c r="F2217">
        <v>157761</v>
      </c>
      <c r="G2217">
        <v>152177</v>
      </c>
    </row>
    <row r="2218" spans="1:7" x14ac:dyDescent="0.2">
      <c r="A2218" s="2">
        <v>2216</v>
      </c>
      <c r="B2218" s="2">
        <f t="shared" si="34"/>
        <v>155.90559999999999</v>
      </c>
      <c r="C2218">
        <v>155788</v>
      </c>
      <c r="D2218">
        <v>156735</v>
      </c>
      <c r="E2218">
        <v>157054</v>
      </c>
      <c r="F2218">
        <v>157772</v>
      </c>
      <c r="G2218">
        <v>152179</v>
      </c>
    </row>
    <row r="2219" spans="1:7" x14ac:dyDescent="0.2">
      <c r="A2219" s="2">
        <v>2217</v>
      </c>
      <c r="B2219" s="2">
        <f t="shared" si="34"/>
        <v>156.0264</v>
      </c>
      <c r="C2219">
        <v>155787</v>
      </c>
      <c r="D2219">
        <v>156920</v>
      </c>
      <c r="E2219">
        <v>157082</v>
      </c>
      <c r="F2219">
        <v>158071</v>
      </c>
      <c r="G2219">
        <v>152272</v>
      </c>
    </row>
    <row r="2220" spans="1:7" x14ac:dyDescent="0.2">
      <c r="A2220" s="2">
        <v>2218</v>
      </c>
      <c r="B2220" s="2">
        <f t="shared" si="34"/>
        <v>156.22720000000001</v>
      </c>
      <c r="C2220">
        <v>156148</v>
      </c>
      <c r="D2220">
        <v>157062</v>
      </c>
      <c r="E2220">
        <v>157380</v>
      </c>
      <c r="F2220">
        <v>158215</v>
      </c>
      <c r="G2220">
        <v>152331</v>
      </c>
    </row>
    <row r="2221" spans="1:7" x14ac:dyDescent="0.2">
      <c r="A2221" s="2">
        <v>2219</v>
      </c>
      <c r="B2221" s="2">
        <f t="shared" si="34"/>
        <v>156.3228</v>
      </c>
      <c r="C2221">
        <v>156230</v>
      </c>
      <c r="D2221">
        <v>157106</v>
      </c>
      <c r="E2221">
        <v>157445</v>
      </c>
      <c r="F2221">
        <v>158392</v>
      </c>
      <c r="G2221">
        <v>152441</v>
      </c>
    </row>
    <row r="2222" spans="1:7" x14ac:dyDescent="0.2">
      <c r="A2222" s="2">
        <v>2220</v>
      </c>
      <c r="B2222" s="2">
        <f t="shared" si="34"/>
        <v>156.3974</v>
      </c>
      <c r="C2222">
        <v>156222</v>
      </c>
      <c r="D2222">
        <v>157171</v>
      </c>
      <c r="E2222">
        <v>157489</v>
      </c>
      <c r="F2222">
        <v>158498</v>
      </c>
      <c r="G2222">
        <v>152607</v>
      </c>
    </row>
    <row r="2223" spans="1:7" x14ac:dyDescent="0.2">
      <c r="A2223" s="2">
        <v>2221</v>
      </c>
      <c r="B2223" s="2">
        <f t="shared" si="34"/>
        <v>156.54520000000002</v>
      </c>
      <c r="C2223">
        <v>156240</v>
      </c>
      <c r="D2223">
        <v>157380</v>
      </c>
      <c r="E2223">
        <v>157548</v>
      </c>
      <c r="F2223">
        <v>158757</v>
      </c>
      <c r="G2223">
        <v>152801</v>
      </c>
    </row>
    <row r="2224" spans="1:7" x14ac:dyDescent="0.2">
      <c r="A2224" s="2">
        <v>2222</v>
      </c>
      <c r="B2224" s="2">
        <f t="shared" si="34"/>
        <v>156.58779999999999</v>
      </c>
      <c r="C2224">
        <v>156244</v>
      </c>
      <c r="D2224">
        <v>157394</v>
      </c>
      <c r="E2224">
        <v>157672</v>
      </c>
      <c r="F2224">
        <v>158823</v>
      </c>
      <c r="G2224">
        <v>152806</v>
      </c>
    </row>
    <row r="2225" spans="1:7" x14ac:dyDescent="0.2">
      <c r="A2225" s="2">
        <v>2223</v>
      </c>
      <c r="B2225" s="2">
        <f t="shared" si="34"/>
        <v>156.63379999999998</v>
      </c>
      <c r="C2225">
        <v>156245</v>
      </c>
      <c r="D2225">
        <v>157399</v>
      </c>
      <c r="E2225">
        <v>157803</v>
      </c>
      <c r="F2225">
        <v>158888</v>
      </c>
      <c r="G2225">
        <v>152834</v>
      </c>
    </row>
    <row r="2226" spans="1:7" x14ac:dyDescent="0.2">
      <c r="A2226" s="2">
        <v>2224</v>
      </c>
      <c r="B2226" s="2">
        <f t="shared" si="34"/>
        <v>156.7706</v>
      </c>
      <c r="C2226">
        <v>156264</v>
      </c>
      <c r="D2226">
        <v>157519</v>
      </c>
      <c r="E2226">
        <v>158198</v>
      </c>
      <c r="F2226">
        <v>158902</v>
      </c>
      <c r="G2226">
        <v>152970</v>
      </c>
    </row>
    <row r="2227" spans="1:7" x14ac:dyDescent="0.2">
      <c r="A2227" s="2">
        <v>2225</v>
      </c>
      <c r="B2227" s="2">
        <f t="shared" si="34"/>
        <v>156.822</v>
      </c>
      <c r="C2227">
        <v>156318</v>
      </c>
      <c r="D2227">
        <v>157577</v>
      </c>
      <c r="E2227">
        <v>158208</v>
      </c>
      <c r="F2227">
        <v>158940</v>
      </c>
      <c r="G2227">
        <v>153067</v>
      </c>
    </row>
    <row r="2228" spans="1:7" x14ac:dyDescent="0.2">
      <c r="A2228" s="2">
        <v>2226</v>
      </c>
      <c r="B2228" s="2">
        <f t="shared" si="34"/>
        <v>156.881</v>
      </c>
      <c r="C2228">
        <v>156363</v>
      </c>
      <c r="D2228">
        <v>157678</v>
      </c>
      <c r="E2228">
        <v>158259</v>
      </c>
      <c r="F2228">
        <v>159038</v>
      </c>
      <c r="G2228">
        <v>153067</v>
      </c>
    </row>
    <row r="2229" spans="1:7" x14ac:dyDescent="0.2">
      <c r="A2229" s="2">
        <v>2227</v>
      </c>
      <c r="B2229" s="2">
        <f t="shared" si="34"/>
        <v>157.06960000000001</v>
      </c>
      <c r="C2229">
        <v>156739</v>
      </c>
      <c r="D2229">
        <v>157791</v>
      </c>
      <c r="E2229">
        <v>158545</v>
      </c>
      <c r="F2229">
        <v>159193</v>
      </c>
      <c r="G2229">
        <v>153080</v>
      </c>
    </row>
    <row r="2230" spans="1:7" x14ac:dyDescent="0.2">
      <c r="A2230" s="2">
        <v>2228</v>
      </c>
      <c r="B2230" s="2">
        <f t="shared" si="34"/>
        <v>157.21979999999999</v>
      </c>
      <c r="C2230">
        <v>156741</v>
      </c>
      <c r="D2230">
        <v>157902</v>
      </c>
      <c r="E2230">
        <v>158733</v>
      </c>
      <c r="F2230">
        <v>159622</v>
      </c>
      <c r="G2230">
        <v>153101</v>
      </c>
    </row>
    <row r="2231" spans="1:7" x14ac:dyDescent="0.2">
      <c r="A2231" s="2">
        <v>2229</v>
      </c>
      <c r="B2231" s="2">
        <f t="shared" si="34"/>
        <v>157.34920000000002</v>
      </c>
      <c r="C2231">
        <v>156788</v>
      </c>
      <c r="D2231">
        <v>158061</v>
      </c>
      <c r="E2231">
        <v>158821</v>
      </c>
      <c r="F2231">
        <v>159652</v>
      </c>
      <c r="G2231">
        <v>153424</v>
      </c>
    </row>
    <row r="2232" spans="1:7" x14ac:dyDescent="0.2">
      <c r="A2232" s="2">
        <v>2230</v>
      </c>
      <c r="B2232" s="2">
        <f t="shared" si="34"/>
        <v>157.44</v>
      </c>
      <c r="C2232">
        <v>156866</v>
      </c>
      <c r="D2232">
        <v>158157</v>
      </c>
      <c r="E2232">
        <v>158832</v>
      </c>
      <c r="F2232">
        <v>159884</v>
      </c>
      <c r="G2232">
        <v>153461</v>
      </c>
    </row>
    <row r="2233" spans="1:7" x14ac:dyDescent="0.2">
      <c r="A2233" s="2">
        <v>2231</v>
      </c>
      <c r="B2233" s="2">
        <f t="shared" si="34"/>
        <v>157.49979999999999</v>
      </c>
      <c r="C2233">
        <v>156941</v>
      </c>
      <c r="D2233">
        <v>158157</v>
      </c>
      <c r="E2233">
        <v>158951</v>
      </c>
      <c r="F2233">
        <v>159963</v>
      </c>
      <c r="G2233">
        <v>153487</v>
      </c>
    </row>
    <row r="2234" spans="1:7" x14ac:dyDescent="0.2">
      <c r="A2234" s="2">
        <v>2232</v>
      </c>
      <c r="B2234" s="2">
        <f t="shared" si="34"/>
        <v>157.54560000000001</v>
      </c>
      <c r="C2234">
        <v>156937</v>
      </c>
      <c r="D2234">
        <v>158166</v>
      </c>
      <c r="E2234">
        <v>159068</v>
      </c>
      <c r="F2234">
        <v>160007</v>
      </c>
      <c r="G2234">
        <v>153550</v>
      </c>
    </row>
    <row r="2235" spans="1:7" x14ac:dyDescent="0.2">
      <c r="A2235" s="2">
        <v>2233</v>
      </c>
      <c r="B2235" s="2">
        <f t="shared" si="34"/>
        <v>157.61020000000002</v>
      </c>
      <c r="C2235">
        <v>156976</v>
      </c>
      <c r="D2235">
        <v>158190</v>
      </c>
      <c r="E2235">
        <v>159128</v>
      </c>
      <c r="F2235">
        <v>160087</v>
      </c>
      <c r="G2235">
        <v>153670</v>
      </c>
    </row>
    <row r="2236" spans="1:7" x14ac:dyDescent="0.2">
      <c r="A2236" s="2">
        <v>2234</v>
      </c>
      <c r="B2236" s="2">
        <f t="shared" si="34"/>
        <v>157.69639999999998</v>
      </c>
      <c r="C2236">
        <v>157160</v>
      </c>
      <c r="D2236">
        <v>158244</v>
      </c>
      <c r="E2236">
        <v>159259</v>
      </c>
      <c r="F2236">
        <v>160137</v>
      </c>
      <c r="G2236">
        <v>153682</v>
      </c>
    </row>
    <row r="2237" spans="1:7" x14ac:dyDescent="0.2">
      <c r="A2237" s="2">
        <v>2235</v>
      </c>
      <c r="B2237" s="2">
        <f t="shared" si="34"/>
        <v>157.8476</v>
      </c>
      <c r="C2237">
        <v>157270</v>
      </c>
      <c r="D2237">
        <v>158286</v>
      </c>
      <c r="E2237">
        <v>159410</v>
      </c>
      <c r="F2237">
        <v>160417</v>
      </c>
      <c r="G2237">
        <v>153855</v>
      </c>
    </row>
    <row r="2238" spans="1:7" x14ac:dyDescent="0.2">
      <c r="A2238" s="2">
        <v>2236</v>
      </c>
      <c r="B2238" s="2">
        <f t="shared" si="34"/>
        <v>157.87439999999998</v>
      </c>
      <c r="C2238">
        <v>157282</v>
      </c>
      <c r="D2238">
        <v>158332</v>
      </c>
      <c r="E2238">
        <v>159423</v>
      </c>
      <c r="F2238">
        <v>160414</v>
      </c>
      <c r="G2238">
        <v>153921</v>
      </c>
    </row>
    <row r="2239" spans="1:7" x14ac:dyDescent="0.2">
      <c r="A2239" s="2">
        <v>2237</v>
      </c>
      <c r="B2239" s="2">
        <f t="shared" si="34"/>
        <v>157.93340000000001</v>
      </c>
      <c r="C2239">
        <v>157326</v>
      </c>
      <c r="D2239">
        <v>158365</v>
      </c>
      <c r="E2239">
        <v>159422</v>
      </c>
      <c r="F2239">
        <v>160580</v>
      </c>
      <c r="G2239">
        <v>153974</v>
      </c>
    </row>
    <row r="2240" spans="1:7" x14ac:dyDescent="0.2">
      <c r="A2240" s="2">
        <v>2238</v>
      </c>
      <c r="B2240" s="2">
        <f t="shared" si="34"/>
        <v>158.00639999999999</v>
      </c>
      <c r="C2240">
        <v>157418</v>
      </c>
      <c r="D2240">
        <v>158380</v>
      </c>
      <c r="E2240">
        <v>159437</v>
      </c>
      <c r="F2240">
        <v>160623</v>
      </c>
      <c r="G2240">
        <v>154174</v>
      </c>
    </row>
    <row r="2241" spans="1:7" x14ac:dyDescent="0.2">
      <c r="A2241" s="2">
        <v>2239</v>
      </c>
      <c r="B2241" s="2">
        <f t="shared" si="34"/>
        <v>158.11260000000001</v>
      </c>
      <c r="C2241">
        <v>157522</v>
      </c>
      <c r="D2241">
        <v>158411</v>
      </c>
      <c r="E2241">
        <v>159524</v>
      </c>
      <c r="F2241">
        <v>160615</v>
      </c>
      <c r="G2241">
        <v>154491</v>
      </c>
    </row>
    <row r="2242" spans="1:7" x14ac:dyDescent="0.2">
      <c r="A2242" s="2">
        <v>2240</v>
      </c>
      <c r="B2242" s="2">
        <f t="shared" ref="B2242:B2305" si="35">AVERAGE(C2242:V2242)/1000</f>
        <v>158.24799999999999</v>
      </c>
      <c r="C2242">
        <v>157665</v>
      </c>
      <c r="D2242">
        <v>158510</v>
      </c>
      <c r="E2242">
        <v>159755</v>
      </c>
      <c r="F2242">
        <v>160766</v>
      </c>
      <c r="G2242">
        <v>154544</v>
      </c>
    </row>
    <row r="2243" spans="1:7" x14ac:dyDescent="0.2">
      <c r="A2243" s="2">
        <v>2241</v>
      </c>
      <c r="B2243" s="2">
        <f t="shared" si="35"/>
        <v>158.31960000000001</v>
      </c>
      <c r="C2243">
        <v>157794</v>
      </c>
      <c r="D2243">
        <v>158504</v>
      </c>
      <c r="E2243">
        <v>159842</v>
      </c>
      <c r="F2243">
        <v>160820</v>
      </c>
      <c r="G2243">
        <v>154638</v>
      </c>
    </row>
    <row r="2244" spans="1:7" x14ac:dyDescent="0.2">
      <c r="A2244" s="2">
        <v>2242</v>
      </c>
      <c r="B2244" s="2">
        <f t="shared" si="35"/>
        <v>158.4666</v>
      </c>
      <c r="C2244">
        <v>157798</v>
      </c>
      <c r="D2244">
        <v>158909</v>
      </c>
      <c r="E2244">
        <v>159843</v>
      </c>
      <c r="F2244">
        <v>161093</v>
      </c>
      <c r="G2244">
        <v>154690</v>
      </c>
    </row>
    <row r="2245" spans="1:7" x14ac:dyDescent="0.2">
      <c r="A2245" s="2">
        <v>2243</v>
      </c>
      <c r="B2245" s="2">
        <f t="shared" si="35"/>
        <v>158.61000000000001</v>
      </c>
      <c r="C2245">
        <v>157917</v>
      </c>
      <c r="D2245">
        <v>159141</v>
      </c>
      <c r="E2245">
        <v>160061</v>
      </c>
      <c r="F2245">
        <v>161102</v>
      </c>
      <c r="G2245">
        <v>154829</v>
      </c>
    </row>
    <row r="2246" spans="1:7" x14ac:dyDescent="0.2">
      <c r="A2246" s="2">
        <v>2244</v>
      </c>
      <c r="B2246" s="2">
        <f t="shared" si="35"/>
        <v>158.7294</v>
      </c>
      <c r="C2246">
        <v>158011</v>
      </c>
      <c r="D2246">
        <v>159187</v>
      </c>
      <c r="E2246">
        <v>160063</v>
      </c>
      <c r="F2246">
        <v>161380</v>
      </c>
      <c r="G2246">
        <v>155006</v>
      </c>
    </row>
    <row r="2247" spans="1:7" x14ac:dyDescent="0.2">
      <c r="A2247" s="2">
        <v>2245</v>
      </c>
      <c r="B2247" s="2">
        <f t="shared" si="35"/>
        <v>158.74679999999998</v>
      </c>
      <c r="C2247">
        <v>158029</v>
      </c>
      <c r="D2247">
        <v>159215</v>
      </c>
      <c r="E2247">
        <v>160074</v>
      </c>
      <c r="F2247">
        <v>161391</v>
      </c>
      <c r="G2247">
        <v>155025</v>
      </c>
    </row>
    <row r="2248" spans="1:7" x14ac:dyDescent="0.2">
      <c r="A2248" s="2">
        <v>2246</v>
      </c>
      <c r="B2248" s="2">
        <f t="shared" si="35"/>
        <v>158.7946</v>
      </c>
      <c r="C2248">
        <v>158097</v>
      </c>
      <c r="D2248">
        <v>159312</v>
      </c>
      <c r="E2248">
        <v>160107</v>
      </c>
      <c r="F2248">
        <v>161404</v>
      </c>
      <c r="G2248">
        <v>155053</v>
      </c>
    </row>
    <row r="2249" spans="1:7" x14ac:dyDescent="0.2">
      <c r="A2249" s="2">
        <v>2247</v>
      </c>
      <c r="B2249" s="2">
        <f t="shared" si="35"/>
        <v>158.82839999999999</v>
      </c>
      <c r="C2249">
        <v>158149</v>
      </c>
      <c r="D2249">
        <v>159306</v>
      </c>
      <c r="E2249">
        <v>160150</v>
      </c>
      <c r="F2249">
        <v>161433</v>
      </c>
      <c r="G2249">
        <v>155104</v>
      </c>
    </row>
    <row r="2250" spans="1:7" x14ac:dyDescent="0.2">
      <c r="A2250" s="2">
        <v>2248</v>
      </c>
      <c r="B2250" s="2">
        <f t="shared" si="35"/>
        <v>158.9032</v>
      </c>
      <c r="C2250">
        <v>158151</v>
      </c>
      <c r="D2250">
        <v>159468</v>
      </c>
      <c r="E2250">
        <v>160255</v>
      </c>
      <c r="F2250">
        <v>161483</v>
      </c>
      <c r="G2250">
        <v>155159</v>
      </c>
    </row>
    <row r="2251" spans="1:7" x14ac:dyDescent="0.2">
      <c r="A2251" s="2">
        <v>2249</v>
      </c>
      <c r="B2251" s="2">
        <f t="shared" si="35"/>
        <v>158.96379999999999</v>
      </c>
      <c r="C2251">
        <v>158284</v>
      </c>
      <c r="D2251">
        <v>159510</v>
      </c>
      <c r="E2251">
        <v>160326</v>
      </c>
      <c r="F2251">
        <v>161538</v>
      </c>
      <c r="G2251">
        <v>155161</v>
      </c>
    </row>
    <row r="2252" spans="1:7" x14ac:dyDescent="0.2">
      <c r="A2252" s="2">
        <v>2250</v>
      </c>
      <c r="B2252" s="2">
        <f t="shared" si="35"/>
        <v>159.0566</v>
      </c>
      <c r="C2252">
        <v>158328</v>
      </c>
      <c r="D2252">
        <v>159592</v>
      </c>
      <c r="E2252">
        <v>160522</v>
      </c>
      <c r="F2252">
        <v>161668</v>
      </c>
      <c r="G2252">
        <v>155173</v>
      </c>
    </row>
    <row r="2253" spans="1:7" x14ac:dyDescent="0.2">
      <c r="A2253" s="2">
        <v>2251</v>
      </c>
      <c r="B2253" s="2">
        <f t="shared" si="35"/>
        <v>159.0796</v>
      </c>
      <c r="C2253">
        <v>158327</v>
      </c>
      <c r="D2253">
        <v>159593</v>
      </c>
      <c r="E2253">
        <v>160562</v>
      </c>
      <c r="F2253">
        <v>161666</v>
      </c>
      <c r="G2253">
        <v>155250</v>
      </c>
    </row>
    <row r="2254" spans="1:7" x14ac:dyDescent="0.2">
      <c r="A2254" s="2">
        <v>2252</v>
      </c>
      <c r="B2254" s="2">
        <f t="shared" si="35"/>
        <v>159.10160000000002</v>
      </c>
      <c r="C2254">
        <v>158326</v>
      </c>
      <c r="D2254">
        <v>159624</v>
      </c>
      <c r="E2254">
        <v>160568</v>
      </c>
      <c r="F2254">
        <v>161671</v>
      </c>
      <c r="G2254">
        <v>155319</v>
      </c>
    </row>
    <row r="2255" spans="1:7" x14ac:dyDescent="0.2">
      <c r="A2255" s="2">
        <v>2253</v>
      </c>
      <c r="B2255" s="2">
        <f t="shared" si="35"/>
        <v>159.17400000000001</v>
      </c>
      <c r="C2255">
        <v>158372</v>
      </c>
      <c r="D2255">
        <v>159732</v>
      </c>
      <c r="E2255">
        <v>160660</v>
      </c>
      <c r="F2255">
        <v>161697</v>
      </c>
      <c r="G2255">
        <v>155409</v>
      </c>
    </row>
    <row r="2256" spans="1:7" x14ac:dyDescent="0.2">
      <c r="A2256" s="2">
        <v>2254</v>
      </c>
      <c r="B2256" s="2">
        <f t="shared" si="35"/>
        <v>159.20339999999999</v>
      </c>
      <c r="C2256">
        <v>158374</v>
      </c>
      <c r="D2256">
        <v>159751</v>
      </c>
      <c r="E2256">
        <v>160654</v>
      </c>
      <c r="F2256">
        <v>161764</v>
      </c>
      <c r="G2256">
        <v>155474</v>
      </c>
    </row>
    <row r="2257" spans="1:7" x14ac:dyDescent="0.2">
      <c r="A2257" s="2">
        <v>2255</v>
      </c>
      <c r="B2257" s="2">
        <f t="shared" si="35"/>
        <v>159.30000000000001</v>
      </c>
      <c r="C2257">
        <v>158380</v>
      </c>
      <c r="D2257">
        <v>159848</v>
      </c>
      <c r="E2257">
        <v>160695</v>
      </c>
      <c r="F2257">
        <v>161842</v>
      </c>
      <c r="G2257">
        <v>155735</v>
      </c>
    </row>
    <row r="2258" spans="1:7" x14ac:dyDescent="0.2">
      <c r="A2258" s="2">
        <v>2256</v>
      </c>
      <c r="B2258" s="2">
        <f t="shared" si="35"/>
        <v>159.39239999999998</v>
      </c>
      <c r="C2258">
        <v>158516</v>
      </c>
      <c r="D2258">
        <v>160117</v>
      </c>
      <c r="E2258">
        <v>160698</v>
      </c>
      <c r="F2258">
        <v>161898</v>
      </c>
      <c r="G2258">
        <v>155733</v>
      </c>
    </row>
    <row r="2259" spans="1:7" x14ac:dyDescent="0.2">
      <c r="A2259" s="2">
        <v>2257</v>
      </c>
      <c r="B2259" s="2">
        <f t="shared" si="35"/>
        <v>159.43679999999998</v>
      </c>
      <c r="C2259">
        <v>158573</v>
      </c>
      <c r="D2259">
        <v>160138</v>
      </c>
      <c r="E2259">
        <v>160785</v>
      </c>
      <c r="F2259">
        <v>161926</v>
      </c>
      <c r="G2259">
        <v>155762</v>
      </c>
    </row>
    <row r="2260" spans="1:7" x14ac:dyDescent="0.2">
      <c r="A2260" s="2">
        <v>2258</v>
      </c>
      <c r="B2260" s="2">
        <f t="shared" si="35"/>
        <v>159.50399999999999</v>
      </c>
      <c r="C2260">
        <v>158808</v>
      </c>
      <c r="D2260">
        <v>160183</v>
      </c>
      <c r="E2260">
        <v>160805</v>
      </c>
      <c r="F2260">
        <v>161927</v>
      </c>
      <c r="G2260">
        <v>155797</v>
      </c>
    </row>
    <row r="2261" spans="1:7" x14ac:dyDescent="0.2">
      <c r="A2261" s="2">
        <v>2259</v>
      </c>
      <c r="B2261" s="2">
        <f t="shared" si="35"/>
        <v>159.59820000000002</v>
      </c>
      <c r="C2261">
        <v>158999</v>
      </c>
      <c r="D2261">
        <v>160239</v>
      </c>
      <c r="E2261">
        <v>161013</v>
      </c>
      <c r="F2261">
        <v>161940</v>
      </c>
      <c r="G2261">
        <v>155800</v>
      </c>
    </row>
    <row r="2262" spans="1:7" x14ac:dyDescent="0.2">
      <c r="A2262" s="2">
        <v>2260</v>
      </c>
      <c r="B2262" s="2">
        <f t="shared" si="35"/>
        <v>159.637</v>
      </c>
      <c r="C2262">
        <v>159036</v>
      </c>
      <c r="D2262">
        <v>160334</v>
      </c>
      <c r="E2262">
        <v>161032</v>
      </c>
      <c r="F2262">
        <v>161972</v>
      </c>
      <c r="G2262">
        <v>155811</v>
      </c>
    </row>
    <row r="2263" spans="1:7" x14ac:dyDescent="0.2">
      <c r="A2263" s="2">
        <v>2261</v>
      </c>
      <c r="B2263" s="2">
        <f t="shared" si="35"/>
        <v>159.71079999999998</v>
      </c>
      <c r="C2263">
        <v>159035</v>
      </c>
      <c r="D2263">
        <v>160342</v>
      </c>
      <c r="E2263">
        <v>161109</v>
      </c>
      <c r="F2263">
        <v>162009</v>
      </c>
      <c r="G2263">
        <v>156059</v>
      </c>
    </row>
    <row r="2264" spans="1:7" x14ac:dyDescent="0.2">
      <c r="A2264" s="2">
        <v>2262</v>
      </c>
      <c r="B2264" s="2">
        <f t="shared" si="35"/>
        <v>159.7636</v>
      </c>
      <c r="C2264">
        <v>159072</v>
      </c>
      <c r="D2264">
        <v>160441</v>
      </c>
      <c r="E2264">
        <v>161191</v>
      </c>
      <c r="F2264">
        <v>162011</v>
      </c>
      <c r="G2264">
        <v>156103</v>
      </c>
    </row>
    <row r="2265" spans="1:7" x14ac:dyDescent="0.2">
      <c r="A2265" s="2">
        <v>2263</v>
      </c>
      <c r="B2265" s="2">
        <f t="shared" si="35"/>
        <v>159.834</v>
      </c>
      <c r="C2265">
        <v>159155</v>
      </c>
      <c r="D2265">
        <v>160566</v>
      </c>
      <c r="E2265">
        <v>161227</v>
      </c>
      <c r="F2265">
        <v>162121</v>
      </c>
      <c r="G2265">
        <v>156101</v>
      </c>
    </row>
    <row r="2266" spans="1:7" x14ac:dyDescent="0.2">
      <c r="A2266" s="2">
        <v>2264</v>
      </c>
      <c r="B2266" s="2">
        <f t="shared" si="35"/>
        <v>159.88720000000001</v>
      </c>
      <c r="C2266">
        <v>159170</v>
      </c>
      <c r="D2266">
        <v>160639</v>
      </c>
      <c r="E2266">
        <v>161312</v>
      </c>
      <c r="F2266">
        <v>162152</v>
      </c>
      <c r="G2266">
        <v>156163</v>
      </c>
    </row>
    <row r="2267" spans="1:7" x14ac:dyDescent="0.2">
      <c r="A2267" s="2">
        <v>2265</v>
      </c>
      <c r="B2267" s="2">
        <f t="shared" si="35"/>
        <v>159.92620000000002</v>
      </c>
      <c r="C2267">
        <v>159165</v>
      </c>
      <c r="D2267">
        <v>160675</v>
      </c>
      <c r="E2267">
        <v>161375</v>
      </c>
      <c r="F2267">
        <v>162194</v>
      </c>
      <c r="G2267">
        <v>156222</v>
      </c>
    </row>
    <row r="2268" spans="1:7" x14ac:dyDescent="0.2">
      <c r="A2268" s="2">
        <v>2266</v>
      </c>
      <c r="B2268" s="2">
        <f t="shared" si="35"/>
        <v>160.042</v>
      </c>
      <c r="C2268">
        <v>159406</v>
      </c>
      <c r="D2268">
        <v>160845</v>
      </c>
      <c r="E2268">
        <v>161435</v>
      </c>
      <c r="F2268">
        <v>162196</v>
      </c>
      <c r="G2268">
        <v>156328</v>
      </c>
    </row>
    <row r="2269" spans="1:7" x14ac:dyDescent="0.2">
      <c r="A2269" s="2">
        <v>2267</v>
      </c>
      <c r="B2269" s="2">
        <f t="shared" si="35"/>
        <v>160.09360000000001</v>
      </c>
      <c r="C2269">
        <v>159470</v>
      </c>
      <c r="D2269">
        <v>161008</v>
      </c>
      <c r="E2269">
        <v>161452</v>
      </c>
      <c r="F2269">
        <v>162209</v>
      </c>
      <c r="G2269">
        <v>156329</v>
      </c>
    </row>
    <row r="2270" spans="1:7" x14ac:dyDescent="0.2">
      <c r="A2270" s="2">
        <v>2268</v>
      </c>
      <c r="B2270" s="2">
        <f t="shared" si="35"/>
        <v>160.12539999999998</v>
      </c>
      <c r="C2270">
        <v>159508</v>
      </c>
      <c r="D2270">
        <v>161042</v>
      </c>
      <c r="E2270">
        <v>161473</v>
      </c>
      <c r="F2270">
        <v>162203</v>
      </c>
      <c r="G2270">
        <v>156401</v>
      </c>
    </row>
    <row r="2271" spans="1:7" x14ac:dyDescent="0.2">
      <c r="A2271" s="2">
        <v>2269</v>
      </c>
      <c r="B2271" s="2">
        <f t="shared" si="35"/>
        <v>160.1806</v>
      </c>
      <c r="C2271">
        <v>159530</v>
      </c>
      <c r="D2271">
        <v>161089</v>
      </c>
      <c r="E2271">
        <v>161568</v>
      </c>
      <c r="F2271">
        <v>162301</v>
      </c>
      <c r="G2271">
        <v>156415</v>
      </c>
    </row>
    <row r="2272" spans="1:7" x14ac:dyDescent="0.2">
      <c r="A2272" s="2">
        <v>2270</v>
      </c>
      <c r="B2272" s="2">
        <f t="shared" si="35"/>
        <v>160.26239999999999</v>
      </c>
      <c r="C2272">
        <v>159554</v>
      </c>
      <c r="D2272">
        <v>161181</v>
      </c>
      <c r="E2272">
        <v>161643</v>
      </c>
      <c r="F2272">
        <v>162360</v>
      </c>
      <c r="G2272">
        <v>156574</v>
      </c>
    </row>
    <row r="2273" spans="1:7" x14ac:dyDescent="0.2">
      <c r="A2273" s="2">
        <v>2271</v>
      </c>
      <c r="B2273" s="2">
        <f t="shared" si="35"/>
        <v>160.34539999999998</v>
      </c>
      <c r="C2273">
        <v>159890</v>
      </c>
      <c r="D2273">
        <v>161186</v>
      </c>
      <c r="E2273">
        <v>161684</v>
      </c>
      <c r="F2273">
        <v>162373</v>
      </c>
      <c r="G2273">
        <v>156594</v>
      </c>
    </row>
    <row r="2274" spans="1:7" x14ac:dyDescent="0.2">
      <c r="A2274" s="2">
        <v>2272</v>
      </c>
      <c r="B2274" s="2">
        <f t="shared" si="35"/>
        <v>160.41999999999999</v>
      </c>
      <c r="C2274">
        <v>159887</v>
      </c>
      <c r="D2274">
        <v>161244</v>
      </c>
      <c r="E2274">
        <v>161710</v>
      </c>
      <c r="F2274">
        <v>162523</v>
      </c>
      <c r="G2274">
        <v>156736</v>
      </c>
    </row>
    <row r="2275" spans="1:7" x14ac:dyDescent="0.2">
      <c r="A2275" s="2">
        <v>2273</v>
      </c>
      <c r="B2275" s="2">
        <f t="shared" si="35"/>
        <v>160.50639999999999</v>
      </c>
      <c r="C2275">
        <v>159906</v>
      </c>
      <c r="D2275">
        <v>161239</v>
      </c>
      <c r="E2275">
        <v>162009</v>
      </c>
      <c r="F2275">
        <v>162645</v>
      </c>
      <c r="G2275">
        <v>156733</v>
      </c>
    </row>
    <row r="2276" spans="1:7" x14ac:dyDescent="0.2">
      <c r="A2276" s="2">
        <v>2274</v>
      </c>
      <c r="B2276" s="2">
        <f t="shared" si="35"/>
        <v>160.535</v>
      </c>
      <c r="C2276">
        <v>159954</v>
      </c>
      <c r="D2276">
        <v>161248</v>
      </c>
      <c r="E2276">
        <v>162028</v>
      </c>
      <c r="F2276">
        <v>162678</v>
      </c>
      <c r="G2276">
        <v>156767</v>
      </c>
    </row>
    <row r="2277" spans="1:7" x14ac:dyDescent="0.2">
      <c r="A2277" s="2">
        <v>2275</v>
      </c>
      <c r="B2277" s="2">
        <f t="shared" si="35"/>
        <v>160.61000000000001</v>
      </c>
      <c r="C2277">
        <v>160067</v>
      </c>
      <c r="D2277">
        <v>161387</v>
      </c>
      <c r="E2277">
        <v>162097</v>
      </c>
      <c r="F2277">
        <v>162683</v>
      </c>
      <c r="G2277">
        <v>156816</v>
      </c>
    </row>
    <row r="2278" spans="1:7" x14ac:dyDescent="0.2">
      <c r="A2278" s="2">
        <v>2276</v>
      </c>
      <c r="B2278" s="2">
        <f t="shared" si="35"/>
        <v>160.71439999999998</v>
      </c>
      <c r="C2278">
        <v>160075</v>
      </c>
      <c r="D2278">
        <v>161464</v>
      </c>
      <c r="E2278">
        <v>162336</v>
      </c>
      <c r="F2278">
        <v>162871</v>
      </c>
      <c r="G2278">
        <v>156826</v>
      </c>
    </row>
    <row r="2279" spans="1:7" x14ac:dyDescent="0.2">
      <c r="A2279" s="2">
        <v>2277</v>
      </c>
      <c r="B2279" s="2">
        <f t="shared" si="35"/>
        <v>160.74020000000002</v>
      </c>
      <c r="C2279">
        <v>160081</v>
      </c>
      <c r="D2279">
        <v>161466</v>
      </c>
      <c r="E2279">
        <v>162435</v>
      </c>
      <c r="F2279">
        <v>162889</v>
      </c>
      <c r="G2279">
        <v>156830</v>
      </c>
    </row>
    <row r="2280" spans="1:7" x14ac:dyDescent="0.2">
      <c r="A2280" s="2">
        <v>2278</v>
      </c>
      <c r="B2280" s="2">
        <f t="shared" si="35"/>
        <v>160.80720000000002</v>
      </c>
      <c r="C2280">
        <v>160150</v>
      </c>
      <c r="D2280">
        <v>161461</v>
      </c>
      <c r="E2280">
        <v>162579</v>
      </c>
      <c r="F2280">
        <v>162965</v>
      </c>
      <c r="G2280">
        <v>156881</v>
      </c>
    </row>
    <row r="2281" spans="1:7" x14ac:dyDescent="0.2">
      <c r="A2281" s="2">
        <v>2279</v>
      </c>
      <c r="B2281" s="2">
        <f t="shared" si="35"/>
        <v>161.0076</v>
      </c>
      <c r="C2281">
        <v>160164</v>
      </c>
      <c r="D2281">
        <v>161655</v>
      </c>
      <c r="E2281">
        <v>162789</v>
      </c>
      <c r="F2281">
        <v>163333</v>
      </c>
      <c r="G2281">
        <v>157097</v>
      </c>
    </row>
    <row r="2282" spans="1:7" x14ac:dyDescent="0.2">
      <c r="A2282" s="2">
        <v>2280</v>
      </c>
      <c r="B2282" s="2">
        <f t="shared" si="35"/>
        <v>161.12179999999998</v>
      </c>
      <c r="C2282">
        <v>160348</v>
      </c>
      <c r="D2282">
        <v>161686</v>
      </c>
      <c r="E2282">
        <v>162801</v>
      </c>
      <c r="F2282">
        <v>163659</v>
      </c>
      <c r="G2282">
        <v>157115</v>
      </c>
    </row>
    <row r="2283" spans="1:7" x14ac:dyDescent="0.2">
      <c r="A2283" s="2">
        <v>2281</v>
      </c>
      <c r="B2283" s="2">
        <f t="shared" si="35"/>
        <v>161.1626</v>
      </c>
      <c r="C2283">
        <v>160462</v>
      </c>
      <c r="D2283">
        <v>161710</v>
      </c>
      <c r="E2283">
        <v>162841</v>
      </c>
      <c r="F2283">
        <v>163686</v>
      </c>
      <c r="G2283">
        <v>157114</v>
      </c>
    </row>
    <row r="2284" spans="1:7" x14ac:dyDescent="0.2">
      <c r="A2284" s="2">
        <v>2282</v>
      </c>
      <c r="B2284" s="2">
        <f t="shared" si="35"/>
        <v>161.2544</v>
      </c>
      <c r="C2284">
        <v>160511</v>
      </c>
      <c r="D2284">
        <v>161964</v>
      </c>
      <c r="E2284">
        <v>162946</v>
      </c>
      <c r="F2284">
        <v>163690</v>
      </c>
      <c r="G2284">
        <v>157161</v>
      </c>
    </row>
    <row r="2285" spans="1:7" x14ac:dyDescent="0.2">
      <c r="A2285" s="2">
        <v>2283</v>
      </c>
      <c r="B2285" s="2">
        <f t="shared" si="35"/>
        <v>161.33579999999998</v>
      </c>
      <c r="C2285">
        <v>160624</v>
      </c>
      <c r="D2285">
        <v>161982</v>
      </c>
      <c r="E2285">
        <v>163061</v>
      </c>
      <c r="F2285">
        <v>163798</v>
      </c>
      <c r="G2285">
        <v>157214</v>
      </c>
    </row>
    <row r="2286" spans="1:7" x14ac:dyDescent="0.2">
      <c r="A2286" s="2">
        <v>2284</v>
      </c>
      <c r="B2286" s="2">
        <f t="shared" si="35"/>
        <v>161.3648</v>
      </c>
      <c r="C2286">
        <v>160663</v>
      </c>
      <c r="D2286">
        <v>162019</v>
      </c>
      <c r="E2286">
        <v>163096</v>
      </c>
      <c r="F2286">
        <v>163796</v>
      </c>
      <c r="G2286">
        <v>157250</v>
      </c>
    </row>
    <row r="2287" spans="1:7" x14ac:dyDescent="0.2">
      <c r="A2287" s="2">
        <v>2285</v>
      </c>
      <c r="B2287" s="2">
        <f t="shared" si="35"/>
        <v>161.43620000000001</v>
      </c>
      <c r="C2287">
        <v>160766</v>
      </c>
      <c r="D2287">
        <v>162041</v>
      </c>
      <c r="E2287">
        <v>163291</v>
      </c>
      <c r="F2287">
        <v>163828</v>
      </c>
      <c r="G2287">
        <v>157255</v>
      </c>
    </row>
    <row r="2288" spans="1:7" x14ac:dyDescent="0.2">
      <c r="A2288" s="2">
        <v>2286</v>
      </c>
      <c r="B2288" s="2">
        <f t="shared" si="35"/>
        <v>161.51300000000001</v>
      </c>
      <c r="C2288">
        <v>160792</v>
      </c>
      <c r="D2288">
        <v>162072</v>
      </c>
      <c r="E2288">
        <v>163577</v>
      </c>
      <c r="F2288">
        <v>163845</v>
      </c>
      <c r="G2288">
        <v>157279</v>
      </c>
    </row>
    <row r="2289" spans="1:7" x14ac:dyDescent="0.2">
      <c r="A2289" s="2">
        <v>2287</v>
      </c>
      <c r="B2289" s="2">
        <f t="shared" si="35"/>
        <v>161.56620000000001</v>
      </c>
      <c r="C2289">
        <v>160882</v>
      </c>
      <c r="D2289">
        <v>162129</v>
      </c>
      <c r="E2289">
        <v>163586</v>
      </c>
      <c r="F2289">
        <v>163890</v>
      </c>
      <c r="G2289">
        <v>157344</v>
      </c>
    </row>
    <row r="2290" spans="1:7" x14ac:dyDescent="0.2">
      <c r="A2290" s="2">
        <v>2288</v>
      </c>
      <c r="B2290" s="2">
        <f t="shared" si="35"/>
        <v>161.69639999999998</v>
      </c>
      <c r="C2290">
        <v>161016</v>
      </c>
      <c r="D2290">
        <v>162389</v>
      </c>
      <c r="E2290">
        <v>163659</v>
      </c>
      <c r="F2290">
        <v>164039</v>
      </c>
      <c r="G2290">
        <v>157379</v>
      </c>
    </row>
    <row r="2291" spans="1:7" x14ac:dyDescent="0.2">
      <c r="A2291" s="2">
        <v>2289</v>
      </c>
      <c r="B2291" s="2">
        <f t="shared" si="35"/>
        <v>161.74939999999998</v>
      </c>
      <c r="C2291">
        <v>161024</v>
      </c>
      <c r="D2291">
        <v>162436</v>
      </c>
      <c r="E2291">
        <v>163816</v>
      </c>
      <c r="F2291">
        <v>164058</v>
      </c>
      <c r="G2291">
        <v>157413</v>
      </c>
    </row>
    <row r="2292" spans="1:7" x14ac:dyDescent="0.2">
      <c r="A2292" s="2">
        <v>2290</v>
      </c>
      <c r="B2292" s="2">
        <f t="shared" si="35"/>
        <v>161.791</v>
      </c>
      <c r="C2292">
        <v>161097</v>
      </c>
      <c r="D2292">
        <v>162432</v>
      </c>
      <c r="E2292">
        <v>163860</v>
      </c>
      <c r="F2292">
        <v>164056</v>
      </c>
      <c r="G2292">
        <v>157510</v>
      </c>
    </row>
    <row r="2293" spans="1:7" x14ac:dyDescent="0.2">
      <c r="A2293" s="2">
        <v>2291</v>
      </c>
      <c r="B2293" s="2">
        <f t="shared" si="35"/>
        <v>161.8854</v>
      </c>
      <c r="C2293">
        <v>161178</v>
      </c>
      <c r="D2293">
        <v>162688</v>
      </c>
      <c r="E2293">
        <v>163854</v>
      </c>
      <c r="F2293">
        <v>164116</v>
      </c>
      <c r="G2293">
        <v>157591</v>
      </c>
    </row>
    <row r="2294" spans="1:7" x14ac:dyDescent="0.2">
      <c r="A2294" s="2">
        <v>2292</v>
      </c>
      <c r="B2294" s="2">
        <f t="shared" si="35"/>
        <v>161.93520000000001</v>
      </c>
      <c r="C2294">
        <v>161234</v>
      </c>
      <c r="D2294">
        <v>162823</v>
      </c>
      <c r="E2294">
        <v>163875</v>
      </c>
      <c r="F2294">
        <v>164113</v>
      </c>
      <c r="G2294">
        <v>157631</v>
      </c>
    </row>
    <row r="2295" spans="1:7" x14ac:dyDescent="0.2">
      <c r="A2295" s="2">
        <v>2293</v>
      </c>
      <c r="B2295" s="2">
        <f t="shared" si="35"/>
        <v>162.02879999999999</v>
      </c>
      <c r="C2295">
        <v>161355</v>
      </c>
      <c r="D2295">
        <v>162919</v>
      </c>
      <c r="E2295">
        <v>163904</v>
      </c>
      <c r="F2295">
        <v>164130</v>
      </c>
      <c r="G2295">
        <v>157836</v>
      </c>
    </row>
    <row r="2296" spans="1:7" x14ac:dyDescent="0.2">
      <c r="A2296" s="2">
        <v>2294</v>
      </c>
      <c r="B2296" s="2">
        <f t="shared" si="35"/>
        <v>162.0762</v>
      </c>
      <c r="C2296">
        <v>161350</v>
      </c>
      <c r="D2296">
        <v>162926</v>
      </c>
      <c r="E2296">
        <v>163899</v>
      </c>
      <c r="F2296">
        <v>164333</v>
      </c>
      <c r="G2296">
        <v>157873</v>
      </c>
    </row>
    <row r="2297" spans="1:7" x14ac:dyDescent="0.2">
      <c r="A2297" s="2">
        <v>2295</v>
      </c>
      <c r="B2297" s="2">
        <f t="shared" si="35"/>
        <v>162.3066</v>
      </c>
      <c r="C2297">
        <v>161840</v>
      </c>
      <c r="D2297">
        <v>163319</v>
      </c>
      <c r="E2297">
        <v>164024</v>
      </c>
      <c r="F2297">
        <v>164399</v>
      </c>
      <c r="G2297">
        <v>157951</v>
      </c>
    </row>
    <row r="2298" spans="1:7" x14ac:dyDescent="0.2">
      <c r="A2298" s="2">
        <v>2296</v>
      </c>
      <c r="B2298" s="2">
        <f t="shared" si="35"/>
        <v>162.37299999999999</v>
      </c>
      <c r="C2298">
        <v>161849</v>
      </c>
      <c r="D2298">
        <v>163334</v>
      </c>
      <c r="E2298">
        <v>164144</v>
      </c>
      <c r="F2298">
        <v>164482</v>
      </c>
      <c r="G2298">
        <v>158056</v>
      </c>
    </row>
    <row r="2299" spans="1:7" x14ac:dyDescent="0.2">
      <c r="A2299" s="2">
        <v>2297</v>
      </c>
      <c r="B2299" s="2">
        <f t="shared" si="35"/>
        <v>162.44979999999998</v>
      </c>
      <c r="C2299">
        <v>161901</v>
      </c>
      <c r="D2299">
        <v>163359</v>
      </c>
      <c r="E2299">
        <v>164225</v>
      </c>
      <c r="F2299">
        <v>164551</v>
      </c>
      <c r="G2299">
        <v>158213</v>
      </c>
    </row>
    <row r="2300" spans="1:7" x14ac:dyDescent="0.2">
      <c r="A2300" s="2">
        <v>2298</v>
      </c>
      <c r="B2300" s="2">
        <f t="shared" si="35"/>
        <v>162.52360000000002</v>
      </c>
      <c r="C2300">
        <v>161930</v>
      </c>
      <c r="D2300">
        <v>163428</v>
      </c>
      <c r="E2300">
        <v>164352</v>
      </c>
      <c r="F2300">
        <v>164629</v>
      </c>
      <c r="G2300">
        <v>158279</v>
      </c>
    </row>
    <row r="2301" spans="1:7" x14ac:dyDescent="0.2">
      <c r="A2301" s="2">
        <v>2299</v>
      </c>
      <c r="B2301" s="2">
        <f t="shared" si="35"/>
        <v>162.5838</v>
      </c>
      <c r="C2301">
        <v>161995</v>
      </c>
      <c r="D2301">
        <v>163505</v>
      </c>
      <c r="E2301">
        <v>164422</v>
      </c>
      <c r="F2301">
        <v>164699</v>
      </c>
      <c r="G2301">
        <v>158298</v>
      </c>
    </row>
    <row r="2302" spans="1:7" x14ac:dyDescent="0.2">
      <c r="A2302" s="2">
        <v>2300</v>
      </c>
      <c r="B2302" s="2">
        <f t="shared" si="35"/>
        <v>162.63800000000001</v>
      </c>
      <c r="C2302">
        <v>162083</v>
      </c>
      <c r="D2302">
        <v>163534</v>
      </c>
      <c r="E2302">
        <v>164502</v>
      </c>
      <c r="F2302">
        <v>164731</v>
      </c>
      <c r="G2302">
        <v>158340</v>
      </c>
    </row>
    <row r="2303" spans="1:7" x14ac:dyDescent="0.2">
      <c r="A2303" s="2">
        <v>2301</v>
      </c>
      <c r="B2303" s="2">
        <f t="shared" si="35"/>
        <v>162.72279999999998</v>
      </c>
      <c r="C2303">
        <v>162300</v>
      </c>
      <c r="D2303">
        <v>163534</v>
      </c>
      <c r="E2303">
        <v>164540</v>
      </c>
      <c r="F2303">
        <v>164847</v>
      </c>
      <c r="G2303">
        <v>158393</v>
      </c>
    </row>
    <row r="2304" spans="1:7" x14ac:dyDescent="0.2">
      <c r="A2304" s="2">
        <v>2302</v>
      </c>
      <c r="B2304" s="2">
        <f t="shared" si="35"/>
        <v>162.74579999999997</v>
      </c>
      <c r="C2304">
        <v>162299</v>
      </c>
      <c r="D2304">
        <v>163594</v>
      </c>
      <c r="E2304">
        <v>164585</v>
      </c>
      <c r="F2304">
        <v>164857</v>
      </c>
      <c r="G2304">
        <v>158394</v>
      </c>
    </row>
    <row r="2305" spans="1:7" x14ac:dyDescent="0.2">
      <c r="A2305" s="2">
        <v>2303</v>
      </c>
      <c r="B2305" s="2">
        <f t="shared" si="35"/>
        <v>162.8646</v>
      </c>
      <c r="C2305">
        <v>162395</v>
      </c>
      <c r="D2305">
        <v>163625</v>
      </c>
      <c r="E2305">
        <v>164651</v>
      </c>
      <c r="F2305">
        <v>164992</v>
      </c>
      <c r="G2305">
        <v>158660</v>
      </c>
    </row>
    <row r="2306" spans="1:7" x14ac:dyDescent="0.2">
      <c r="A2306" s="2">
        <v>2304</v>
      </c>
      <c r="B2306" s="2">
        <f t="shared" ref="B2306:B2369" si="36">AVERAGE(C2306:V2306)/1000</f>
        <v>162.9162</v>
      </c>
      <c r="C2306">
        <v>162417</v>
      </c>
      <c r="D2306">
        <v>163659</v>
      </c>
      <c r="E2306">
        <v>164682</v>
      </c>
      <c r="F2306">
        <v>165058</v>
      </c>
      <c r="G2306">
        <v>158765</v>
      </c>
    </row>
    <row r="2307" spans="1:7" x14ac:dyDescent="0.2">
      <c r="A2307" s="2">
        <v>2305</v>
      </c>
      <c r="B2307" s="2">
        <f t="shared" si="36"/>
        <v>163.01679999999999</v>
      </c>
      <c r="C2307">
        <v>162510</v>
      </c>
      <c r="D2307">
        <v>163740</v>
      </c>
      <c r="E2307">
        <v>164751</v>
      </c>
      <c r="F2307">
        <v>165090</v>
      </c>
      <c r="G2307">
        <v>158993</v>
      </c>
    </row>
    <row r="2308" spans="1:7" x14ac:dyDescent="0.2">
      <c r="A2308" s="2">
        <v>2306</v>
      </c>
      <c r="B2308" s="2">
        <f t="shared" si="36"/>
        <v>163.09379999999999</v>
      </c>
      <c r="C2308">
        <v>162511</v>
      </c>
      <c r="D2308">
        <v>163883</v>
      </c>
      <c r="E2308">
        <v>164766</v>
      </c>
      <c r="F2308">
        <v>165237</v>
      </c>
      <c r="G2308">
        <v>159072</v>
      </c>
    </row>
    <row r="2309" spans="1:7" x14ac:dyDescent="0.2">
      <c r="A2309" s="2">
        <v>2307</v>
      </c>
      <c r="B2309" s="2">
        <f t="shared" si="36"/>
        <v>163.15720000000002</v>
      </c>
      <c r="C2309">
        <v>162526</v>
      </c>
      <c r="D2309">
        <v>163929</v>
      </c>
      <c r="E2309">
        <v>164779</v>
      </c>
      <c r="F2309">
        <v>165401</v>
      </c>
      <c r="G2309">
        <v>159151</v>
      </c>
    </row>
    <row r="2310" spans="1:7" x14ac:dyDescent="0.2">
      <c r="A2310" s="2">
        <v>2308</v>
      </c>
      <c r="B2310" s="2">
        <f t="shared" si="36"/>
        <v>163.21199999999999</v>
      </c>
      <c r="C2310">
        <v>162618</v>
      </c>
      <c r="D2310">
        <v>163944</v>
      </c>
      <c r="E2310">
        <v>164784</v>
      </c>
      <c r="F2310">
        <v>165468</v>
      </c>
      <c r="G2310">
        <v>159246</v>
      </c>
    </row>
    <row r="2311" spans="1:7" x14ac:dyDescent="0.2">
      <c r="A2311" s="2">
        <v>2309</v>
      </c>
      <c r="B2311" s="2">
        <f t="shared" si="36"/>
        <v>163.24360000000001</v>
      </c>
      <c r="C2311">
        <v>162628</v>
      </c>
      <c r="D2311">
        <v>163972</v>
      </c>
      <c r="E2311">
        <v>164841</v>
      </c>
      <c r="F2311">
        <v>165513</v>
      </c>
      <c r="G2311">
        <v>159264</v>
      </c>
    </row>
    <row r="2312" spans="1:7" x14ac:dyDescent="0.2">
      <c r="A2312" s="2">
        <v>2310</v>
      </c>
      <c r="B2312" s="2">
        <f t="shared" si="36"/>
        <v>163.28139999999999</v>
      </c>
      <c r="C2312">
        <v>162649</v>
      </c>
      <c r="D2312">
        <v>164033</v>
      </c>
      <c r="E2312">
        <v>164873</v>
      </c>
      <c r="F2312">
        <v>165533</v>
      </c>
      <c r="G2312">
        <v>159319</v>
      </c>
    </row>
    <row r="2313" spans="1:7" x14ac:dyDescent="0.2">
      <c r="A2313" s="2">
        <v>2311</v>
      </c>
      <c r="B2313" s="2">
        <f t="shared" si="36"/>
        <v>163.38979999999998</v>
      </c>
      <c r="C2313">
        <v>162757</v>
      </c>
      <c r="D2313">
        <v>164193</v>
      </c>
      <c r="E2313">
        <v>165059</v>
      </c>
      <c r="F2313">
        <v>165550</v>
      </c>
      <c r="G2313">
        <v>159390</v>
      </c>
    </row>
    <row r="2314" spans="1:7" x14ac:dyDescent="0.2">
      <c r="A2314" s="2">
        <v>2312</v>
      </c>
      <c r="B2314" s="2">
        <f t="shared" si="36"/>
        <v>163.41279999999998</v>
      </c>
      <c r="C2314">
        <v>162776</v>
      </c>
      <c r="D2314">
        <v>164203</v>
      </c>
      <c r="E2314">
        <v>165104</v>
      </c>
      <c r="F2314">
        <v>165562</v>
      </c>
      <c r="G2314">
        <v>159419</v>
      </c>
    </row>
    <row r="2315" spans="1:7" x14ac:dyDescent="0.2">
      <c r="A2315" s="2">
        <v>2313</v>
      </c>
      <c r="B2315" s="2">
        <f t="shared" si="36"/>
        <v>163.43559999999999</v>
      </c>
      <c r="C2315">
        <v>162779</v>
      </c>
      <c r="D2315">
        <v>164236</v>
      </c>
      <c r="E2315">
        <v>165164</v>
      </c>
      <c r="F2315">
        <v>165587</v>
      </c>
      <c r="G2315">
        <v>159412</v>
      </c>
    </row>
    <row r="2316" spans="1:7" x14ac:dyDescent="0.2">
      <c r="A2316" s="2">
        <v>2314</v>
      </c>
      <c r="B2316" s="2">
        <f t="shared" si="36"/>
        <v>163.46100000000001</v>
      </c>
      <c r="C2316">
        <v>162788</v>
      </c>
      <c r="D2316">
        <v>164243</v>
      </c>
      <c r="E2316">
        <v>165251</v>
      </c>
      <c r="F2316">
        <v>165596</v>
      </c>
      <c r="G2316">
        <v>159427</v>
      </c>
    </row>
    <row r="2317" spans="1:7" x14ac:dyDescent="0.2">
      <c r="A2317" s="2">
        <v>2315</v>
      </c>
      <c r="B2317" s="2">
        <f t="shared" si="36"/>
        <v>163.49639999999999</v>
      </c>
      <c r="C2317">
        <v>162811</v>
      </c>
      <c r="D2317">
        <v>164244</v>
      </c>
      <c r="E2317">
        <v>165363</v>
      </c>
      <c r="F2317">
        <v>165617</v>
      </c>
      <c r="G2317">
        <v>159447</v>
      </c>
    </row>
    <row r="2318" spans="1:7" x14ac:dyDescent="0.2">
      <c r="A2318" s="2">
        <v>2316</v>
      </c>
      <c r="B2318" s="2">
        <f t="shared" si="36"/>
        <v>163.64579999999998</v>
      </c>
      <c r="C2318">
        <v>162848</v>
      </c>
      <c r="D2318">
        <v>164283</v>
      </c>
      <c r="E2318">
        <v>165550</v>
      </c>
      <c r="F2318">
        <v>165784</v>
      </c>
      <c r="G2318">
        <v>159764</v>
      </c>
    </row>
    <row r="2319" spans="1:7" x14ac:dyDescent="0.2">
      <c r="A2319" s="2">
        <v>2317</v>
      </c>
      <c r="B2319" s="2">
        <f t="shared" si="36"/>
        <v>163.7414</v>
      </c>
      <c r="C2319">
        <v>163151</v>
      </c>
      <c r="D2319">
        <v>164332</v>
      </c>
      <c r="E2319">
        <v>165578</v>
      </c>
      <c r="F2319">
        <v>165829</v>
      </c>
      <c r="G2319">
        <v>159817</v>
      </c>
    </row>
    <row r="2320" spans="1:7" x14ac:dyDescent="0.2">
      <c r="A2320" s="2">
        <v>2318</v>
      </c>
      <c r="B2320" s="2">
        <f t="shared" si="36"/>
        <v>163.809</v>
      </c>
      <c r="C2320">
        <v>163146</v>
      </c>
      <c r="D2320">
        <v>164543</v>
      </c>
      <c r="E2320">
        <v>165614</v>
      </c>
      <c r="F2320">
        <v>165854</v>
      </c>
      <c r="G2320">
        <v>159888</v>
      </c>
    </row>
    <row r="2321" spans="1:7" x14ac:dyDescent="0.2">
      <c r="A2321" s="2">
        <v>2319</v>
      </c>
      <c r="B2321" s="2">
        <f t="shared" si="36"/>
        <v>163.94379999999998</v>
      </c>
      <c r="C2321">
        <v>163394</v>
      </c>
      <c r="D2321">
        <v>164736</v>
      </c>
      <c r="E2321">
        <v>165775</v>
      </c>
      <c r="F2321">
        <v>165924</v>
      </c>
      <c r="G2321">
        <v>159890</v>
      </c>
    </row>
    <row r="2322" spans="1:7" x14ac:dyDescent="0.2">
      <c r="A2322" s="2">
        <v>2320</v>
      </c>
      <c r="B2322" s="2">
        <f t="shared" si="36"/>
        <v>164.00579999999999</v>
      </c>
      <c r="C2322">
        <v>163395</v>
      </c>
      <c r="D2322">
        <v>164744</v>
      </c>
      <c r="E2322">
        <v>166037</v>
      </c>
      <c r="F2322">
        <v>165939</v>
      </c>
      <c r="G2322">
        <v>159914</v>
      </c>
    </row>
    <row r="2323" spans="1:7" x14ac:dyDescent="0.2">
      <c r="A2323" s="2">
        <v>2321</v>
      </c>
      <c r="B2323" s="2">
        <f t="shared" si="36"/>
        <v>164.08779999999999</v>
      </c>
      <c r="C2323">
        <v>163454</v>
      </c>
      <c r="D2323">
        <v>164763</v>
      </c>
      <c r="E2323">
        <v>166099</v>
      </c>
      <c r="F2323">
        <v>166003</v>
      </c>
      <c r="G2323">
        <v>160120</v>
      </c>
    </row>
    <row r="2324" spans="1:7" x14ac:dyDescent="0.2">
      <c r="A2324" s="2">
        <v>2322</v>
      </c>
      <c r="B2324" s="2">
        <f t="shared" si="36"/>
        <v>164.15120000000002</v>
      </c>
      <c r="C2324">
        <v>163573</v>
      </c>
      <c r="D2324">
        <v>164824</v>
      </c>
      <c r="E2324">
        <v>166144</v>
      </c>
      <c r="F2324">
        <v>166059</v>
      </c>
      <c r="G2324">
        <v>160156</v>
      </c>
    </row>
    <row r="2325" spans="1:7" x14ac:dyDescent="0.2">
      <c r="A2325" s="2">
        <v>2323</v>
      </c>
      <c r="B2325" s="2">
        <f t="shared" si="36"/>
        <v>164.244</v>
      </c>
      <c r="C2325">
        <v>163604</v>
      </c>
      <c r="D2325">
        <v>164922</v>
      </c>
      <c r="E2325">
        <v>166255</v>
      </c>
      <c r="F2325">
        <v>166169</v>
      </c>
      <c r="G2325">
        <v>160270</v>
      </c>
    </row>
    <row r="2326" spans="1:7" x14ac:dyDescent="0.2">
      <c r="A2326" s="2">
        <v>2324</v>
      </c>
      <c r="B2326" s="2">
        <f t="shared" si="36"/>
        <v>164.30420000000001</v>
      </c>
      <c r="C2326">
        <v>163637</v>
      </c>
      <c r="D2326">
        <v>164986</v>
      </c>
      <c r="E2326">
        <v>166278</v>
      </c>
      <c r="F2326">
        <v>166307</v>
      </c>
      <c r="G2326">
        <v>160313</v>
      </c>
    </row>
    <row r="2327" spans="1:7" x14ac:dyDescent="0.2">
      <c r="A2327" s="2">
        <v>2325</v>
      </c>
      <c r="B2327" s="2">
        <f t="shared" si="36"/>
        <v>164.42239999999998</v>
      </c>
      <c r="C2327">
        <v>163694</v>
      </c>
      <c r="D2327">
        <v>165112</v>
      </c>
      <c r="E2327">
        <v>166373</v>
      </c>
      <c r="F2327">
        <v>166401</v>
      </c>
      <c r="G2327">
        <v>160532</v>
      </c>
    </row>
    <row r="2328" spans="1:7" x14ac:dyDescent="0.2">
      <c r="A2328" s="2">
        <v>2326</v>
      </c>
      <c r="B2328" s="2">
        <f t="shared" si="36"/>
        <v>164.50560000000002</v>
      </c>
      <c r="C2328">
        <v>163950</v>
      </c>
      <c r="D2328">
        <v>165155</v>
      </c>
      <c r="E2328">
        <v>166431</v>
      </c>
      <c r="F2328">
        <v>166414</v>
      </c>
      <c r="G2328">
        <v>160578</v>
      </c>
    </row>
    <row r="2329" spans="1:7" x14ac:dyDescent="0.2">
      <c r="A2329" s="2">
        <v>2327</v>
      </c>
      <c r="B2329" s="2">
        <f t="shared" si="36"/>
        <v>164.6114</v>
      </c>
      <c r="C2329">
        <v>164035</v>
      </c>
      <c r="D2329">
        <v>165405</v>
      </c>
      <c r="E2329">
        <v>166525</v>
      </c>
      <c r="F2329">
        <v>166415</v>
      </c>
      <c r="G2329">
        <v>160677</v>
      </c>
    </row>
    <row r="2330" spans="1:7" x14ac:dyDescent="0.2">
      <c r="A2330" s="2">
        <v>2328</v>
      </c>
      <c r="B2330" s="2">
        <f t="shared" si="36"/>
        <v>164.6842</v>
      </c>
      <c r="C2330">
        <v>164128</v>
      </c>
      <c r="D2330">
        <v>165465</v>
      </c>
      <c r="E2330">
        <v>166572</v>
      </c>
      <c r="F2330">
        <v>166515</v>
      </c>
      <c r="G2330">
        <v>160741</v>
      </c>
    </row>
    <row r="2331" spans="1:7" x14ac:dyDescent="0.2">
      <c r="A2331" s="2">
        <v>2329</v>
      </c>
      <c r="B2331" s="2">
        <f t="shared" si="36"/>
        <v>164.7294</v>
      </c>
      <c r="C2331">
        <v>164227</v>
      </c>
      <c r="D2331">
        <v>165465</v>
      </c>
      <c r="E2331">
        <v>166640</v>
      </c>
      <c r="F2331">
        <v>166519</v>
      </c>
      <c r="G2331">
        <v>160796</v>
      </c>
    </row>
    <row r="2332" spans="1:7" x14ac:dyDescent="0.2">
      <c r="A2332" s="2">
        <v>2330</v>
      </c>
      <c r="B2332" s="2">
        <f t="shared" si="36"/>
        <v>164.77600000000001</v>
      </c>
      <c r="C2332">
        <v>164265</v>
      </c>
      <c r="D2332">
        <v>165515</v>
      </c>
      <c r="E2332">
        <v>166650</v>
      </c>
      <c r="F2332">
        <v>166559</v>
      </c>
      <c r="G2332">
        <v>160891</v>
      </c>
    </row>
    <row r="2333" spans="1:7" x14ac:dyDescent="0.2">
      <c r="A2333" s="2">
        <v>2331</v>
      </c>
      <c r="B2333" s="2">
        <f t="shared" si="36"/>
        <v>164.81299999999999</v>
      </c>
      <c r="C2333">
        <v>164270</v>
      </c>
      <c r="D2333">
        <v>165552</v>
      </c>
      <c r="E2333">
        <v>166648</v>
      </c>
      <c r="F2333">
        <v>166571</v>
      </c>
      <c r="G2333">
        <v>161024</v>
      </c>
    </row>
    <row r="2334" spans="1:7" x14ac:dyDescent="0.2">
      <c r="A2334" s="2">
        <v>2332</v>
      </c>
      <c r="B2334" s="2">
        <f t="shared" si="36"/>
        <v>164.86240000000001</v>
      </c>
      <c r="C2334">
        <v>164301</v>
      </c>
      <c r="D2334">
        <v>165581</v>
      </c>
      <c r="E2334">
        <v>166725</v>
      </c>
      <c r="F2334">
        <v>166595</v>
      </c>
      <c r="G2334">
        <v>161110</v>
      </c>
    </row>
    <row r="2335" spans="1:7" x14ac:dyDescent="0.2">
      <c r="A2335" s="2">
        <v>2333</v>
      </c>
      <c r="B2335" s="2">
        <f t="shared" si="36"/>
        <v>164.91300000000001</v>
      </c>
      <c r="C2335">
        <v>164354</v>
      </c>
      <c r="D2335">
        <v>165669</v>
      </c>
      <c r="E2335">
        <v>166724</v>
      </c>
      <c r="F2335">
        <v>166619</v>
      </c>
      <c r="G2335">
        <v>161199</v>
      </c>
    </row>
    <row r="2336" spans="1:7" x14ac:dyDescent="0.2">
      <c r="A2336" s="2">
        <v>2334</v>
      </c>
      <c r="B2336" s="2">
        <f t="shared" si="36"/>
        <v>164.97579999999999</v>
      </c>
      <c r="C2336">
        <v>164351</v>
      </c>
      <c r="D2336">
        <v>165731</v>
      </c>
      <c r="E2336">
        <v>166847</v>
      </c>
      <c r="F2336">
        <v>166672</v>
      </c>
      <c r="G2336">
        <v>161278</v>
      </c>
    </row>
    <row r="2337" spans="1:7" x14ac:dyDescent="0.2">
      <c r="A2337" s="2">
        <v>2335</v>
      </c>
      <c r="B2337" s="2">
        <f t="shared" si="36"/>
        <v>165.03440000000001</v>
      </c>
      <c r="C2337">
        <v>164358</v>
      </c>
      <c r="D2337">
        <v>165746</v>
      </c>
      <c r="E2337">
        <v>166947</v>
      </c>
      <c r="F2337">
        <v>166794</v>
      </c>
      <c r="G2337">
        <v>161327</v>
      </c>
    </row>
    <row r="2338" spans="1:7" x14ac:dyDescent="0.2">
      <c r="A2338" s="2">
        <v>2336</v>
      </c>
      <c r="B2338" s="2">
        <f t="shared" si="36"/>
        <v>165.10920000000002</v>
      </c>
      <c r="C2338">
        <v>164390</v>
      </c>
      <c r="D2338">
        <v>165809</v>
      </c>
      <c r="E2338">
        <v>166962</v>
      </c>
      <c r="F2338">
        <v>166832</v>
      </c>
      <c r="G2338">
        <v>161553</v>
      </c>
    </row>
    <row r="2339" spans="1:7" x14ac:dyDescent="0.2">
      <c r="A2339" s="2">
        <v>2337</v>
      </c>
      <c r="B2339" s="2">
        <f t="shared" si="36"/>
        <v>165.2354</v>
      </c>
      <c r="C2339">
        <v>164635</v>
      </c>
      <c r="D2339">
        <v>166095</v>
      </c>
      <c r="E2339">
        <v>167011</v>
      </c>
      <c r="F2339">
        <v>166872</v>
      </c>
      <c r="G2339">
        <v>161564</v>
      </c>
    </row>
    <row r="2340" spans="1:7" x14ac:dyDescent="0.2">
      <c r="A2340" s="2">
        <v>2338</v>
      </c>
      <c r="B2340" s="2">
        <f t="shared" si="36"/>
        <v>165.37479999999999</v>
      </c>
      <c r="C2340">
        <v>164704</v>
      </c>
      <c r="D2340">
        <v>166273</v>
      </c>
      <c r="E2340">
        <v>167048</v>
      </c>
      <c r="F2340">
        <v>167186</v>
      </c>
      <c r="G2340">
        <v>161663</v>
      </c>
    </row>
    <row r="2341" spans="1:7" x14ac:dyDescent="0.2">
      <c r="A2341" s="2">
        <v>2339</v>
      </c>
      <c r="B2341" s="2">
        <f t="shared" si="36"/>
        <v>165.50139999999999</v>
      </c>
      <c r="C2341">
        <v>164831</v>
      </c>
      <c r="D2341">
        <v>166358</v>
      </c>
      <c r="E2341">
        <v>167347</v>
      </c>
      <c r="F2341">
        <v>167299</v>
      </c>
      <c r="G2341">
        <v>161672</v>
      </c>
    </row>
    <row r="2342" spans="1:7" x14ac:dyDescent="0.2">
      <c r="A2342" s="2">
        <v>2340</v>
      </c>
      <c r="B2342" s="2">
        <f t="shared" si="36"/>
        <v>165.60499999999999</v>
      </c>
      <c r="C2342">
        <v>164861</v>
      </c>
      <c r="D2342">
        <v>166561</v>
      </c>
      <c r="E2342">
        <v>167361</v>
      </c>
      <c r="F2342">
        <v>167531</v>
      </c>
      <c r="G2342">
        <v>161711</v>
      </c>
    </row>
    <row r="2343" spans="1:7" x14ac:dyDescent="0.2">
      <c r="A2343" s="2">
        <v>2341</v>
      </c>
      <c r="B2343" s="2">
        <f t="shared" si="36"/>
        <v>165.67239999999998</v>
      </c>
      <c r="C2343">
        <v>164868</v>
      </c>
      <c r="D2343">
        <v>166600</v>
      </c>
      <c r="E2343">
        <v>167464</v>
      </c>
      <c r="F2343">
        <v>167627</v>
      </c>
      <c r="G2343">
        <v>161803</v>
      </c>
    </row>
    <row r="2344" spans="1:7" x14ac:dyDescent="0.2">
      <c r="A2344" s="2">
        <v>2342</v>
      </c>
      <c r="B2344" s="2">
        <f t="shared" si="36"/>
        <v>165.73160000000001</v>
      </c>
      <c r="C2344">
        <v>165061</v>
      </c>
      <c r="D2344">
        <v>166616</v>
      </c>
      <c r="E2344">
        <v>167467</v>
      </c>
      <c r="F2344">
        <v>167629</v>
      </c>
      <c r="G2344">
        <v>161885</v>
      </c>
    </row>
    <row r="2345" spans="1:7" x14ac:dyDescent="0.2">
      <c r="A2345" s="2">
        <v>2343</v>
      </c>
      <c r="B2345" s="2">
        <f t="shared" si="36"/>
        <v>165.7552</v>
      </c>
      <c r="C2345">
        <v>165064</v>
      </c>
      <c r="D2345">
        <v>166670</v>
      </c>
      <c r="E2345">
        <v>167507</v>
      </c>
      <c r="F2345">
        <v>167652</v>
      </c>
      <c r="G2345">
        <v>161883</v>
      </c>
    </row>
    <row r="2346" spans="1:7" x14ac:dyDescent="0.2">
      <c r="A2346" s="2">
        <v>2344</v>
      </c>
      <c r="B2346" s="2">
        <f t="shared" si="36"/>
        <v>165.87979999999999</v>
      </c>
      <c r="C2346">
        <v>165109</v>
      </c>
      <c r="D2346">
        <v>166735</v>
      </c>
      <c r="E2346">
        <v>167748</v>
      </c>
      <c r="F2346">
        <v>167824</v>
      </c>
      <c r="G2346">
        <v>161983</v>
      </c>
    </row>
    <row r="2347" spans="1:7" x14ac:dyDescent="0.2">
      <c r="A2347" s="2">
        <v>2345</v>
      </c>
      <c r="B2347" s="2">
        <f t="shared" si="36"/>
        <v>165.94900000000001</v>
      </c>
      <c r="C2347">
        <v>165207</v>
      </c>
      <c r="D2347">
        <v>166742</v>
      </c>
      <c r="E2347">
        <v>167822</v>
      </c>
      <c r="F2347">
        <v>167861</v>
      </c>
      <c r="G2347">
        <v>162113</v>
      </c>
    </row>
    <row r="2348" spans="1:7" x14ac:dyDescent="0.2">
      <c r="A2348" s="2">
        <v>2346</v>
      </c>
      <c r="B2348" s="2">
        <f t="shared" si="36"/>
        <v>166.05539999999999</v>
      </c>
      <c r="C2348">
        <v>165444</v>
      </c>
      <c r="D2348">
        <v>166865</v>
      </c>
      <c r="E2348">
        <v>167871</v>
      </c>
      <c r="F2348">
        <v>167901</v>
      </c>
      <c r="G2348">
        <v>162196</v>
      </c>
    </row>
    <row r="2349" spans="1:7" x14ac:dyDescent="0.2">
      <c r="A2349" s="2">
        <v>2347</v>
      </c>
      <c r="B2349" s="2">
        <f t="shared" si="36"/>
        <v>166.11320000000001</v>
      </c>
      <c r="C2349">
        <v>165481</v>
      </c>
      <c r="D2349">
        <v>166946</v>
      </c>
      <c r="E2349">
        <v>167880</v>
      </c>
      <c r="F2349">
        <v>168013</v>
      </c>
      <c r="G2349">
        <v>162246</v>
      </c>
    </row>
    <row r="2350" spans="1:7" x14ac:dyDescent="0.2">
      <c r="A2350" s="2">
        <v>2348</v>
      </c>
      <c r="B2350" s="2">
        <f t="shared" si="36"/>
        <v>166.2088</v>
      </c>
      <c r="C2350">
        <v>165511</v>
      </c>
      <c r="D2350">
        <v>167118</v>
      </c>
      <c r="E2350">
        <v>167893</v>
      </c>
      <c r="F2350">
        <v>168259</v>
      </c>
      <c r="G2350">
        <v>162263</v>
      </c>
    </row>
    <row r="2351" spans="1:7" x14ac:dyDescent="0.2">
      <c r="A2351" s="2">
        <v>2349</v>
      </c>
      <c r="B2351" s="2">
        <f t="shared" si="36"/>
        <v>166.33339999999998</v>
      </c>
      <c r="C2351">
        <v>165701</v>
      </c>
      <c r="D2351">
        <v>167159</v>
      </c>
      <c r="E2351">
        <v>168003</v>
      </c>
      <c r="F2351">
        <v>168428</v>
      </c>
      <c r="G2351">
        <v>162376</v>
      </c>
    </row>
    <row r="2352" spans="1:7" x14ac:dyDescent="0.2">
      <c r="A2352" s="2">
        <v>2350</v>
      </c>
      <c r="B2352" s="2">
        <f t="shared" si="36"/>
        <v>166.40479999999999</v>
      </c>
      <c r="C2352">
        <v>165785</v>
      </c>
      <c r="D2352">
        <v>167251</v>
      </c>
      <c r="E2352">
        <v>168017</v>
      </c>
      <c r="F2352">
        <v>168438</v>
      </c>
      <c r="G2352">
        <v>162533</v>
      </c>
    </row>
    <row r="2353" spans="1:7" x14ac:dyDescent="0.2">
      <c r="A2353" s="2">
        <v>2351</v>
      </c>
      <c r="B2353" s="2">
        <f t="shared" si="36"/>
        <v>166.47820000000002</v>
      </c>
      <c r="C2353">
        <v>165903</v>
      </c>
      <c r="D2353">
        <v>167266</v>
      </c>
      <c r="E2353">
        <v>168108</v>
      </c>
      <c r="F2353">
        <v>168585</v>
      </c>
      <c r="G2353">
        <v>162529</v>
      </c>
    </row>
    <row r="2354" spans="1:7" x14ac:dyDescent="0.2">
      <c r="A2354" s="2">
        <v>2352</v>
      </c>
      <c r="B2354" s="2">
        <f t="shared" si="36"/>
        <v>166.53560000000002</v>
      </c>
      <c r="C2354">
        <v>165903</v>
      </c>
      <c r="D2354">
        <v>167301</v>
      </c>
      <c r="E2354">
        <v>168265</v>
      </c>
      <c r="F2354">
        <v>168634</v>
      </c>
      <c r="G2354">
        <v>162575</v>
      </c>
    </row>
    <row r="2355" spans="1:7" x14ac:dyDescent="0.2">
      <c r="A2355" s="2">
        <v>2353</v>
      </c>
      <c r="B2355" s="2">
        <f t="shared" si="36"/>
        <v>166.6884</v>
      </c>
      <c r="C2355">
        <v>165910</v>
      </c>
      <c r="D2355">
        <v>167562</v>
      </c>
      <c r="E2355">
        <v>168438</v>
      </c>
      <c r="F2355">
        <v>168637</v>
      </c>
      <c r="G2355">
        <v>162895</v>
      </c>
    </row>
    <row r="2356" spans="1:7" x14ac:dyDescent="0.2">
      <c r="A2356" s="2">
        <v>2354</v>
      </c>
      <c r="B2356" s="2">
        <f t="shared" si="36"/>
        <v>166.78139999999999</v>
      </c>
      <c r="C2356">
        <v>166234</v>
      </c>
      <c r="D2356">
        <v>167561</v>
      </c>
      <c r="E2356">
        <v>168467</v>
      </c>
      <c r="F2356">
        <v>168751</v>
      </c>
      <c r="G2356">
        <v>162894</v>
      </c>
    </row>
    <row r="2357" spans="1:7" x14ac:dyDescent="0.2">
      <c r="A2357" s="2">
        <v>2355</v>
      </c>
      <c r="B2357" s="2">
        <f t="shared" si="36"/>
        <v>166.92760000000001</v>
      </c>
      <c r="C2357">
        <v>166338</v>
      </c>
      <c r="D2357">
        <v>167919</v>
      </c>
      <c r="E2357">
        <v>168484</v>
      </c>
      <c r="F2357">
        <v>168804</v>
      </c>
      <c r="G2357">
        <v>163093</v>
      </c>
    </row>
    <row r="2358" spans="1:7" x14ac:dyDescent="0.2">
      <c r="A2358" s="2">
        <v>2356</v>
      </c>
      <c r="B2358" s="2">
        <f t="shared" si="36"/>
        <v>166.9768</v>
      </c>
      <c r="C2358">
        <v>166416</v>
      </c>
      <c r="D2358">
        <v>167989</v>
      </c>
      <c r="E2358">
        <v>168518</v>
      </c>
      <c r="F2358">
        <v>168841</v>
      </c>
      <c r="G2358">
        <v>163120</v>
      </c>
    </row>
    <row r="2359" spans="1:7" x14ac:dyDescent="0.2">
      <c r="A2359" s="2">
        <v>2357</v>
      </c>
      <c r="B2359" s="2">
        <f t="shared" si="36"/>
        <v>167.00979999999998</v>
      </c>
      <c r="C2359">
        <v>166514</v>
      </c>
      <c r="D2359">
        <v>168007</v>
      </c>
      <c r="E2359">
        <v>168515</v>
      </c>
      <c r="F2359">
        <v>168873</v>
      </c>
      <c r="G2359">
        <v>163140</v>
      </c>
    </row>
    <row r="2360" spans="1:7" x14ac:dyDescent="0.2">
      <c r="A2360" s="2">
        <v>2358</v>
      </c>
      <c r="B2360" s="2">
        <f t="shared" si="36"/>
        <v>167.04339999999999</v>
      </c>
      <c r="C2360">
        <v>166549</v>
      </c>
      <c r="D2360">
        <v>168044</v>
      </c>
      <c r="E2360">
        <v>168512</v>
      </c>
      <c r="F2360">
        <v>168955</v>
      </c>
      <c r="G2360">
        <v>163157</v>
      </c>
    </row>
    <row r="2361" spans="1:7" x14ac:dyDescent="0.2">
      <c r="A2361" s="2">
        <v>2359</v>
      </c>
      <c r="B2361" s="2">
        <f t="shared" si="36"/>
        <v>167.1114</v>
      </c>
      <c r="C2361">
        <v>166649</v>
      </c>
      <c r="D2361">
        <v>168170</v>
      </c>
      <c r="E2361">
        <v>168580</v>
      </c>
      <c r="F2361">
        <v>168984</v>
      </c>
      <c r="G2361">
        <v>163174</v>
      </c>
    </row>
    <row r="2362" spans="1:7" x14ac:dyDescent="0.2">
      <c r="A2362" s="2">
        <v>2360</v>
      </c>
      <c r="B2362" s="2">
        <f t="shared" si="36"/>
        <v>167.20679999999999</v>
      </c>
      <c r="C2362">
        <v>166856</v>
      </c>
      <c r="D2362">
        <v>168175</v>
      </c>
      <c r="E2362">
        <v>168749</v>
      </c>
      <c r="F2362">
        <v>168999</v>
      </c>
      <c r="G2362">
        <v>163255</v>
      </c>
    </row>
    <row r="2363" spans="1:7" x14ac:dyDescent="0.2">
      <c r="A2363" s="2">
        <v>2361</v>
      </c>
      <c r="B2363" s="2">
        <f t="shared" si="36"/>
        <v>167.25479999999999</v>
      </c>
      <c r="C2363">
        <v>166903</v>
      </c>
      <c r="D2363">
        <v>168229</v>
      </c>
      <c r="E2363">
        <v>168759</v>
      </c>
      <c r="F2363">
        <v>169049</v>
      </c>
      <c r="G2363">
        <v>163334</v>
      </c>
    </row>
    <row r="2364" spans="1:7" x14ac:dyDescent="0.2">
      <c r="A2364" s="2">
        <v>2362</v>
      </c>
      <c r="B2364" s="2">
        <f t="shared" si="36"/>
        <v>167.334</v>
      </c>
      <c r="C2364">
        <v>167201</v>
      </c>
      <c r="D2364">
        <v>168271</v>
      </c>
      <c r="E2364">
        <v>168758</v>
      </c>
      <c r="F2364">
        <v>169086</v>
      </c>
      <c r="G2364">
        <v>163354</v>
      </c>
    </row>
    <row r="2365" spans="1:7" x14ac:dyDescent="0.2">
      <c r="A2365" s="2">
        <v>2363</v>
      </c>
      <c r="B2365" s="2">
        <f t="shared" si="36"/>
        <v>167.4288</v>
      </c>
      <c r="C2365">
        <v>167304</v>
      </c>
      <c r="D2365">
        <v>168281</v>
      </c>
      <c r="E2365">
        <v>168956</v>
      </c>
      <c r="F2365">
        <v>169255</v>
      </c>
      <c r="G2365">
        <v>163348</v>
      </c>
    </row>
    <row r="2366" spans="1:7" x14ac:dyDescent="0.2">
      <c r="A2366" s="2">
        <v>2364</v>
      </c>
      <c r="B2366" s="2">
        <f t="shared" si="36"/>
        <v>167.47620000000001</v>
      </c>
      <c r="C2366">
        <v>167351</v>
      </c>
      <c r="D2366">
        <v>168434</v>
      </c>
      <c r="E2366">
        <v>168976</v>
      </c>
      <c r="F2366">
        <v>169271</v>
      </c>
      <c r="G2366">
        <v>163349</v>
      </c>
    </row>
    <row r="2367" spans="1:7" x14ac:dyDescent="0.2">
      <c r="A2367" s="2">
        <v>2365</v>
      </c>
      <c r="B2367" s="2">
        <f t="shared" si="36"/>
        <v>167.5658</v>
      </c>
      <c r="C2367">
        <v>167434</v>
      </c>
      <c r="D2367">
        <v>168462</v>
      </c>
      <c r="E2367">
        <v>169145</v>
      </c>
      <c r="F2367">
        <v>169356</v>
      </c>
      <c r="G2367">
        <v>163432</v>
      </c>
    </row>
    <row r="2368" spans="1:7" x14ac:dyDescent="0.2">
      <c r="A2368" s="2">
        <v>2366</v>
      </c>
      <c r="B2368" s="2">
        <f t="shared" si="36"/>
        <v>167.66900000000001</v>
      </c>
      <c r="C2368">
        <v>167492</v>
      </c>
      <c r="D2368">
        <v>168519</v>
      </c>
      <c r="E2368">
        <v>169393</v>
      </c>
      <c r="F2368">
        <v>169406</v>
      </c>
      <c r="G2368">
        <v>163535</v>
      </c>
    </row>
    <row r="2369" spans="1:7" x14ac:dyDescent="0.2">
      <c r="A2369" s="2">
        <v>2367</v>
      </c>
      <c r="B2369" s="2">
        <f t="shared" si="36"/>
        <v>167.72139999999999</v>
      </c>
      <c r="C2369">
        <v>167510</v>
      </c>
      <c r="D2369">
        <v>168575</v>
      </c>
      <c r="E2369">
        <v>169390</v>
      </c>
      <c r="F2369">
        <v>169406</v>
      </c>
      <c r="G2369">
        <v>163726</v>
      </c>
    </row>
    <row r="2370" spans="1:7" x14ac:dyDescent="0.2">
      <c r="A2370" s="2">
        <v>2368</v>
      </c>
      <c r="B2370" s="2">
        <f t="shared" ref="B2370:B2433" si="37">AVERAGE(C2370:V2370)/1000</f>
        <v>167.82239999999999</v>
      </c>
      <c r="C2370">
        <v>167656</v>
      </c>
      <c r="D2370">
        <v>168593</v>
      </c>
      <c r="E2370">
        <v>169472</v>
      </c>
      <c r="F2370">
        <v>169647</v>
      </c>
      <c r="G2370">
        <v>163744</v>
      </c>
    </row>
    <row r="2371" spans="1:7" x14ac:dyDescent="0.2">
      <c r="A2371" s="2">
        <v>2369</v>
      </c>
      <c r="B2371" s="2">
        <f t="shared" si="37"/>
        <v>167.87879999999998</v>
      </c>
      <c r="C2371">
        <v>167661</v>
      </c>
      <c r="D2371">
        <v>168615</v>
      </c>
      <c r="E2371">
        <v>169619</v>
      </c>
      <c r="F2371">
        <v>169694</v>
      </c>
      <c r="G2371">
        <v>163805</v>
      </c>
    </row>
    <row r="2372" spans="1:7" x14ac:dyDescent="0.2">
      <c r="A2372" s="2">
        <v>2370</v>
      </c>
      <c r="B2372" s="2">
        <f t="shared" si="37"/>
        <v>167.97620000000001</v>
      </c>
      <c r="C2372">
        <v>167729</v>
      </c>
      <c r="D2372">
        <v>168651</v>
      </c>
      <c r="E2372">
        <v>169679</v>
      </c>
      <c r="F2372">
        <v>169817</v>
      </c>
      <c r="G2372">
        <v>164005</v>
      </c>
    </row>
    <row r="2373" spans="1:7" x14ac:dyDescent="0.2">
      <c r="A2373" s="2">
        <v>2371</v>
      </c>
      <c r="B2373" s="2">
        <f t="shared" si="37"/>
        <v>168.09560000000002</v>
      </c>
      <c r="C2373">
        <v>167806</v>
      </c>
      <c r="D2373">
        <v>168748</v>
      </c>
      <c r="E2373">
        <v>169811</v>
      </c>
      <c r="F2373">
        <v>169993</v>
      </c>
      <c r="G2373">
        <v>164120</v>
      </c>
    </row>
    <row r="2374" spans="1:7" x14ac:dyDescent="0.2">
      <c r="A2374" s="2">
        <v>2372</v>
      </c>
      <c r="B2374" s="2">
        <f t="shared" si="37"/>
        <v>168.2508</v>
      </c>
      <c r="C2374">
        <v>167821</v>
      </c>
      <c r="D2374">
        <v>169058</v>
      </c>
      <c r="E2374">
        <v>169979</v>
      </c>
      <c r="F2374">
        <v>170092</v>
      </c>
      <c r="G2374">
        <v>164304</v>
      </c>
    </row>
    <row r="2375" spans="1:7" x14ac:dyDescent="0.2">
      <c r="A2375" s="2">
        <v>2373</v>
      </c>
      <c r="B2375" s="2">
        <f t="shared" si="37"/>
        <v>168.34960000000001</v>
      </c>
      <c r="C2375">
        <v>167886</v>
      </c>
      <c r="D2375">
        <v>169237</v>
      </c>
      <c r="E2375">
        <v>170020</v>
      </c>
      <c r="F2375">
        <v>170279</v>
      </c>
      <c r="G2375">
        <v>164326</v>
      </c>
    </row>
    <row r="2376" spans="1:7" x14ac:dyDescent="0.2">
      <c r="A2376" s="2">
        <v>2374</v>
      </c>
      <c r="B2376" s="2">
        <f t="shared" si="37"/>
        <v>168.42359999999999</v>
      </c>
      <c r="C2376">
        <v>167899</v>
      </c>
      <c r="D2376">
        <v>169308</v>
      </c>
      <c r="E2376">
        <v>170086</v>
      </c>
      <c r="F2376">
        <v>170400</v>
      </c>
      <c r="G2376">
        <v>164425</v>
      </c>
    </row>
    <row r="2377" spans="1:7" x14ac:dyDescent="0.2">
      <c r="A2377" s="2">
        <v>2375</v>
      </c>
      <c r="B2377" s="2">
        <f t="shared" si="37"/>
        <v>168.46799999999999</v>
      </c>
      <c r="C2377">
        <v>167918</v>
      </c>
      <c r="D2377">
        <v>169329</v>
      </c>
      <c r="E2377">
        <v>170115</v>
      </c>
      <c r="F2377">
        <v>170419</v>
      </c>
      <c r="G2377">
        <v>164559</v>
      </c>
    </row>
    <row r="2378" spans="1:7" x14ac:dyDescent="0.2">
      <c r="A2378" s="2">
        <v>2376</v>
      </c>
      <c r="B2378" s="2">
        <f t="shared" si="37"/>
        <v>168.54760000000002</v>
      </c>
      <c r="C2378">
        <v>167968</v>
      </c>
      <c r="D2378">
        <v>169362</v>
      </c>
      <c r="E2378">
        <v>170238</v>
      </c>
      <c r="F2378">
        <v>170561</v>
      </c>
      <c r="G2378">
        <v>164609</v>
      </c>
    </row>
    <row r="2379" spans="1:7" x14ac:dyDescent="0.2">
      <c r="A2379" s="2">
        <v>2377</v>
      </c>
      <c r="B2379" s="2">
        <f t="shared" si="37"/>
        <v>168.57939999999999</v>
      </c>
      <c r="C2379">
        <v>167984</v>
      </c>
      <c r="D2379">
        <v>169389</v>
      </c>
      <c r="E2379">
        <v>170255</v>
      </c>
      <c r="F2379">
        <v>170619</v>
      </c>
      <c r="G2379">
        <v>164650</v>
      </c>
    </row>
    <row r="2380" spans="1:7" x14ac:dyDescent="0.2">
      <c r="A2380" s="2">
        <v>2378</v>
      </c>
      <c r="B2380" s="2">
        <f t="shared" si="37"/>
        <v>168.61860000000001</v>
      </c>
      <c r="C2380">
        <v>168051</v>
      </c>
      <c r="D2380">
        <v>169387</v>
      </c>
      <c r="E2380">
        <v>170282</v>
      </c>
      <c r="F2380">
        <v>170694</v>
      </c>
      <c r="G2380">
        <v>164679</v>
      </c>
    </row>
    <row r="2381" spans="1:7" x14ac:dyDescent="0.2">
      <c r="A2381" s="2">
        <v>2379</v>
      </c>
      <c r="B2381" s="2">
        <f t="shared" si="37"/>
        <v>168.6482</v>
      </c>
      <c r="C2381">
        <v>168060</v>
      </c>
      <c r="D2381">
        <v>169406</v>
      </c>
      <c r="E2381">
        <v>170284</v>
      </c>
      <c r="F2381">
        <v>170693</v>
      </c>
      <c r="G2381">
        <v>164798</v>
      </c>
    </row>
    <row r="2382" spans="1:7" x14ac:dyDescent="0.2">
      <c r="A2382" s="2">
        <v>2380</v>
      </c>
      <c r="B2382" s="2">
        <f t="shared" si="37"/>
        <v>168.69839999999999</v>
      </c>
      <c r="C2382">
        <v>168086</v>
      </c>
      <c r="D2382">
        <v>169411</v>
      </c>
      <c r="E2382">
        <v>170334</v>
      </c>
      <c r="F2382">
        <v>170806</v>
      </c>
      <c r="G2382">
        <v>164855</v>
      </c>
    </row>
    <row r="2383" spans="1:7" x14ac:dyDescent="0.2">
      <c r="A2383" s="2">
        <v>2381</v>
      </c>
      <c r="B2383" s="2">
        <f t="shared" si="37"/>
        <v>168.76839999999999</v>
      </c>
      <c r="C2383">
        <v>168186</v>
      </c>
      <c r="D2383">
        <v>169408</v>
      </c>
      <c r="E2383">
        <v>170405</v>
      </c>
      <c r="F2383">
        <v>170929</v>
      </c>
      <c r="G2383">
        <v>164914</v>
      </c>
    </row>
    <row r="2384" spans="1:7" x14ac:dyDescent="0.2">
      <c r="A2384" s="2">
        <v>2382</v>
      </c>
      <c r="B2384" s="2">
        <f t="shared" si="37"/>
        <v>168.8038</v>
      </c>
      <c r="C2384">
        <v>168293</v>
      </c>
      <c r="D2384">
        <v>169456</v>
      </c>
      <c r="E2384">
        <v>170405</v>
      </c>
      <c r="F2384">
        <v>170951</v>
      </c>
      <c r="G2384">
        <v>164914</v>
      </c>
    </row>
    <row r="2385" spans="1:7" x14ac:dyDescent="0.2">
      <c r="A2385" s="2">
        <v>2383</v>
      </c>
      <c r="B2385" s="2">
        <f t="shared" si="37"/>
        <v>168.88239999999999</v>
      </c>
      <c r="C2385">
        <v>168332</v>
      </c>
      <c r="D2385">
        <v>169484</v>
      </c>
      <c r="E2385">
        <v>170509</v>
      </c>
      <c r="F2385">
        <v>170953</v>
      </c>
      <c r="G2385">
        <v>165134</v>
      </c>
    </row>
    <row r="2386" spans="1:7" x14ac:dyDescent="0.2">
      <c r="A2386" s="2">
        <v>2384</v>
      </c>
      <c r="B2386" s="2">
        <f t="shared" si="37"/>
        <v>168.92939999999999</v>
      </c>
      <c r="C2386">
        <v>168365</v>
      </c>
      <c r="D2386">
        <v>169499</v>
      </c>
      <c r="E2386">
        <v>170578</v>
      </c>
      <c r="F2386">
        <v>171012</v>
      </c>
      <c r="G2386">
        <v>165193</v>
      </c>
    </row>
    <row r="2387" spans="1:7" x14ac:dyDescent="0.2">
      <c r="A2387" s="2">
        <v>2385</v>
      </c>
      <c r="B2387" s="2">
        <f t="shared" si="37"/>
        <v>168.95679999999999</v>
      </c>
      <c r="C2387">
        <v>168396</v>
      </c>
      <c r="D2387">
        <v>169503</v>
      </c>
      <c r="E2387">
        <v>170590</v>
      </c>
      <c r="F2387">
        <v>171091</v>
      </c>
      <c r="G2387">
        <v>165204</v>
      </c>
    </row>
    <row r="2388" spans="1:7" x14ac:dyDescent="0.2">
      <c r="A2388" s="2">
        <v>2386</v>
      </c>
      <c r="B2388" s="2">
        <f t="shared" si="37"/>
        <v>169.0162</v>
      </c>
      <c r="C2388">
        <v>168422</v>
      </c>
      <c r="D2388">
        <v>169539</v>
      </c>
      <c r="E2388">
        <v>170606</v>
      </c>
      <c r="F2388">
        <v>171253</v>
      </c>
      <c r="G2388">
        <v>165261</v>
      </c>
    </row>
    <row r="2389" spans="1:7" x14ac:dyDescent="0.2">
      <c r="A2389" s="2">
        <v>2387</v>
      </c>
      <c r="B2389" s="2">
        <f t="shared" si="37"/>
        <v>169.09739999999999</v>
      </c>
      <c r="C2389">
        <v>168447</v>
      </c>
      <c r="D2389">
        <v>169577</v>
      </c>
      <c r="E2389">
        <v>170614</v>
      </c>
      <c r="F2389">
        <v>171350</v>
      </c>
      <c r="G2389">
        <v>165499</v>
      </c>
    </row>
    <row r="2390" spans="1:7" x14ac:dyDescent="0.2">
      <c r="A2390" s="2">
        <v>2388</v>
      </c>
      <c r="B2390" s="2">
        <f t="shared" si="37"/>
        <v>169.161</v>
      </c>
      <c r="C2390">
        <v>168535</v>
      </c>
      <c r="D2390">
        <v>169622</v>
      </c>
      <c r="E2390">
        <v>170625</v>
      </c>
      <c r="F2390">
        <v>171522</v>
      </c>
      <c r="G2390">
        <v>165501</v>
      </c>
    </row>
    <row r="2391" spans="1:7" x14ac:dyDescent="0.2">
      <c r="A2391" s="2">
        <v>2389</v>
      </c>
      <c r="B2391" s="2">
        <f t="shared" si="37"/>
        <v>169.2414</v>
      </c>
      <c r="C2391">
        <v>168677</v>
      </c>
      <c r="D2391">
        <v>169649</v>
      </c>
      <c r="E2391">
        <v>170758</v>
      </c>
      <c r="F2391">
        <v>171577</v>
      </c>
      <c r="G2391">
        <v>165546</v>
      </c>
    </row>
    <row r="2392" spans="1:7" x14ac:dyDescent="0.2">
      <c r="A2392" s="2">
        <v>2390</v>
      </c>
      <c r="B2392" s="2">
        <f t="shared" si="37"/>
        <v>169.33099999999999</v>
      </c>
      <c r="C2392">
        <v>168816</v>
      </c>
      <c r="D2392">
        <v>169688</v>
      </c>
      <c r="E2392">
        <v>170786</v>
      </c>
      <c r="F2392">
        <v>171753</v>
      </c>
      <c r="G2392">
        <v>165612</v>
      </c>
    </row>
    <row r="2393" spans="1:7" x14ac:dyDescent="0.2">
      <c r="A2393" s="2">
        <v>2391</v>
      </c>
      <c r="B2393" s="2">
        <f t="shared" si="37"/>
        <v>169.42339999999999</v>
      </c>
      <c r="C2393">
        <v>168956</v>
      </c>
      <c r="D2393">
        <v>169854</v>
      </c>
      <c r="E2393">
        <v>170856</v>
      </c>
      <c r="F2393">
        <v>171774</v>
      </c>
      <c r="G2393">
        <v>165677</v>
      </c>
    </row>
    <row r="2394" spans="1:7" x14ac:dyDescent="0.2">
      <c r="A2394" s="2">
        <v>2392</v>
      </c>
      <c r="B2394" s="2">
        <f t="shared" si="37"/>
        <v>169.46039999999999</v>
      </c>
      <c r="C2394">
        <v>168959</v>
      </c>
      <c r="D2394">
        <v>169916</v>
      </c>
      <c r="E2394">
        <v>170914</v>
      </c>
      <c r="F2394">
        <v>171833</v>
      </c>
      <c r="G2394">
        <v>165680</v>
      </c>
    </row>
    <row r="2395" spans="1:7" x14ac:dyDescent="0.2">
      <c r="A2395" s="2">
        <v>2393</v>
      </c>
      <c r="B2395" s="2">
        <f t="shared" si="37"/>
        <v>169.51060000000001</v>
      </c>
      <c r="C2395">
        <v>169003</v>
      </c>
      <c r="D2395">
        <v>169956</v>
      </c>
      <c r="E2395">
        <v>170934</v>
      </c>
      <c r="F2395">
        <v>171921</v>
      </c>
      <c r="G2395">
        <v>165739</v>
      </c>
    </row>
    <row r="2396" spans="1:7" x14ac:dyDescent="0.2">
      <c r="A2396" s="2">
        <v>2394</v>
      </c>
      <c r="B2396" s="2">
        <f t="shared" si="37"/>
        <v>169.61</v>
      </c>
      <c r="C2396">
        <v>169180</v>
      </c>
      <c r="D2396">
        <v>170008</v>
      </c>
      <c r="E2396">
        <v>171135</v>
      </c>
      <c r="F2396">
        <v>171981</v>
      </c>
      <c r="G2396">
        <v>165746</v>
      </c>
    </row>
    <row r="2397" spans="1:7" x14ac:dyDescent="0.2">
      <c r="A2397" s="2">
        <v>2395</v>
      </c>
      <c r="B2397" s="2">
        <f t="shared" si="37"/>
        <v>169.74340000000001</v>
      </c>
      <c r="C2397">
        <v>169224</v>
      </c>
      <c r="D2397">
        <v>170191</v>
      </c>
      <c r="E2397">
        <v>171179</v>
      </c>
      <c r="F2397">
        <v>172253</v>
      </c>
      <c r="G2397">
        <v>165870</v>
      </c>
    </row>
    <row r="2398" spans="1:7" x14ac:dyDescent="0.2">
      <c r="A2398" s="2">
        <v>2396</v>
      </c>
      <c r="B2398" s="2">
        <f t="shared" si="37"/>
        <v>169.7884</v>
      </c>
      <c r="C2398">
        <v>169223</v>
      </c>
      <c r="D2398">
        <v>170226</v>
      </c>
      <c r="E2398">
        <v>171307</v>
      </c>
      <c r="F2398">
        <v>172247</v>
      </c>
      <c r="G2398">
        <v>165939</v>
      </c>
    </row>
    <row r="2399" spans="1:7" x14ac:dyDescent="0.2">
      <c r="A2399" s="2">
        <v>2397</v>
      </c>
      <c r="B2399" s="2">
        <f t="shared" si="37"/>
        <v>169.86799999999999</v>
      </c>
      <c r="C2399">
        <v>169253</v>
      </c>
      <c r="D2399">
        <v>170346</v>
      </c>
      <c r="E2399">
        <v>171407</v>
      </c>
      <c r="F2399">
        <v>172282</v>
      </c>
      <c r="G2399">
        <v>166052</v>
      </c>
    </row>
    <row r="2400" spans="1:7" x14ac:dyDescent="0.2">
      <c r="A2400" s="2">
        <v>2398</v>
      </c>
      <c r="B2400" s="2">
        <f t="shared" si="37"/>
        <v>169.922</v>
      </c>
      <c r="C2400">
        <v>169310</v>
      </c>
      <c r="D2400">
        <v>170394</v>
      </c>
      <c r="E2400">
        <v>171457</v>
      </c>
      <c r="F2400">
        <v>172399</v>
      </c>
      <c r="G2400">
        <v>166050</v>
      </c>
    </row>
    <row r="2401" spans="1:7" x14ac:dyDescent="0.2">
      <c r="A2401" s="2">
        <v>2399</v>
      </c>
      <c r="B2401" s="2">
        <f t="shared" si="37"/>
        <v>169.97060000000002</v>
      </c>
      <c r="C2401">
        <v>169320</v>
      </c>
      <c r="D2401">
        <v>170460</v>
      </c>
      <c r="E2401">
        <v>171453</v>
      </c>
      <c r="F2401">
        <v>172404</v>
      </c>
      <c r="G2401">
        <v>166216</v>
      </c>
    </row>
    <row r="2402" spans="1:7" x14ac:dyDescent="0.2">
      <c r="A2402" s="2">
        <v>2400</v>
      </c>
      <c r="B2402" s="2">
        <f t="shared" si="37"/>
        <v>170.0712</v>
      </c>
      <c r="C2402">
        <v>169323</v>
      </c>
      <c r="D2402">
        <v>170496</v>
      </c>
      <c r="E2402">
        <v>171546</v>
      </c>
      <c r="F2402">
        <v>172619</v>
      </c>
      <c r="G2402">
        <v>166372</v>
      </c>
    </row>
    <row r="2403" spans="1:7" x14ac:dyDescent="0.2">
      <c r="A2403" s="2">
        <v>2401</v>
      </c>
      <c r="B2403" s="2">
        <f t="shared" si="37"/>
        <v>170.09800000000001</v>
      </c>
      <c r="C2403">
        <v>169409</v>
      </c>
      <c r="D2403">
        <v>170513</v>
      </c>
      <c r="E2403">
        <v>171557</v>
      </c>
      <c r="F2403">
        <v>172629</v>
      </c>
      <c r="G2403">
        <v>166382</v>
      </c>
    </row>
    <row r="2404" spans="1:7" x14ac:dyDescent="0.2">
      <c r="A2404" s="2">
        <v>2402</v>
      </c>
      <c r="B2404" s="2">
        <f t="shared" si="37"/>
        <v>170.17959999999999</v>
      </c>
      <c r="C2404">
        <v>169566</v>
      </c>
      <c r="D2404">
        <v>170556</v>
      </c>
      <c r="E2404">
        <v>171675</v>
      </c>
      <c r="F2404">
        <v>172707</v>
      </c>
      <c r="G2404">
        <v>166394</v>
      </c>
    </row>
    <row r="2405" spans="1:7" x14ac:dyDescent="0.2">
      <c r="A2405" s="2">
        <v>2403</v>
      </c>
      <c r="B2405" s="2">
        <f t="shared" si="37"/>
        <v>170.24360000000001</v>
      </c>
      <c r="C2405">
        <v>169610</v>
      </c>
      <c r="D2405">
        <v>170569</v>
      </c>
      <c r="E2405">
        <v>171752</v>
      </c>
      <c r="F2405">
        <v>172742</v>
      </c>
      <c r="G2405">
        <v>166545</v>
      </c>
    </row>
    <row r="2406" spans="1:7" x14ac:dyDescent="0.2">
      <c r="A2406" s="2">
        <v>2404</v>
      </c>
      <c r="B2406" s="2">
        <f t="shared" si="37"/>
        <v>170.33339999999998</v>
      </c>
      <c r="C2406">
        <v>169710</v>
      </c>
      <c r="D2406">
        <v>170727</v>
      </c>
      <c r="E2406">
        <v>171816</v>
      </c>
      <c r="F2406">
        <v>172764</v>
      </c>
      <c r="G2406">
        <v>166650</v>
      </c>
    </row>
    <row r="2407" spans="1:7" x14ac:dyDescent="0.2">
      <c r="A2407" s="2">
        <v>2405</v>
      </c>
      <c r="B2407" s="2">
        <f t="shared" si="37"/>
        <v>170.38139999999999</v>
      </c>
      <c r="C2407">
        <v>169714</v>
      </c>
      <c r="D2407">
        <v>170824</v>
      </c>
      <c r="E2407">
        <v>171876</v>
      </c>
      <c r="F2407">
        <v>172777</v>
      </c>
      <c r="G2407">
        <v>166716</v>
      </c>
    </row>
    <row r="2408" spans="1:7" x14ac:dyDescent="0.2">
      <c r="A2408" s="2">
        <v>2406</v>
      </c>
      <c r="B2408" s="2">
        <f t="shared" si="37"/>
        <v>170.46620000000001</v>
      </c>
      <c r="C2408">
        <v>169768</v>
      </c>
      <c r="D2408">
        <v>171104</v>
      </c>
      <c r="E2408">
        <v>171933</v>
      </c>
      <c r="F2408">
        <v>172785</v>
      </c>
      <c r="G2408">
        <v>166741</v>
      </c>
    </row>
    <row r="2409" spans="1:7" x14ac:dyDescent="0.2">
      <c r="A2409" s="2">
        <v>2407</v>
      </c>
      <c r="B2409" s="2">
        <f t="shared" si="37"/>
        <v>170.5394</v>
      </c>
      <c r="C2409">
        <v>169768</v>
      </c>
      <c r="D2409">
        <v>171167</v>
      </c>
      <c r="E2409">
        <v>172181</v>
      </c>
      <c r="F2409">
        <v>172818</v>
      </c>
      <c r="G2409">
        <v>166763</v>
      </c>
    </row>
    <row r="2410" spans="1:7" x14ac:dyDescent="0.2">
      <c r="A2410" s="2">
        <v>2408</v>
      </c>
      <c r="B2410" s="2">
        <f t="shared" si="37"/>
        <v>170.62679999999997</v>
      </c>
      <c r="C2410">
        <v>169809</v>
      </c>
      <c r="D2410">
        <v>171216</v>
      </c>
      <c r="E2410">
        <v>172266</v>
      </c>
      <c r="F2410">
        <v>173015</v>
      </c>
      <c r="G2410">
        <v>166828</v>
      </c>
    </row>
    <row r="2411" spans="1:7" x14ac:dyDescent="0.2">
      <c r="A2411" s="2">
        <v>2409</v>
      </c>
      <c r="B2411" s="2">
        <f t="shared" si="37"/>
        <v>170.6816</v>
      </c>
      <c r="C2411">
        <v>169880</v>
      </c>
      <c r="D2411">
        <v>171247</v>
      </c>
      <c r="E2411">
        <v>172274</v>
      </c>
      <c r="F2411">
        <v>173142</v>
      </c>
      <c r="G2411">
        <v>166865</v>
      </c>
    </row>
    <row r="2412" spans="1:7" x14ac:dyDescent="0.2">
      <c r="A2412" s="2">
        <v>2410</v>
      </c>
      <c r="B2412" s="2">
        <f t="shared" si="37"/>
        <v>170.77</v>
      </c>
      <c r="C2412">
        <v>170013</v>
      </c>
      <c r="D2412">
        <v>171440</v>
      </c>
      <c r="E2412">
        <v>172275</v>
      </c>
      <c r="F2412">
        <v>173217</v>
      </c>
      <c r="G2412">
        <v>166905</v>
      </c>
    </row>
    <row r="2413" spans="1:7" x14ac:dyDescent="0.2">
      <c r="A2413" s="2">
        <v>2411</v>
      </c>
      <c r="B2413" s="2">
        <f t="shared" si="37"/>
        <v>170.83179999999999</v>
      </c>
      <c r="C2413">
        <v>170128</v>
      </c>
      <c r="D2413">
        <v>171513</v>
      </c>
      <c r="E2413">
        <v>172271</v>
      </c>
      <c r="F2413">
        <v>173234</v>
      </c>
      <c r="G2413">
        <v>167013</v>
      </c>
    </row>
    <row r="2414" spans="1:7" x14ac:dyDescent="0.2">
      <c r="A2414" s="2">
        <v>2412</v>
      </c>
      <c r="B2414" s="2">
        <f t="shared" si="37"/>
        <v>170.886</v>
      </c>
      <c r="C2414">
        <v>170308</v>
      </c>
      <c r="D2414">
        <v>171571</v>
      </c>
      <c r="E2414">
        <v>172282</v>
      </c>
      <c r="F2414">
        <v>173245</v>
      </c>
      <c r="G2414">
        <v>167024</v>
      </c>
    </row>
    <row r="2415" spans="1:7" x14ac:dyDescent="0.2">
      <c r="A2415" s="2">
        <v>2413</v>
      </c>
      <c r="B2415" s="2">
        <f t="shared" si="37"/>
        <v>170.994</v>
      </c>
      <c r="C2415">
        <v>170353</v>
      </c>
      <c r="D2415">
        <v>171611</v>
      </c>
      <c r="E2415">
        <v>172303</v>
      </c>
      <c r="F2415">
        <v>173653</v>
      </c>
      <c r="G2415">
        <v>167050</v>
      </c>
    </row>
    <row r="2416" spans="1:7" x14ac:dyDescent="0.2">
      <c r="A2416" s="2">
        <v>2414</v>
      </c>
      <c r="B2416" s="2">
        <f t="shared" si="37"/>
        <v>171.09179999999998</v>
      </c>
      <c r="C2416">
        <v>170394</v>
      </c>
      <c r="D2416">
        <v>171650</v>
      </c>
      <c r="E2416">
        <v>172330</v>
      </c>
      <c r="F2416">
        <v>173656</v>
      </c>
      <c r="G2416">
        <v>167429</v>
      </c>
    </row>
    <row r="2417" spans="1:7" x14ac:dyDescent="0.2">
      <c r="A2417" s="2">
        <v>2415</v>
      </c>
      <c r="B2417" s="2">
        <f t="shared" si="37"/>
        <v>171.1626</v>
      </c>
      <c r="C2417">
        <v>170460</v>
      </c>
      <c r="D2417">
        <v>171854</v>
      </c>
      <c r="E2417">
        <v>172346</v>
      </c>
      <c r="F2417">
        <v>173722</v>
      </c>
      <c r="G2417">
        <v>167431</v>
      </c>
    </row>
    <row r="2418" spans="1:7" x14ac:dyDescent="0.2">
      <c r="A2418" s="2">
        <v>2416</v>
      </c>
      <c r="B2418" s="2">
        <f t="shared" si="37"/>
        <v>171.27179999999998</v>
      </c>
      <c r="C2418">
        <v>170540</v>
      </c>
      <c r="D2418">
        <v>171940</v>
      </c>
      <c r="E2418">
        <v>172658</v>
      </c>
      <c r="F2418">
        <v>173758</v>
      </c>
      <c r="G2418">
        <v>167463</v>
      </c>
    </row>
    <row r="2419" spans="1:7" x14ac:dyDescent="0.2">
      <c r="A2419" s="2">
        <v>2417</v>
      </c>
      <c r="B2419" s="2">
        <f t="shared" si="37"/>
        <v>171.3142</v>
      </c>
      <c r="C2419">
        <v>170564</v>
      </c>
      <c r="D2419">
        <v>171955</v>
      </c>
      <c r="E2419">
        <v>172812</v>
      </c>
      <c r="F2419">
        <v>173766</v>
      </c>
      <c r="G2419">
        <v>167474</v>
      </c>
    </row>
    <row r="2420" spans="1:7" x14ac:dyDescent="0.2">
      <c r="A2420" s="2">
        <v>2418</v>
      </c>
      <c r="B2420" s="2">
        <f t="shared" si="37"/>
        <v>171.47820000000002</v>
      </c>
      <c r="C2420">
        <v>170677</v>
      </c>
      <c r="D2420">
        <v>172026</v>
      </c>
      <c r="E2420">
        <v>172822</v>
      </c>
      <c r="F2420">
        <v>174385</v>
      </c>
      <c r="G2420">
        <v>167481</v>
      </c>
    </row>
    <row r="2421" spans="1:7" x14ac:dyDescent="0.2">
      <c r="A2421" s="2">
        <v>2419</v>
      </c>
      <c r="B2421" s="2">
        <f t="shared" si="37"/>
        <v>171.5428</v>
      </c>
      <c r="C2421">
        <v>170697</v>
      </c>
      <c r="D2421">
        <v>172077</v>
      </c>
      <c r="E2421">
        <v>172882</v>
      </c>
      <c r="F2421">
        <v>174394</v>
      </c>
      <c r="G2421">
        <v>167664</v>
      </c>
    </row>
    <row r="2422" spans="1:7" x14ac:dyDescent="0.2">
      <c r="A2422" s="2">
        <v>2420</v>
      </c>
      <c r="B2422" s="2">
        <f t="shared" si="37"/>
        <v>171.58960000000002</v>
      </c>
      <c r="C2422">
        <v>170818</v>
      </c>
      <c r="D2422">
        <v>172073</v>
      </c>
      <c r="E2422">
        <v>172982</v>
      </c>
      <c r="F2422">
        <v>174401</v>
      </c>
      <c r="G2422">
        <v>167674</v>
      </c>
    </row>
    <row r="2423" spans="1:7" x14ac:dyDescent="0.2">
      <c r="A2423" s="2">
        <v>2421</v>
      </c>
      <c r="B2423" s="2">
        <f t="shared" si="37"/>
        <v>171.642</v>
      </c>
      <c r="C2423">
        <v>170816</v>
      </c>
      <c r="D2423">
        <v>172129</v>
      </c>
      <c r="E2423">
        <v>173103</v>
      </c>
      <c r="F2423">
        <v>174491</v>
      </c>
      <c r="G2423">
        <v>167671</v>
      </c>
    </row>
    <row r="2424" spans="1:7" x14ac:dyDescent="0.2">
      <c r="A2424" s="2">
        <v>2422</v>
      </c>
      <c r="B2424" s="2">
        <f t="shared" si="37"/>
        <v>171.73439999999999</v>
      </c>
      <c r="C2424">
        <v>170826</v>
      </c>
      <c r="D2424">
        <v>172174</v>
      </c>
      <c r="E2424">
        <v>173218</v>
      </c>
      <c r="F2424">
        <v>174567</v>
      </c>
      <c r="G2424">
        <v>167887</v>
      </c>
    </row>
    <row r="2425" spans="1:7" x14ac:dyDescent="0.2">
      <c r="A2425" s="2">
        <v>2423</v>
      </c>
      <c r="B2425" s="2">
        <f t="shared" si="37"/>
        <v>171.81020000000001</v>
      </c>
      <c r="C2425">
        <v>170837</v>
      </c>
      <c r="D2425">
        <v>172196</v>
      </c>
      <c r="E2425">
        <v>173397</v>
      </c>
      <c r="F2425">
        <v>174564</v>
      </c>
      <c r="G2425">
        <v>168057</v>
      </c>
    </row>
    <row r="2426" spans="1:7" x14ac:dyDescent="0.2">
      <c r="A2426" s="2">
        <v>2424</v>
      </c>
      <c r="B2426" s="2">
        <f t="shared" si="37"/>
        <v>171.8288</v>
      </c>
      <c r="C2426">
        <v>170855</v>
      </c>
      <c r="D2426">
        <v>172215</v>
      </c>
      <c r="E2426">
        <v>173418</v>
      </c>
      <c r="F2426">
        <v>174581</v>
      </c>
      <c r="G2426">
        <v>168075</v>
      </c>
    </row>
    <row r="2427" spans="1:7" x14ac:dyDescent="0.2">
      <c r="A2427" s="2">
        <v>2425</v>
      </c>
      <c r="B2427" s="2">
        <f t="shared" si="37"/>
        <v>171.92</v>
      </c>
      <c r="C2427">
        <v>170875</v>
      </c>
      <c r="D2427">
        <v>172329</v>
      </c>
      <c r="E2427">
        <v>173480</v>
      </c>
      <c r="F2427">
        <v>174689</v>
      </c>
      <c r="G2427">
        <v>168227</v>
      </c>
    </row>
    <row r="2428" spans="1:7" x14ac:dyDescent="0.2">
      <c r="A2428" s="2">
        <v>2426</v>
      </c>
      <c r="B2428" s="2">
        <f t="shared" si="37"/>
        <v>172.0488</v>
      </c>
      <c r="C2428">
        <v>170927</v>
      </c>
      <c r="D2428">
        <v>172379</v>
      </c>
      <c r="E2428">
        <v>173742</v>
      </c>
      <c r="F2428">
        <v>174728</v>
      </c>
      <c r="G2428">
        <v>168468</v>
      </c>
    </row>
    <row r="2429" spans="1:7" x14ac:dyDescent="0.2">
      <c r="A2429" s="2">
        <v>2427</v>
      </c>
      <c r="B2429" s="2">
        <f t="shared" si="37"/>
        <v>172.149</v>
      </c>
      <c r="C2429">
        <v>171040</v>
      </c>
      <c r="D2429">
        <v>172522</v>
      </c>
      <c r="E2429">
        <v>173785</v>
      </c>
      <c r="F2429">
        <v>174821</v>
      </c>
      <c r="G2429">
        <v>168577</v>
      </c>
    </row>
    <row r="2430" spans="1:7" x14ac:dyDescent="0.2">
      <c r="A2430" s="2">
        <v>2428</v>
      </c>
      <c r="B2430" s="2">
        <f t="shared" si="37"/>
        <v>172.18039999999999</v>
      </c>
      <c r="C2430">
        <v>171042</v>
      </c>
      <c r="D2430">
        <v>172584</v>
      </c>
      <c r="E2430">
        <v>173835</v>
      </c>
      <c r="F2430">
        <v>174847</v>
      </c>
      <c r="G2430">
        <v>168594</v>
      </c>
    </row>
    <row r="2431" spans="1:7" x14ac:dyDescent="0.2">
      <c r="A2431" s="2">
        <v>2429</v>
      </c>
      <c r="B2431" s="2">
        <f t="shared" si="37"/>
        <v>172.24340000000001</v>
      </c>
      <c r="C2431">
        <v>171062</v>
      </c>
      <c r="D2431">
        <v>172610</v>
      </c>
      <c r="E2431">
        <v>174056</v>
      </c>
      <c r="F2431">
        <v>174851</v>
      </c>
      <c r="G2431">
        <v>168638</v>
      </c>
    </row>
    <row r="2432" spans="1:7" x14ac:dyDescent="0.2">
      <c r="A2432" s="2">
        <v>2430</v>
      </c>
      <c r="B2432" s="2">
        <f t="shared" si="37"/>
        <v>172.3526</v>
      </c>
      <c r="C2432">
        <v>171400</v>
      </c>
      <c r="D2432">
        <v>172694</v>
      </c>
      <c r="E2432">
        <v>174100</v>
      </c>
      <c r="F2432">
        <v>174878</v>
      </c>
      <c r="G2432">
        <v>168691</v>
      </c>
    </row>
    <row r="2433" spans="1:7" x14ac:dyDescent="0.2">
      <c r="A2433" s="2">
        <v>2431</v>
      </c>
      <c r="B2433" s="2">
        <f t="shared" si="37"/>
        <v>172.46039999999999</v>
      </c>
      <c r="C2433">
        <v>171476</v>
      </c>
      <c r="D2433">
        <v>172755</v>
      </c>
      <c r="E2433">
        <v>174305</v>
      </c>
      <c r="F2433">
        <v>174932</v>
      </c>
      <c r="G2433">
        <v>168834</v>
      </c>
    </row>
    <row r="2434" spans="1:7" x14ac:dyDescent="0.2">
      <c r="A2434" s="2">
        <v>2432</v>
      </c>
      <c r="B2434" s="2">
        <f t="shared" ref="B2434:B2497" si="38">AVERAGE(C2434:V2434)/1000</f>
        <v>172.58199999999999</v>
      </c>
      <c r="C2434">
        <v>171498</v>
      </c>
      <c r="D2434">
        <v>172866</v>
      </c>
      <c r="E2434">
        <v>174373</v>
      </c>
      <c r="F2434">
        <v>174932</v>
      </c>
      <c r="G2434">
        <v>169241</v>
      </c>
    </row>
    <row r="2435" spans="1:7" x14ac:dyDescent="0.2">
      <c r="A2435" s="2">
        <v>2433</v>
      </c>
      <c r="B2435" s="2">
        <f t="shared" si="38"/>
        <v>172.65879999999999</v>
      </c>
      <c r="C2435">
        <v>171540</v>
      </c>
      <c r="D2435">
        <v>172941</v>
      </c>
      <c r="E2435">
        <v>174403</v>
      </c>
      <c r="F2435">
        <v>175057</v>
      </c>
      <c r="G2435">
        <v>169353</v>
      </c>
    </row>
    <row r="2436" spans="1:7" x14ac:dyDescent="0.2">
      <c r="A2436" s="2">
        <v>2434</v>
      </c>
      <c r="B2436" s="2">
        <f t="shared" si="38"/>
        <v>172.74600000000001</v>
      </c>
      <c r="C2436">
        <v>171559</v>
      </c>
      <c r="D2436">
        <v>173100</v>
      </c>
      <c r="E2436">
        <v>174450</v>
      </c>
      <c r="F2436">
        <v>175210</v>
      </c>
      <c r="G2436">
        <v>169411</v>
      </c>
    </row>
    <row r="2437" spans="1:7" x14ac:dyDescent="0.2">
      <c r="A2437" s="2">
        <v>2435</v>
      </c>
      <c r="B2437" s="2">
        <f t="shared" si="38"/>
        <v>172.80960000000002</v>
      </c>
      <c r="C2437">
        <v>171649</v>
      </c>
      <c r="D2437">
        <v>173132</v>
      </c>
      <c r="E2437">
        <v>174482</v>
      </c>
      <c r="F2437">
        <v>175353</v>
      </c>
      <c r="G2437">
        <v>169432</v>
      </c>
    </row>
    <row r="2438" spans="1:7" x14ac:dyDescent="0.2">
      <c r="A2438" s="2">
        <v>2436</v>
      </c>
      <c r="B2438" s="2">
        <f t="shared" si="38"/>
        <v>172.87</v>
      </c>
      <c r="C2438">
        <v>171727</v>
      </c>
      <c r="D2438">
        <v>173185</v>
      </c>
      <c r="E2438">
        <v>174536</v>
      </c>
      <c r="F2438">
        <v>175348</v>
      </c>
      <c r="G2438">
        <v>169554</v>
      </c>
    </row>
    <row r="2439" spans="1:7" x14ac:dyDescent="0.2">
      <c r="A2439" s="2">
        <v>2437</v>
      </c>
      <c r="B2439" s="2">
        <f t="shared" si="38"/>
        <v>172.99120000000002</v>
      </c>
      <c r="C2439">
        <v>171841</v>
      </c>
      <c r="D2439">
        <v>173423</v>
      </c>
      <c r="E2439">
        <v>174657</v>
      </c>
      <c r="F2439">
        <v>175431</v>
      </c>
      <c r="G2439">
        <v>169604</v>
      </c>
    </row>
    <row r="2440" spans="1:7" x14ac:dyDescent="0.2">
      <c r="A2440" s="2">
        <v>2438</v>
      </c>
      <c r="B2440" s="2">
        <f t="shared" si="38"/>
        <v>173.11779999999999</v>
      </c>
      <c r="C2440">
        <v>172101</v>
      </c>
      <c r="D2440">
        <v>173535</v>
      </c>
      <c r="E2440">
        <v>174750</v>
      </c>
      <c r="F2440">
        <v>175490</v>
      </c>
      <c r="G2440">
        <v>169713</v>
      </c>
    </row>
    <row r="2441" spans="1:7" x14ac:dyDescent="0.2">
      <c r="A2441" s="2">
        <v>2439</v>
      </c>
      <c r="B2441" s="2">
        <f t="shared" si="38"/>
        <v>173.196</v>
      </c>
      <c r="C2441">
        <v>172150</v>
      </c>
      <c r="D2441">
        <v>173717</v>
      </c>
      <c r="E2441">
        <v>174791</v>
      </c>
      <c r="F2441">
        <v>175582</v>
      </c>
      <c r="G2441">
        <v>169740</v>
      </c>
    </row>
    <row r="2442" spans="1:7" x14ac:dyDescent="0.2">
      <c r="A2442" s="2">
        <v>2440</v>
      </c>
      <c r="B2442" s="2">
        <f t="shared" si="38"/>
        <v>173.25899999999999</v>
      </c>
      <c r="C2442">
        <v>172243</v>
      </c>
      <c r="D2442">
        <v>173759</v>
      </c>
      <c r="E2442">
        <v>174848</v>
      </c>
      <c r="F2442">
        <v>175591</v>
      </c>
      <c r="G2442">
        <v>169854</v>
      </c>
    </row>
    <row r="2443" spans="1:7" x14ac:dyDescent="0.2">
      <c r="A2443" s="2">
        <v>2441</v>
      </c>
      <c r="B2443" s="2">
        <f t="shared" si="38"/>
        <v>173.33879999999999</v>
      </c>
      <c r="C2443">
        <v>172394</v>
      </c>
      <c r="D2443">
        <v>173800</v>
      </c>
      <c r="E2443">
        <v>174950</v>
      </c>
      <c r="F2443">
        <v>175606</v>
      </c>
      <c r="G2443">
        <v>169944</v>
      </c>
    </row>
    <row r="2444" spans="1:7" x14ac:dyDescent="0.2">
      <c r="A2444" s="2">
        <v>2442</v>
      </c>
      <c r="B2444" s="2">
        <f t="shared" si="38"/>
        <v>173.52699999999999</v>
      </c>
      <c r="C2444">
        <v>172460</v>
      </c>
      <c r="D2444">
        <v>173951</v>
      </c>
      <c r="E2444">
        <v>175038</v>
      </c>
      <c r="F2444">
        <v>175605</v>
      </c>
      <c r="G2444">
        <v>170581</v>
      </c>
    </row>
    <row r="2445" spans="1:7" x14ac:dyDescent="0.2">
      <c r="A2445" s="2">
        <v>2443</v>
      </c>
      <c r="B2445" s="2">
        <f t="shared" si="38"/>
        <v>173.52199999999999</v>
      </c>
      <c r="C2445">
        <v>172455</v>
      </c>
      <c r="D2445">
        <v>173946</v>
      </c>
      <c r="E2445">
        <v>175033</v>
      </c>
      <c r="F2445">
        <v>175601</v>
      </c>
      <c r="G2445">
        <v>170575</v>
      </c>
    </row>
    <row r="2446" spans="1:7" x14ac:dyDescent="0.2">
      <c r="A2446" s="2">
        <v>2444</v>
      </c>
      <c r="B2446" s="2">
        <f t="shared" si="38"/>
        <v>173.56779999999998</v>
      </c>
      <c r="C2446">
        <v>172500</v>
      </c>
      <c r="D2446">
        <v>173987</v>
      </c>
      <c r="E2446">
        <v>175180</v>
      </c>
      <c r="F2446">
        <v>175605</v>
      </c>
      <c r="G2446">
        <v>170567</v>
      </c>
    </row>
    <row r="2447" spans="1:7" x14ac:dyDescent="0.2">
      <c r="A2447" s="2">
        <v>2445</v>
      </c>
      <c r="B2447" s="2">
        <f t="shared" si="38"/>
        <v>173.64959999999999</v>
      </c>
      <c r="C2447">
        <v>172642</v>
      </c>
      <c r="D2447">
        <v>174010</v>
      </c>
      <c r="E2447">
        <v>175201</v>
      </c>
      <c r="F2447">
        <v>175767</v>
      </c>
      <c r="G2447">
        <v>170628</v>
      </c>
    </row>
    <row r="2448" spans="1:7" x14ac:dyDescent="0.2">
      <c r="A2448" s="2">
        <v>2446</v>
      </c>
      <c r="B2448" s="2">
        <f t="shared" si="38"/>
        <v>173.715</v>
      </c>
      <c r="C2448">
        <v>172660</v>
      </c>
      <c r="D2448">
        <v>174258</v>
      </c>
      <c r="E2448">
        <v>175270</v>
      </c>
      <c r="F2448">
        <v>175764</v>
      </c>
      <c r="G2448">
        <v>170623</v>
      </c>
    </row>
    <row r="2449" spans="1:7" x14ac:dyDescent="0.2">
      <c r="A2449" s="2">
        <v>2447</v>
      </c>
      <c r="B2449" s="2">
        <f t="shared" si="38"/>
        <v>173.83420000000001</v>
      </c>
      <c r="C2449">
        <v>172695</v>
      </c>
      <c r="D2449">
        <v>174397</v>
      </c>
      <c r="E2449">
        <v>175416</v>
      </c>
      <c r="F2449">
        <v>175790</v>
      </c>
      <c r="G2449">
        <v>170873</v>
      </c>
    </row>
    <row r="2450" spans="1:7" x14ac:dyDescent="0.2">
      <c r="A2450" s="2">
        <v>2448</v>
      </c>
      <c r="B2450" s="2">
        <f t="shared" si="38"/>
        <v>173.92179999999999</v>
      </c>
      <c r="C2450">
        <v>172702</v>
      </c>
      <c r="D2450">
        <v>174524</v>
      </c>
      <c r="E2450">
        <v>175541</v>
      </c>
      <c r="F2450">
        <v>175964</v>
      </c>
      <c r="G2450">
        <v>170878</v>
      </c>
    </row>
    <row r="2451" spans="1:7" x14ac:dyDescent="0.2">
      <c r="A2451" s="2">
        <v>2449</v>
      </c>
      <c r="B2451" s="2">
        <f t="shared" si="38"/>
        <v>173.98920000000001</v>
      </c>
      <c r="C2451">
        <v>172885</v>
      </c>
      <c r="D2451">
        <v>174554</v>
      </c>
      <c r="E2451">
        <v>175535</v>
      </c>
      <c r="F2451">
        <v>176047</v>
      </c>
      <c r="G2451">
        <v>170925</v>
      </c>
    </row>
    <row r="2452" spans="1:7" x14ac:dyDescent="0.2">
      <c r="A2452" s="2">
        <v>2450</v>
      </c>
      <c r="B2452" s="2">
        <f t="shared" si="38"/>
        <v>174.04839999999999</v>
      </c>
      <c r="C2452">
        <v>172986</v>
      </c>
      <c r="D2452">
        <v>174631</v>
      </c>
      <c r="E2452">
        <v>175599</v>
      </c>
      <c r="F2452">
        <v>176086</v>
      </c>
      <c r="G2452">
        <v>170940</v>
      </c>
    </row>
    <row r="2453" spans="1:7" x14ac:dyDescent="0.2">
      <c r="A2453" s="2">
        <v>2451</v>
      </c>
      <c r="B2453" s="2">
        <f t="shared" si="38"/>
        <v>174.0908</v>
      </c>
      <c r="C2453">
        <v>173022</v>
      </c>
      <c r="D2453">
        <v>174668</v>
      </c>
      <c r="E2453">
        <v>175654</v>
      </c>
      <c r="F2453">
        <v>176091</v>
      </c>
      <c r="G2453">
        <v>171019</v>
      </c>
    </row>
    <row r="2454" spans="1:7" x14ac:dyDescent="0.2">
      <c r="A2454" s="2">
        <v>2452</v>
      </c>
      <c r="B2454" s="2">
        <f t="shared" si="38"/>
        <v>174.22420000000002</v>
      </c>
      <c r="C2454">
        <v>173224</v>
      </c>
      <c r="D2454">
        <v>174888</v>
      </c>
      <c r="E2454">
        <v>175690</v>
      </c>
      <c r="F2454">
        <v>176243</v>
      </c>
      <c r="G2454">
        <v>171076</v>
      </c>
    </row>
    <row r="2455" spans="1:7" x14ac:dyDescent="0.2">
      <c r="A2455" s="2">
        <v>2453</v>
      </c>
      <c r="B2455" s="2">
        <f t="shared" si="38"/>
        <v>174.30179999999999</v>
      </c>
      <c r="C2455">
        <v>173239</v>
      </c>
      <c r="D2455">
        <v>174900</v>
      </c>
      <c r="E2455">
        <v>175707</v>
      </c>
      <c r="F2455">
        <v>176537</v>
      </c>
      <c r="G2455">
        <v>171126</v>
      </c>
    </row>
    <row r="2456" spans="1:7" x14ac:dyDescent="0.2">
      <c r="A2456" s="2">
        <v>2454</v>
      </c>
      <c r="B2456" s="2">
        <f t="shared" si="38"/>
        <v>174.39420000000001</v>
      </c>
      <c r="C2456">
        <v>173352</v>
      </c>
      <c r="D2456">
        <v>175038</v>
      </c>
      <c r="E2456">
        <v>175783</v>
      </c>
      <c r="F2456">
        <v>176599</v>
      </c>
      <c r="G2456">
        <v>171199</v>
      </c>
    </row>
    <row r="2457" spans="1:7" x14ac:dyDescent="0.2">
      <c r="A2457" s="2">
        <v>2455</v>
      </c>
      <c r="B2457" s="2">
        <f t="shared" si="38"/>
        <v>174.46439999999998</v>
      </c>
      <c r="C2457">
        <v>173425</v>
      </c>
      <c r="D2457">
        <v>175041</v>
      </c>
      <c r="E2457">
        <v>175897</v>
      </c>
      <c r="F2457">
        <v>176678</v>
      </c>
      <c r="G2457">
        <v>171281</v>
      </c>
    </row>
    <row r="2458" spans="1:7" x14ac:dyDescent="0.2">
      <c r="A2458" s="2">
        <v>2456</v>
      </c>
      <c r="B2458" s="2">
        <f t="shared" si="38"/>
        <v>174.5642</v>
      </c>
      <c r="C2458">
        <v>173539</v>
      </c>
      <c r="D2458">
        <v>175109</v>
      </c>
      <c r="E2458">
        <v>175917</v>
      </c>
      <c r="F2458">
        <v>176785</v>
      </c>
      <c r="G2458">
        <v>171471</v>
      </c>
    </row>
    <row r="2459" spans="1:7" x14ac:dyDescent="0.2">
      <c r="A2459" s="2">
        <v>2457</v>
      </c>
      <c r="B2459" s="2">
        <f t="shared" si="38"/>
        <v>174.61179999999999</v>
      </c>
      <c r="C2459">
        <v>173591</v>
      </c>
      <c r="D2459">
        <v>175199</v>
      </c>
      <c r="E2459">
        <v>175975</v>
      </c>
      <c r="F2459">
        <v>176784</v>
      </c>
      <c r="G2459">
        <v>171510</v>
      </c>
    </row>
    <row r="2460" spans="1:7" x14ac:dyDescent="0.2">
      <c r="A2460" s="2">
        <v>2458</v>
      </c>
      <c r="B2460" s="2">
        <f t="shared" si="38"/>
        <v>174.66800000000001</v>
      </c>
      <c r="C2460">
        <v>173581</v>
      </c>
      <c r="D2460">
        <v>175402</v>
      </c>
      <c r="E2460">
        <v>176028</v>
      </c>
      <c r="F2460">
        <v>176780</v>
      </c>
      <c r="G2460">
        <v>171549</v>
      </c>
    </row>
    <row r="2461" spans="1:7" x14ac:dyDescent="0.2">
      <c r="A2461" s="2">
        <v>2459</v>
      </c>
      <c r="B2461" s="2">
        <f t="shared" si="38"/>
        <v>174.7132</v>
      </c>
      <c r="C2461">
        <v>173597</v>
      </c>
      <c r="D2461">
        <v>175448</v>
      </c>
      <c r="E2461">
        <v>176099</v>
      </c>
      <c r="F2461">
        <v>176880</v>
      </c>
      <c r="G2461">
        <v>171542</v>
      </c>
    </row>
    <row r="2462" spans="1:7" x14ac:dyDescent="0.2">
      <c r="A2462" s="2">
        <v>2460</v>
      </c>
      <c r="B2462" s="2">
        <f t="shared" si="38"/>
        <v>174.74820000000003</v>
      </c>
      <c r="C2462">
        <v>173640</v>
      </c>
      <c r="D2462">
        <v>175523</v>
      </c>
      <c r="E2462">
        <v>176141</v>
      </c>
      <c r="F2462">
        <v>176898</v>
      </c>
      <c r="G2462">
        <v>171539</v>
      </c>
    </row>
    <row r="2463" spans="1:7" x14ac:dyDescent="0.2">
      <c r="A2463" s="2">
        <v>2461</v>
      </c>
      <c r="B2463" s="2">
        <f t="shared" si="38"/>
        <v>174.80760000000001</v>
      </c>
      <c r="C2463">
        <v>173649</v>
      </c>
      <c r="D2463">
        <v>175552</v>
      </c>
      <c r="E2463">
        <v>176224</v>
      </c>
      <c r="F2463">
        <v>176971</v>
      </c>
      <c r="G2463">
        <v>171642</v>
      </c>
    </row>
    <row r="2464" spans="1:7" x14ac:dyDescent="0.2">
      <c r="A2464" s="2">
        <v>2462</v>
      </c>
      <c r="B2464" s="2">
        <f t="shared" si="38"/>
        <v>174.84720000000002</v>
      </c>
      <c r="C2464">
        <v>173680</v>
      </c>
      <c r="D2464">
        <v>175615</v>
      </c>
      <c r="E2464">
        <v>176298</v>
      </c>
      <c r="F2464">
        <v>176986</v>
      </c>
      <c r="G2464">
        <v>171657</v>
      </c>
    </row>
    <row r="2465" spans="1:7" x14ac:dyDescent="0.2">
      <c r="A2465" s="2">
        <v>2463</v>
      </c>
      <c r="B2465" s="2">
        <f t="shared" si="38"/>
        <v>174.9898</v>
      </c>
      <c r="C2465">
        <v>173689</v>
      </c>
      <c r="D2465">
        <v>175658</v>
      </c>
      <c r="E2465">
        <v>176545</v>
      </c>
      <c r="F2465">
        <v>177248</v>
      </c>
      <c r="G2465">
        <v>171809</v>
      </c>
    </row>
    <row r="2466" spans="1:7" x14ac:dyDescent="0.2">
      <c r="A2466" s="2">
        <v>2464</v>
      </c>
      <c r="B2466" s="2">
        <f t="shared" si="38"/>
        <v>175.0616</v>
      </c>
      <c r="C2466">
        <v>173717</v>
      </c>
      <c r="D2466">
        <v>175808</v>
      </c>
      <c r="E2466">
        <v>176687</v>
      </c>
      <c r="F2466">
        <v>177281</v>
      </c>
      <c r="G2466">
        <v>171815</v>
      </c>
    </row>
    <row r="2467" spans="1:7" x14ac:dyDescent="0.2">
      <c r="A2467" s="2">
        <v>2465</v>
      </c>
      <c r="B2467" s="2">
        <f t="shared" si="38"/>
        <v>175.0916</v>
      </c>
      <c r="C2467">
        <v>173722</v>
      </c>
      <c r="D2467">
        <v>175822</v>
      </c>
      <c r="E2467">
        <v>176705</v>
      </c>
      <c r="F2467">
        <v>177369</v>
      </c>
      <c r="G2467">
        <v>171840</v>
      </c>
    </row>
    <row r="2468" spans="1:7" x14ac:dyDescent="0.2">
      <c r="A2468" s="2">
        <v>2466</v>
      </c>
      <c r="B2468" s="2">
        <f t="shared" si="38"/>
        <v>175.15360000000001</v>
      </c>
      <c r="C2468">
        <v>173873</v>
      </c>
      <c r="D2468">
        <v>175861</v>
      </c>
      <c r="E2468">
        <v>176742</v>
      </c>
      <c r="F2468">
        <v>177418</v>
      </c>
      <c r="G2468">
        <v>171874</v>
      </c>
    </row>
    <row r="2469" spans="1:7" x14ac:dyDescent="0.2">
      <c r="A2469" s="2">
        <v>2467</v>
      </c>
      <c r="B2469" s="2">
        <f t="shared" si="38"/>
        <v>175.18079999999998</v>
      </c>
      <c r="C2469">
        <v>173879</v>
      </c>
      <c r="D2469">
        <v>175869</v>
      </c>
      <c r="E2469">
        <v>176805</v>
      </c>
      <c r="F2469">
        <v>177459</v>
      </c>
      <c r="G2469">
        <v>171892</v>
      </c>
    </row>
    <row r="2470" spans="1:7" x14ac:dyDescent="0.2">
      <c r="A2470" s="2">
        <v>2468</v>
      </c>
      <c r="B2470" s="2">
        <f t="shared" si="38"/>
        <v>175.23860000000002</v>
      </c>
      <c r="C2470">
        <v>173980</v>
      </c>
      <c r="D2470">
        <v>175975</v>
      </c>
      <c r="E2470">
        <v>176832</v>
      </c>
      <c r="F2470">
        <v>177511</v>
      </c>
      <c r="G2470">
        <v>171895</v>
      </c>
    </row>
    <row r="2471" spans="1:7" x14ac:dyDescent="0.2">
      <c r="A2471" s="2">
        <v>2469</v>
      </c>
      <c r="B2471" s="2">
        <f t="shared" si="38"/>
        <v>175.26239999999999</v>
      </c>
      <c r="C2471">
        <v>174024</v>
      </c>
      <c r="D2471">
        <v>176036</v>
      </c>
      <c r="E2471">
        <v>176832</v>
      </c>
      <c r="F2471">
        <v>177529</v>
      </c>
      <c r="G2471">
        <v>171891</v>
      </c>
    </row>
    <row r="2472" spans="1:7" x14ac:dyDescent="0.2">
      <c r="A2472" s="2">
        <v>2470</v>
      </c>
      <c r="B2472" s="2">
        <f t="shared" si="38"/>
        <v>175.33079999999998</v>
      </c>
      <c r="C2472">
        <v>174098</v>
      </c>
      <c r="D2472">
        <v>176079</v>
      </c>
      <c r="E2472">
        <v>176866</v>
      </c>
      <c r="F2472">
        <v>177711</v>
      </c>
      <c r="G2472">
        <v>171900</v>
      </c>
    </row>
    <row r="2473" spans="1:7" x14ac:dyDescent="0.2">
      <c r="A2473" s="2">
        <v>2471</v>
      </c>
      <c r="B2473" s="2">
        <f t="shared" si="38"/>
        <v>175.3758</v>
      </c>
      <c r="C2473">
        <v>174109</v>
      </c>
      <c r="D2473">
        <v>176132</v>
      </c>
      <c r="E2473">
        <v>176930</v>
      </c>
      <c r="F2473">
        <v>177810</v>
      </c>
      <c r="G2473">
        <v>171898</v>
      </c>
    </row>
    <row r="2474" spans="1:7" x14ac:dyDescent="0.2">
      <c r="A2474" s="2">
        <v>2472</v>
      </c>
      <c r="B2474" s="2">
        <f t="shared" si="38"/>
        <v>175.4658</v>
      </c>
      <c r="C2474">
        <v>174150</v>
      </c>
      <c r="D2474">
        <v>176263</v>
      </c>
      <c r="E2474">
        <v>177121</v>
      </c>
      <c r="F2474">
        <v>177840</v>
      </c>
      <c r="G2474">
        <v>171955</v>
      </c>
    </row>
    <row r="2475" spans="1:7" x14ac:dyDescent="0.2">
      <c r="A2475" s="2">
        <v>2473</v>
      </c>
      <c r="B2475" s="2">
        <f t="shared" si="38"/>
        <v>175.5694</v>
      </c>
      <c r="C2475">
        <v>174158</v>
      </c>
      <c r="D2475">
        <v>176345</v>
      </c>
      <c r="E2475">
        <v>177390</v>
      </c>
      <c r="F2475">
        <v>177975</v>
      </c>
      <c r="G2475">
        <v>171979</v>
      </c>
    </row>
    <row r="2476" spans="1:7" x14ac:dyDescent="0.2">
      <c r="A2476" s="2">
        <v>2474</v>
      </c>
      <c r="B2476" s="2">
        <f t="shared" si="38"/>
        <v>175.65520000000001</v>
      </c>
      <c r="C2476">
        <v>174170</v>
      </c>
      <c r="D2476">
        <v>176459</v>
      </c>
      <c r="E2476">
        <v>177581</v>
      </c>
      <c r="F2476">
        <v>178039</v>
      </c>
      <c r="G2476">
        <v>172027</v>
      </c>
    </row>
    <row r="2477" spans="1:7" x14ac:dyDescent="0.2">
      <c r="A2477" s="2">
        <v>2475</v>
      </c>
      <c r="B2477" s="2">
        <f t="shared" si="38"/>
        <v>175.71820000000002</v>
      </c>
      <c r="C2477">
        <v>174169</v>
      </c>
      <c r="D2477">
        <v>176479</v>
      </c>
      <c r="E2477">
        <v>177784</v>
      </c>
      <c r="F2477">
        <v>178128</v>
      </c>
      <c r="G2477">
        <v>172031</v>
      </c>
    </row>
    <row r="2478" spans="1:7" x14ac:dyDescent="0.2">
      <c r="A2478" s="2">
        <v>2476</v>
      </c>
      <c r="B2478" s="2">
        <f t="shared" si="38"/>
        <v>175.79079999999999</v>
      </c>
      <c r="C2478">
        <v>174242</v>
      </c>
      <c r="D2478">
        <v>176499</v>
      </c>
      <c r="E2478">
        <v>177821</v>
      </c>
      <c r="F2478">
        <v>178332</v>
      </c>
      <c r="G2478">
        <v>172060</v>
      </c>
    </row>
    <row r="2479" spans="1:7" x14ac:dyDescent="0.2">
      <c r="A2479" s="2">
        <v>2477</v>
      </c>
      <c r="B2479" s="2">
        <f t="shared" si="38"/>
        <v>175.84739999999999</v>
      </c>
      <c r="C2479">
        <v>174287</v>
      </c>
      <c r="D2479">
        <v>176512</v>
      </c>
      <c r="E2479">
        <v>177825</v>
      </c>
      <c r="F2479">
        <v>178435</v>
      </c>
      <c r="G2479">
        <v>172178</v>
      </c>
    </row>
    <row r="2480" spans="1:7" x14ac:dyDescent="0.2">
      <c r="A2480" s="2">
        <v>2478</v>
      </c>
      <c r="B2480" s="2">
        <f t="shared" si="38"/>
        <v>175.93100000000001</v>
      </c>
      <c r="C2480">
        <v>174362</v>
      </c>
      <c r="D2480">
        <v>176561</v>
      </c>
      <c r="E2480">
        <v>177962</v>
      </c>
      <c r="F2480">
        <v>178554</v>
      </c>
      <c r="G2480">
        <v>172216</v>
      </c>
    </row>
    <row r="2481" spans="1:7" x14ac:dyDescent="0.2">
      <c r="A2481" s="2">
        <v>2479</v>
      </c>
      <c r="B2481" s="2">
        <f t="shared" si="38"/>
        <v>176.05</v>
      </c>
      <c r="C2481">
        <v>174586</v>
      </c>
      <c r="D2481">
        <v>176623</v>
      </c>
      <c r="E2481">
        <v>178156</v>
      </c>
      <c r="F2481">
        <v>178608</v>
      </c>
      <c r="G2481">
        <v>172277</v>
      </c>
    </row>
    <row r="2482" spans="1:7" x14ac:dyDescent="0.2">
      <c r="A2482" s="2">
        <v>2480</v>
      </c>
      <c r="B2482" s="2">
        <f t="shared" si="38"/>
        <v>176.095</v>
      </c>
      <c r="C2482">
        <v>174722</v>
      </c>
      <c r="D2482">
        <v>176682</v>
      </c>
      <c r="E2482">
        <v>178165</v>
      </c>
      <c r="F2482">
        <v>178629</v>
      </c>
      <c r="G2482">
        <v>172277</v>
      </c>
    </row>
    <row r="2483" spans="1:7" x14ac:dyDescent="0.2">
      <c r="A2483" s="2">
        <v>2481</v>
      </c>
      <c r="B2483" s="2">
        <f t="shared" si="38"/>
        <v>176.126</v>
      </c>
      <c r="C2483">
        <v>174787</v>
      </c>
      <c r="D2483">
        <v>176704</v>
      </c>
      <c r="E2483">
        <v>178203</v>
      </c>
      <c r="F2483">
        <v>178625</v>
      </c>
      <c r="G2483">
        <v>172311</v>
      </c>
    </row>
    <row r="2484" spans="1:7" x14ac:dyDescent="0.2">
      <c r="A2484" s="2">
        <v>2482</v>
      </c>
      <c r="B2484" s="2">
        <f t="shared" si="38"/>
        <v>176.2372</v>
      </c>
      <c r="C2484">
        <v>174829</v>
      </c>
      <c r="D2484">
        <v>176845</v>
      </c>
      <c r="E2484">
        <v>178377</v>
      </c>
      <c r="F2484">
        <v>178705</v>
      </c>
      <c r="G2484">
        <v>172430</v>
      </c>
    </row>
    <row r="2485" spans="1:7" x14ac:dyDescent="0.2">
      <c r="A2485" s="2">
        <v>2483</v>
      </c>
      <c r="B2485" s="2">
        <f t="shared" si="38"/>
        <v>176.26420000000002</v>
      </c>
      <c r="C2485">
        <v>174848</v>
      </c>
      <c r="D2485">
        <v>176883</v>
      </c>
      <c r="E2485">
        <v>178426</v>
      </c>
      <c r="F2485">
        <v>178733</v>
      </c>
      <c r="G2485">
        <v>172431</v>
      </c>
    </row>
    <row r="2486" spans="1:7" x14ac:dyDescent="0.2">
      <c r="A2486" s="2">
        <v>2484</v>
      </c>
      <c r="B2486" s="2">
        <f t="shared" si="38"/>
        <v>176.39760000000001</v>
      </c>
      <c r="C2486">
        <v>175000</v>
      </c>
      <c r="D2486">
        <v>176969</v>
      </c>
      <c r="E2486">
        <v>178768</v>
      </c>
      <c r="F2486">
        <v>178733</v>
      </c>
      <c r="G2486">
        <v>172518</v>
      </c>
    </row>
    <row r="2487" spans="1:7" x14ac:dyDescent="0.2">
      <c r="A2487" s="2">
        <v>2485</v>
      </c>
      <c r="B2487" s="2">
        <f t="shared" si="38"/>
        <v>176.47879999999998</v>
      </c>
      <c r="C2487">
        <v>175081</v>
      </c>
      <c r="D2487">
        <v>176980</v>
      </c>
      <c r="E2487">
        <v>178866</v>
      </c>
      <c r="F2487">
        <v>178739</v>
      </c>
      <c r="G2487">
        <v>172728</v>
      </c>
    </row>
    <row r="2488" spans="1:7" x14ac:dyDescent="0.2">
      <c r="A2488" s="2">
        <v>2486</v>
      </c>
      <c r="B2488" s="2">
        <f t="shared" si="38"/>
        <v>176.5102</v>
      </c>
      <c r="C2488">
        <v>175097</v>
      </c>
      <c r="D2488">
        <v>176992</v>
      </c>
      <c r="E2488">
        <v>178955</v>
      </c>
      <c r="F2488">
        <v>178751</v>
      </c>
      <c r="G2488">
        <v>172756</v>
      </c>
    </row>
    <row r="2489" spans="1:7" x14ac:dyDescent="0.2">
      <c r="A2489" s="2">
        <v>2487</v>
      </c>
      <c r="B2489" s="2">
        <f t="shared" si="38"/>
        <v>176.595</v>
      </c>
      <c r="C2489">
        <v>175135</v>
      </c>
      <c r="D2489">
        <v>177097</v>
      </c>
      <c r="E2489">
        <v>178988</v>
      </c>
      <c r="F2489">
        <v>178886</v>
      </c>
      <c r="G2489">
        <v>172869</v>
      </c>
    </row>
    <row r="2490" spans="1:7" x14ac:dyDescent="0.2">
      <c r="A2490" s="2">
        <v>2488</v>
      </c>
      <c r="B2490" s="2">
        <f t="shared" si="38"/>
        <v>176.76439999999999</v>
      </c>
      <c r="C2490">
        <v>175323</v>
      </c>
      <c r="D2490">
        <v>177368</v>
      </c>
      <c r="E2490">
        <v>179133</v>
      </c>
      <c r="F2490">
        <v>178915</v>
      </c>
      <c r="G2490">
        <v>173083</v>
      </c>
    </row>
    <row r="2491" spans="1:7" x14ac:dyDescent="0.2">
      <c r="A2491" s="2">
        <v>2489</v>
      </c>
      <c r="B2491" s="2">
        <f t="shared" si="38"/>
        <v>176.87779999999998</v>
      </c>
      <c r="C2491">
        <v>175338</v>
      </c>
      <c r="D2491">
        <v>177382</v>
      </c>
      <c r="E2491">
        <v>179228</v>
      </c>
      <c r="F2491">
        <v>179071</v>
      </c>
      <c r="G2491">
        <v>173370</v>
      </c>
    </row>
    <row r="2492" spans="1:7" x14ac:dyDescent="0.2">
      <c r="A2492" s="2">
        <v>2490</v>
      </c>
      <c r="B2492" s="2">
        <f t="shared" si="38"/>
        <v>176.9092</v>
      </c>
      <c r="C2492">
        <v>175388</v>
      </c>
      <c r="D2492">
        <v>177395</v>
      </c>
      <c r="E2492">
        <v>179270</v>
      </c>
      <c r="F2492">
        <v>179083</v>
      </c>
      <c r="G2492">
        <v>173410</v>
      </c>
    </row>
    <row r="2493" spans="1:7" x14ac:dyDescent="0.2">
      <c r="A2493" s="2">
        <v>2491</v>
      </c>
      <c r="B2493" s="2">
        <f t="shared" si="38"/>
        <v>176.994</v>
      </c>
      <c r="C2493">
        <v>175435</v>
      </c>
      <c r="D2493">
        <v>177449</v>
      </c>
      <c r="E2493">
        <v>179303</v>
      </c>
      <c r="F2493">
        <v>179332</v>
      </c>
      <c r="G2493">
        <v>173451</v>
      </c>
    </row>
    <row r="2494" spans="1:7" x14ac:dyDescent="0.2">
      <c r="A2494" s="2">
        <v>2492</v>
      </c>
      <c r="B2494" s="2">
        <f t="shared" si="38"/>
        <v>177.02199999999999</v>
      </c>
      <c r="C2494">
        <v>175503</v>
      </c>
      <c r="D2494">
        <v>177452</v>
      </c>
      <c r="E2494">
        <v>179299</v>
      </c>
      <c r="F2494">
        <v>179366</v>
      </c>
      <c r="G2494">
        <v>173490</v>
      </c>
    </row>
    <row r="2495" spans="1:7" x14ac:dyDescent="0.2">
      <c r="A2495" s="2">
        <v>2493</v>
      </c>
      <c r="B2495" s="2">
        <f t="shared" si="38"/>
        <v>177.09560000000002</v>
      </c>
      <c r="C2495">
        <v>175612</v>
      </c>
      <c r="D2495">
        <v>177593</v>
      </c>
      <c r="E2495">
        <v>179318</v>
      </c>
      <c r="F2495">
        <v>179392</v>
      </c>
      <c r="G2495">
        <v>173563</v>
      </c>
    </row>
    <row r="2496" spans="1:7" x14ac:dyDescent="0.2">
      <c r="A2496" s="2">
        <v>2494</v>
      </c>
      <c r="B2496" s="2">
        <f t="shared" si="38"/>
        <v>177.17579999999998</v>
      </c>
      <c r="C2496">
        <v>175664</v>
      </c>
      <c r="D2496">
        <v>177605</v>
      </c>
      <c r="E2496">
        <v>179540</v>
      </c>
      <c r="F2496">
        <v>179462</v>
      </c>
      <c r="G2496">
        <v>173608</v>
      </c>
    </row>
    <row r="2497" spans="1:7" x14ac:dyDescent="0.2">
      <c r="A2497" s="2">
        <v>2495</v>
      </c>
      <c r="B2497" s="2">
        <f t="shared" si="38"/>
        <v>177.24520000000001</v>
      </c>
      <c r="C2497">
        <v>175670</v>
      </c>
      <c r="D2497">
        <v>177704</v>
      </c>
      <c r="E2497">
        <v>179725</v>
      </c>
      <c r="F2497">
        <v>179484</v>
      </c>
      <c r="G2497">
        <v>173643</v>
      </c>
    </row>
    <row r="2498" spans="1:7" x14ac:dyDescent="0.2">
      <c r="A2498" s="2">
        <v>2496</v>
      </c>
      <c r="B2498" s="2">
        <f t="shared" ref="B2498:B2561" si="39">AVERAGE(C2498:V2498)/1000</f>
        <v>177.3004</v>
      </c>
      <c r="C2498">
        <v>175678</v>
      </c>
      <c r="D2498">
        <v>177720</v>
      </c>
      <c r="E2498">
        <v>179901</v>
      </c>
      <c r="F2498">
        <v>179564</v>
      </c>
      <c r="G2498">
        <v>173639</v>
      </c>
    </row>
    <row r="2499" spans="1:7" x14ac:dyDescent="0.2">
      <c r="A2499" s="2">
        <v>2497</v>
      </c>
      <c r="B2499" s="2">
        <f t="shared" si="39"/>
        <v>177.3562</v>
      </c>
      <c r="C2499">
        <v>175684</v>
      </c>
      <c r="D2499">
        <v>177799</v>
      </c>
      <c r="E2499">
        <v>179935</v>
      </c>
      <c r="F2499">
        <v>179591</v>
      </c>
      <c r="G2499">
        <v>173772</v>
      </c>
    </row>
    <row r="2500" spans="1:7" x14ac:dyDescent="0.2">
      <c r="A2500" s="2">
        <v>2498</v>
      </c>
      <c r="B2500" s="2">
        <f t="shared" si="39"/>
        <v>177.41399999999999</v>
      </c>
      <c r="C2500">
        <v>175751</v>
      </c>
      <c r="D2500">
        <v>177955</v>
      </c>
      <c r="E2500">
        <v>179944</v>
      </c>
      <c r="F2500">
        <v>179618</v>
      </c>
      <c r="G2500">
        <v>173802</v>
      </c>
    </row>
    <row r="2501" spans="1:7" x14ac:dyDescent="0.2">
      <c r="A2501" s="2">
        <v>2499</v>
      </c>
      <c r="B2501" s="2">
        <f t="shared" si="39"/>
        <v>177.5086</v>
      </c>
      <c r="C2501">
        <v>175918</v>
      </c>
      <c r="D2501">
        <v>177966</v>
      </c>
      <c r="E2501">
        <v>179972</v>
      </c>
      <c r="F2501">
        <v>179635</v>
      </c>
      <c r="G2501">
        <v>174052</v>
      </c>
    </row>
    <row r="2502" spans="1:7" x14ac:dyDescent="0.2">
      <c r="A2502" s="2">
        <v>2500</v>
      </c>
      <c r="B2502" s="2">
        <f t="shared" si="39"/>
        <v>177.53320000000002</v>
      </c>
      <c r="C2502">
        <v>175937</v>
      </c>
      <c r="D2502">
        <v>177994</v>
      </c>
      <c r="E2502">
        <v>179982</v>
      </c>
      <c r="F2502">
        <v>179647</v>
      </c>
      <c r="G2502">
        <v>174106</v>
      </c>
    </row>
    <row r="2503" spans="1:7" x14ac:dyDescent="0.2">
      <c r="A2503" s="2">
        <v>2501</v>
      </c>
      <c r="B2503" s="2">
        <f t="shared" si="39"/>
        <v>177.57220000000001</v>
      </c>
      <c r="C2503">
        <v>175988</v>
      </c>
      <c r="D2503">
        <v>178016</v>
      </c>
      <c r="E2503">
        <v>180042</v>
      </c>
      <c r="F2503">
        <v>179688</v>
      </c>
      <c r="G2503">
        <v>174127</v>
      </c>
    </row>
    <row r="2504" spans="1:7" x14ac:dyDescent="0.2">
      <c r="A2504" s="2">
        <v>2502</v>
      </c>
      <c r="B2504" s="2">
        <f t="shared" si="39"/>
        <v>177.5976</v>
      </c>
      <c r="C2504">
        <v>175997</v>
      </c>
      <c r="D2504">
        <v>178084</v>
      </c>
      <c r="E2504">
        <v>180040</v>
      </c>
      <c r="F2504">
        <v>179748</v>
      </c>
      <c r="G2504">
        <v>174119</v>
      </c>
    </row>
    <row r="2505" spans="1:7" x14ac:dyDescent="0.2">
      <c r="A2505" s="2">
        <v>2503</v>
      </c>
      <c r="B2505" s="2">
        <f t="shared" si="39"/>
        <v>177.67860000000002</v>
      </c>
      <c r="C2505">
        <v>176288</v>
      </c>
      <c r="D2505">
        <v>178112</v>
      </c>
      <c r="E2505">
        <v>180070</v>
      </c>
      <c r="F2505">
        <v>179783</v>
      </c>
      <c r="G2505">
        <v>174140</v>
      </c>
    </row>
    <row r="2506" spans="1:7" x14ac:dyDescent="0.2">
      <c r="A2506" s="2">
        <v>2504</v>
      </c>
      <c r="B2506" s="2">
        <f t="shared" si="39"/>
        <v>177.72879999999998</v>
      </c>
      <c r="C2506">
        <v>176324</v>
      </c>
      <c r="D2506">
        <v>178183</v>
      </c>
      <c r="E2506">
        <v>180151</v>
      </c>
      <c r="F2506">
        <v>179839</v>
      </c>
      <c r="G2506">
        <v>174147</v>
      </c>
    </row>
    <row r="2507" spans="1:7" x14ac:dyDescent="0.2">
      <c r="A2507" s="2">
        <v>2505</v>
      </c>
      <c r="B2507" s="2">
        <f t="shared" si="39"/>
        <v>177.75479999999999</v>
      </c>
      <c r="C2507">
        <v>176387</v>
      </c>
      <c r="D2507">
        <v>178182</v>
      </c>
      <c r="E2507">
        <v>180173</v>
      </c>
      <c r="F2507">
        <v>179857</v>
      </c>
      <c r="G2507">
        <v>174175</v>
      </c>
    </row>
    <row r="2508" spans="1:7" x14ac:dyDescent="0.2">
      <c r="A2508" s="2">
        <v>2506</v>
      </c>
      <c r="B2508" s="2">
        <f t="shared" si="39"/>
        <v>177.80840000000001</v>
      </c>
      <c r="C2508">
        <v>176418</v>
      </c>
      <c r="D2508">
        <v>178195</v>
      </c>
      <c r="E2508">
        <v>180184</v>
      </c>
      <c r="F2508">
        <v>179994</v>
      </c>
      <c r="G2508">
        <v>174251</v>
      </c>
    </row>
    <row r="2509" spans="1:7" x14ac:dyDescent="0.2">
      <c r="A2509" s="2">
        <v>2507</v>
      </c>
      <c r="B2509" s="2">
        <f t="shared" si="39"/>
        <v>177.857</v>
      </c>
      <c r="C2509">
        <v>176430</v>
      </c>
      <c r="D2509">
        <v>178226</v>
      </c>
      <c r="E2509">
        <v>180363</v>
      </c>
      <c r="F2509">
        <v>180016</v>
      </c>
      <c r="G2509">
        <v>174250</v>
      </c>
    </row>
    <row r="2510" spans="1:7" x14ac:dyDescent="0.2">
      <c r="A2510" s="2">
        <v>2508</v>
      </c>
      <c r="B2510" s="2">
        <f t="shared" si="39"/>
        <v>177.91920000000002</v>
      </c>
      <c r="C2510">
        <v>176516</v>
      </c>
      <c r="D2510">
        <v>178227</v>
      </c>
      <c r="E2510">
        <v>180562</v>
      </c>
      <c r="F2510">
        <v>180018</v>
      </c>
      <c r="G2510">
        <v>174273</v>
      </c>
    </row>
    <row r="2511" spans="1:7" x14ac:dyDescent="0.2">
      <c r="A2511" s="2">
        <v>2509</v>
      </c>
      <c r="B2511" s="2">
        <f t="shared" si="39"/>
        <v>177.983</v>
      </c>
      <c r="C2511">
        <v>176641</v>
      </c>
      <c r="D2511">
        <v>178240</v>
      </c>
      <c r="E2511">
        <v>180635</v>
      </c>
      <c r="F2511">
        <v>180059</v>
      </c>
      <c r="G2511">
        <v>174340</v>
      </c>
    </row>
    <row r="2512" spans="1:7" x14ac:dyDescent="0.2">
      <c r="A2512" s="2">
        <v>2510</v>
      </c>
      <c r="B2512" s="2">
        <f t="shared" si="39"/>
        <v>178.0342</v>
      </c>
      <c r="C2512">
        <v>176637</v>
      </c>
      <c r="D2512">
        <v>178283</v>
      </c>
      <c r="E2512">
        <v>180630</v>
      </c>
      <c r="F2512">
        <v>180206</v>
      </c>
      <c r="G2512">
        <v>174415</v>
      </c>
    </row>
    <row r="2513" spans="1:7" x14ac:dyDescent="0.2">
      <c r="A2513" s="2">
        <v>2511</v>
      </c>
      <c r="B2513" s="2">
        <f t="shared" si="39"/>
        <v>178.09139999999999</v>
      </c>
      <c r="C2513">
        <v>176636</v>
      </c>
      <c r="D2513">
        <v>178371</v>
      </c>
      <c r="E2513">
        <v>180626</v>
      </c>
      <c r="F2513">
        <v>180355</v>
      </c>
      <c r="G2513">
        <v>174469</v>
      </c>
    </row>
    <row r="2514" spans="1:7" x14ac:dyDescent="0.2">
      <c r="A2514" s="2">
        <v>2512</v>
      </c>
      <c r="B2514" s="2">
        <f t="shared" si="39"/>
        <v>178.1514</v>
      </c>
      <c r="C2514">
        <v>176710</v>
      </c>
      <c r="D2514">
        <v>178421</v>
      </c>
      <c r="E2514">
        <v>180634</v>
      </c>
      <c r="F2514">
        <v>180382</v>
      </c>
      <c r="G2514">
        <v>174610</v>
      </c>
    </row>
    <row r="2515" spans="1:7" x14ac:dyDescent="0.2">
      <c r="A2515" s="2">
        <v>2513</v>
      </c>
      <c r="B2515" s="2">
        <f t="shared" si="39"/>
        <v>178.25139999999999</v>
      </c>
      <c r="C2515">
        <v>176835</v>
      </c>
      <c r="D2515">
        <v>178546</v>
      </c>
      <c r="E2515">
        <v>180631</v>
      </c>
      <c r="F2515">
        <v>180451</v>
      </c>
      <c r="G2515">
        <v>174794</v>
      </c>
    </row>
    <row r="2516" spans="1:7" x14ac:dyDescent="0.2">
      <c r="A2516" s="2">
        <v>2514</v>
      </c>
      <c r="B2516" s="2">
        <f t="shared" si="39"/>
        <v>178.3716</v>
      </c>
      <c r="C2516">
        <v>177095</v>
      </c>
      <c r="D2516">
        <v>178604</v>
      </c>
      <c r="E2516">
        <v>180751</v>
      </c>
      <c r="F2516">
        <v>180517</v>
      </c>
      <c r="G2516">
        <v>174891</v>
      </c>
    </row>
    <row r="2517" spans="1:7" x14ac:dyDescent="0.2">
      <c r="A2517" s="2">
        <v>2515</v>
      </c>
      <c r="B2517" s="2">
        <f t="shared" si="39"/>
        <v>178.4194</v>
      </c>
      <c r="C2517">
        <v>177114</v>
      </c>
      <c r="D2517">
        <v>178702</v>
      </c>
      <c r="E2517">
        <v>180772</v>
      </c>
      <c r="F2517">
        <v>180617</v>
      </c>
      <c r="G2517">
        <v>174892</v>
      </c>
    </row>
    <row r="2518" spans="1:7" x14ac:dyDescent="0.2">
      <c r="A2518" s="2">
        <v>2516</v>
      </c>
      <c r="B2518" s="2">
        <f t="shared" si="39"/>
        <v>178.4804</v>
      </c>
      <c r="C2518">
        <v>177154</v>
      </c>
      <c r="D2518">
        <v>178905</v>
      </c>
      <c r="E2518">
        <v>180775</v>
      </c>
      <c r="F2518">
        <v>180628</v>
      </c>
      <c r="G2518">
        <v>174940</v>
      </c>
    </row>
    <row r="2519" spans="1:7" x14ac:dyDescent="0.2">
      <c r="A2519" s="2">
        <v>2517</v>
      </c>
      <c r="B2519" s="2">
        <f t="shared" si="39"/>
        <v>178.58179999999999</v>
      </c>
      <c r="C2519">
        <v>177222</v>
      </c>
      <c r="D2519">
        <v>178944</v>
      </c>
      <c r="E2519">
        <v>180858</v>
      </c>
      <c r="F2519">
        <v>180917</v>
      </c>
      <c r="G2519">
        <v>174968</v>
      </c>
    </row>
    <row r="2520" spans="1:7" x14ac:dyDescent="0.2">
      <c r="A2520" s="2">
        <v>2518</v>
      </c>
      <c r="B2520" s="2">
        <f t="shared" si="39"/>
        <v>178.63920000000002</v>
      </c>
      <c r="C2520">
        <v>177250</v>
      </c>
      <c r="D2520">
        <v>178970</v>
      </c>
      <c r="E2520">
        <v>180884</v>
      </c>
      <c r="F2520">
        <v>181041</v>
      </c>
      <c r="G2520">
        <v>175051</v>
      </c>
    </row>
    <row r="2521" spans="1:7" x14ac:dyDescent="0.2">
      <c r="A2521" s="2">
        <v>2519</v>
      </c>
      <c r="B2521" s="2">
        <f t="shared" si="39"/>
        <v>178.73920000000001</v>
      </c>
      <c r="C2521">
        <v>177261</v>
      </c>
      <c r="D2521">
        <v>179091</v>
      </c>
      <c r="E2521">
        <v>181089</v>
      </c>
      <c r="F2521">
        <v>181058</v>
      </c>
      <c r="G2521">
        <v>175197</v>
      </c>
    </row>
    <row r="2522" spans="1:7" x14ac:dyDescent="0.2">
      <c r="A2522" s="2">
        <v>2520</v>
      </c>
      <c r="B2522" s="2">
        <f t="shared" si="39"/>
        <v>178.76139999999998</v>
      </c>
      <c r="C2522">
        <v>177272</v>
      </c>
      <c r="D2522">
        <v>179130</v>
      </c>
      <c r="E2522">
        <v>181145</v>
      </c>
      <c r="F2522">
        <v>181059</v>
      </c>
      <c r="G2522">
        <v>175201</v>
      </c>
    </row>
    <row r="2523" spans="1:7" x14ac:dyDescent="0.2">
      <c r="A2523" s="2">
        <v>2521</v>
      </c>
      <c r="B2523" s="2">
        <f t="shared" si="39"/>
        <v>178.81059999999999</v>
      </c>
      <c r="C2523">
        <v>177346</v>
      </c>
      <c r="D2523">
        <v>179131</v>
      </c>
      <c r="E2523">
        <v>181136</v>
      </c>
      <c r="F2523">
        <v>181076</v>
      </c>
      <c r="G2523">
        <v>175364</v>
      </c>
    </row>
    <row r="2524" spans="1:7" x14ac:dyDescent="0.2">
      <c r="A2524" s="2">
        <v>2522</v>
      </c>
      <c r="B2524" s="2">
        <f t="shared" si="39"/>
        <v>178.833</v>
      </c>
      <c r="C2524">
        <v>177378</v>
      </c>
      <c r="D2524">
        <v>179134</v>
      </c>
      <c r="E2524">
        <v>181169</v>
      </c>
      <c r="F2524">
        <v>181108</v>
      </c>
      <c r="G2524">
        <v>175376</v>
      </c>
    </row>
    <row r="2525" spans="1:7" x14ac:dyDescent="0.2">
      <c r="A2525" s="2">
        <v>2523</v>
      </c>
      <c r="B2525" s="2">
        <f t="shared" si="39"/>
        <v>178.87479999999999</v>
      </c>
      <c r="C2525">
        <v>177513</v>
      </c>
      <c r="D2525">
        <v>179174</v>
      </c>
      <c r="E2525">
        <v>181197</v>
      </c>
      <c r="F2525">
        <v>181102</v>
      </c>
      <c r="G2525">
        <v>175388</v>
      </c>
    </row>
    <row r="2526" spans="1:7" x14ac:dyDescent="0.2">
      <c r="A2526" s="2">
        <v>2524</v>
      </c>
      <c r="B2526" s="2">
        <f t="shared" si="39"/>
        <v>178.89599999999999</v>
      </c>
      <c r="C2526">
        <v>177513</v>
      </c>
      <c r="D2526">
        <v>179221</v>
      </c>
      <c r="E2526">
        <v>181202</v>
      </c>
      <c r="F2526">
        <v>181115</v>
      </c>
      <c r="G2526">
        <v>175429</v>
      </c>
    </row>
    <row r="2527" spans="1:7" x14ac:dyDescent="0.2">
      <c r="A2527" s="2">
        <v>2525</v>
      </c>
      <c r="B2527" s="2">
        <f t="shared" si="39"/>
        <v>178.93</v>
      </c>
      <c r="C2527">
        <v>177536</v>
      </c>
      <c r="D2527">
        <v>179316</v>
      </c>
      <c r="E2527">
        <v>181219</v>
      </c>
      <c r="F2527">
        <v>181139</v>
      </c>
      <c r="G2527">
        <v>175440</v>
      </c>
    </row>
    <row r="2528" spans="1:7" x14ac:dyDescent="0.2">
      <c r="A2528" s="2">
        <v>2526</v>
      </c>
      <c r="B2528" s="2">
        <f t="shared" si="39"/>
        <v>178.95839999999998</v>
      </c>
      <c r="C2528">
        <v>177537</v>
      </c>
      <c r="D2528">
        <v>179393</v>
      </c>
      <c r="E2528">
        <v>181216</v>
      </c>
      <c r="F2528">
        <v>181157</v>
      </c>
      <c r="G2528">
        <v>175489</v>
      </c>
    </row>
    <row r="2529" spans="1:7" x14ac:dyDescent="0.2">
      <c r="A2529" s="2">
        <v>2527</v>
      </c>
      <c r="B2529" s="2">
        <f t="shared" si="39"/>
        <v>179.0772</v>
      </c>
      <c r="C2529">
        <v>177858</v>
      </c>
      <c r="D2529">
        <v>179612</v>
      </c>
      <c r="E2529">
        <v>181223</v>
      </c>
      <c r="F2529">
        <v>181180</v>
      </c>
      <c r="G2529">
        <v>175513</v>
      </c>
    </row>
    <row r="2530" spans="1:7" x14ac:dyDescent="0.2">
      <c r="A2530" s="2">
        <v>2528</v>
      </c>
      <c r="B2530" s="2">
        <f t="shared" si="39"/>
        <v>179.1696</v>
      </c>
      <c r="C2530">
        <v>178122</v>
      </c>
      <c r="D2530">
        <v>179658</v>
      </c>
      <c r="E2530">
        <v>181307</v>
      </c>
      <c r="F2530">
        <v>181248</v>
      </c>
      <c r="G2530">
        <v>175513</v>
      </c>
    </row>
    <row r="2531" spans="1:7" x14ac:dyDescent="0.2">
      <c r="A2531" s="2">
        <v>2529</v>
      </c>
      <c r="B2531" s="2">
        <f t="shared" si="39"/>
        <v>179.209</v>
      </c>
      <c r="C2531">
        <v>178120</v>
      </c>
      <c r="D2531">
        <v>179733</v>
      </c>
      <c r="E2531">
        <v>181362</v>
      </c>
      <c r="F2531">
        <v>181260</v>
      </c>
      <c r="G2531">
        <v>175570</v>
      </c>
    </row>
    <row r="2532" spans="1:7" x14ac:dyDescent="0.2">
      <c r="A2532" s="2">
        <v>2530</v>
      </c>
      <c r="B2532" s="2">
        <f t="shared" si="39"/>
        <v>179.3212</v>
      </c>
      <c r="C2532">
        <v>178626</v>
      </c>
      <c r="D2532">
        <v>179745</v>
      </c>
      <c r="E2532">
        <v>181363</v>
      </c>
      <c r="F2532">
        <v>181297</v>
      </c>
      <c r="G2532">
        <v>175575</v>
      </c>
    </row>
    <row r="2533" spans="1:7" x14ac:dyDescent="0.2">
      <c r="A2533" s="2">
        <v>2531</v>
      </c>
      <c r="B2533" s="2">
        <f t="shared" si="39"/>
        <v>179.38159999999999</v>
      </c>
      <c r="C2533">
        <v>178658</v>
      </c>
      <c r="D2533">
        <v>179744</v>
      </c>
      <c r="E2533">
        <v>181391</v>
      </c>
      <c r="F2533">
        <v>181404</v>
      </c>
      <c r="G2533">
        <v>175711</v>
      </c>
    </row>
    <row r="2534" spans="1:7" x14ac:dyDescent="0.2">
      <c r="A2534" s="2">
        <v>2532</v>
      </c>
      <c r="B2534" s="2">
        <f t="shared" si="39"/>
        <v>179.41279999999998</v>
      </c>
      <c r="C2534">
        <v>178750</v>
      </c>
      <c r="D2534">
        <v>179761</v>
      </c>
      <c r="E2534">
        <v>181403</v>
      </c>
      <c r="F2534">
        <v>181401</v>
      </c>
      <c r="G2534">
        <v>175749</v>
      </c>
    </row>
    <row r="2535" spans="1:7" x14ac:dyDescent="0.2">
      <c r="A2535" s="2">
        <v>2533</v>
      </c>
      <c r="B2535" s="2">
        <f t="shared" si="39"/>
        <v>179.47879999999998</v>
      </c>
      <c r="C2535">
        <v>178804</v>
      </c>
      <c r="D2535">
        <v>179782</v>
      </c>
      <c r="E2535">
        <v>181427</v>
      </c>
      <c r="F2535">
        <v>181515</v>
      </c>
      <c r="G2535">
        <v>175866</v>
      </c>
    </row>
    <row r="2536" spans="1:7" x14ac:dyDescent="0.2">
      <c r="A2536" s="2">
        <v>2534</v>
      </c>
      <c r="B2536" s="2">
        <f t="shared" si="39"/>
        <v>179.53399999999999</v>
      </c>
      <c r="C2536">
        <v>178902</v>
      </c>
      <c r="D2536">
        <v>179782</v>
      </c>
      <c r="E2536">
        <v>181464</v>
      </c>
      <c r="F2536">
        <v>181566</v>
      </c>
      <c r="G2536">
        <v>175956</v>
      </c>
    </row>
    <row r="2537" spans="1:7" x14ac:dyDescent="0.2">
      <c r="A2537" s="2">
        <v>2535</v>
      </c>
      <c r="B2537" s="2">
        <f t="shared" si="39"/>
        <v>179.57520000000002</v>
      </c>
      <c r="C2537">
        <v>178974</v>
      </c>
      <c r="D2537">
        <v>179788</v>
      </c>
      <c r="E2537">
        <v>181479</v>
      </c>
      <c r="F2537">
        <v>181590</v>
      </c>
      <c r="G2537">
        <v>176045</v>
      </c>
    </row>
    <row r="2538" spans="1:7" x14ac:dyDescent="0.2">
      <c r="A2538" s="2">
        <v>2536</v>
      </c>
      <c r="B2538" s="2">
        <f t="shared" si="39"/>
        <v>179.61860000000001</v>
      </c>
      <c r="C2538">
        <v>179002</v>
      </c>
      <c r="D2538">
        <v>179860</v>
      </c>
      <c r="E2538">
        <v>181504</v>
      </c>
      <c r="F2538">
        <v>181630</v>
      </c>
      <c r="G2538">
        <v>176097</v>
      </c>
    </row>
    <row r="2539" spans="1:7" x14ac:dyDescent="0.2">
      <c r="A2539" s="2">
        <v>2537</v>
      </c>
      <c r="B2539" s="2">
        <f t="shared" si="39"/>
        <v>179.672</v>
      </c>
      <c r="C2539">
        <v>179008</v>
      </c>
      <c r="D2539">
        <v>179898</v>
      </c>
      <c r="E2539">
        <v>181615</v>
      </c>
      <c r="F2539">
        <v>181644</v>
      </c>
      <c r="G2539">
        <v>176195</v>
      </c>
    </row>
    <row r="2540" spans="1:7" x14ac:dyDescent="0.2">
      <c r="A2540" s="2">
        <v>2538</v>
      </c>
      <c r="B2540" s="2">
        <f t="shared" si="39"/>
        <v>179.7406</v>
      </c>
      <c r="C2540">
        <v>179170</v>
      </c>
      <c r="D2540">
        <v>179932</v>
      </c>
      <c r="E2540">
        <v>181645</v>
      </c>
      <c r="F2540">
        <v>181745</v>
      </c>
      <c r="G2540">
        <v>176211</v>
      </c>
    </row>
    <row r="2541" spans="1:7" x14ac:dyDescent="0.2">
      <c r="A2541" s="2">
        <v>2539</v>
      </c>
      <c r="B2541" s="2">
        <f t="shared" si="39"/>
        <v>179.786</v>
      </c>
      <c r="C2541">
        <v>179182</v>
      </c>
      <c r="D2541">
        <v>180051</v>
      </c>
      <c r="E2541">
        <v>181651</v>
      </c>
      <c r="F2541">
        <v>181787</v>
      </c>
      <c r="G2541">
        <v>176259</v>
      </c>
    </row>
    <row r="2542" spans="1:7" x14ac:dyDescent="0.2">
      <c r="A2542" s="2">
        <v>2540</v>
      </c>
      <c r="B2542" s="2">
        <f t="shared" si="39"/>
        <v>179.8614</v>
      </c>
      <c r="C2542">
        <v>179323</v>
      </c>
      <c r="D2542">
        <v>180124</v>
      </c>
      <c r="E2542">
        <v>181738</v>
      </c>
      <c r="F2542">
        <v>181795</v>
      </c>
      <c r="G2542">
        <v>176327</v>
      </c>
    </row>
    <row r="2543" spans="1:7" x14ac:dyDescent="0.2">
      <c r="A2543" s="2">
        <v>2541</v>
      </c>
      <c r="B2543" s="2">
        <f t="shared" si="39"/>
        <v>179.91679999999999</v>
      </c>
      <c r="C2543">
        <v>179333</v>
      </c>
      <c r="D2543">
        <v>180308</v>
      </c>
      <c r="E2543">
        <v>181740</v>
      </c>
      <c r="F2543">
        <v>181803</v>
      </c>
      <c r="G2543">
        <v>176400</v>
      </c>
    </row>
    <row r="2544" spans="1:7" x14ac:dyDescent="0.2">
      <c r="A2544" s="2">
        <v>2542</v>
      </c>
      <c r="B2544" s="2">
        <f t="shared" si="39"/>
        <v>179.9776</v>
      </c>
      <c r="C2544">
        <v>179370</v>
      </c>
      <c r="D2544">
        <v>180378</v>
      </c>
      <c r="E2544">
        <v>181856</v>
      </c>
      <c r="F2544">
        <v>181843</v>
      </c>
      <c r="G2544">
        <v>176441</v>
      </c>
    </row>
    <row r="2545" spans="1:7" x14ac:dyDescent="0.2">
      <c r="A2545" s="2">
        <v>2543</v>
      </c>
      <c r="B2545" s="2">
        <f t="shared" si="39"/>
        <v>180.0104</v>
      </c>
      <c r="C2545">
        <v>179425</v>
      </c>
      <c r="D2545">
        <v>180433</v>
      </c>
      <c r="E2545">
        <v>181899</v>
      </c>
      <c r="F2545">
        <v>181837</v>
      </c>
      <c r="G2545">
        <v>176458</v>
      </c>
    </row>
    <row r="2546" spans="1:7" x14ac:dyDescent="0.2">
      <c r="A2546" s="2">
        <v>2544</v>
      </c>
      <c r="B2546" s="2">
        <f t="shared" si="39"/>
        <v>180.12100000000001</v>
      </c>
      <c r="C2546">
        <v>179461</v>
      </c>
      <c r="D2546">
        <v>180463</v>
      </c>
      <c r="E2546">
        <v>182130</v>
      </c>
      <c r="F2546">
        <v>182008</v>
      </c>
      <c r="G2546">
        <v>176543</v>
      </c>
    </row>
    <row r="2547" spans="1:7" x14ac:dyDescent="0.2">
      <c r="A2547" s="2">
        <v>2545</v>
      </c>
      <c r="B2547" s="2">
        <f t="shared" si="39"/>
        <v>180.19120000000001</v>
      </c>
      <c r="C2547">
        <v>179476</v>
      </c>
      <c r="D2547">
        <v>180590</v>
      </c>
      <c r="E2547">
        <v>182206</v>
      </c>
      <c r="F2547">
        <v>182062</v>
      </c>
      <c r="G2547">
        <v>176622</v>
      </c>
    </row>
    <row r="2548" spans="1:7" x14ac:dyDescent="0.2">
      <c r="A2548" s="2">
        <v>2546</v>
      </c>
      <c r="B2548" s="2">
        <f t="shared" si="39"/>
        <v>180.24100000000001</v>
      </c>
      <c r="C2548">
        <v>179523</v>
      </c>
      <c r="D2548">
        <v>180607</v>
      </c>
      <c r="E2548">
        <v>182324</v>
      </c>
      <c r="F2548">
        <v>182088</v>
      </c>
      <c r="G2548">
        <v>176663</v>
      </c>
    </row>
    <row r="2549" spans="1:7" x14ac:dyDescent="0.2">
      <c r="A2549" s="2">
        <v>2547</v>
      </c>
      <c r="B2549" s="2">
        <f t="shared" si="39"/>
        <v>180.32339999999999</v>
      </c>
      <c r="C2549">
        <v>179553</v>
      </c>
      <c r="D2549">
        <v>180783</v>
      </c>
      <c r="E2549">
        <v>182387</v>
      </c>
      <c r="F2549">
        <v>182234</v>
      </c>
      <c r="G2549">
        <v>176660</v>
      </c>
    </row>
    <row r="2550" spans="1:7" x14ac:dyDescent="0.2">
      <c r="A2550" s="2">
        <v>2548</v>
      </c>
      <c r="B2550" s="2">
        <f t="shared" si="39"/>
        <v>180.35560000000001</v>
      </c>
      <c r="C2550">
        <v>179546</v>
      </c>
      <c r="D2550">
        <v>180788</v>
      </c>
      <c r="E2550">
        <v>182386</v>
      </c>
      <c r="F2550">
        <v>182396</v>
      </c>
      <c r="G2550">
        <v>176662</v>
      </c>
    </row>
    <row r="2551" spans="1:7" x14ac:dyDescent="0.2">
      <c r="A2551" s="2">
        <v>2549</v>
      </c>
      <c r="B2551" s="2">
        <f t="shared" si="39"/>
        <v>180.42959999999999</v>
      </c>
      <c r="C2551">
        <v>179673</v>
      </c>
      <c r="D2551">
        <v>180926</v>
      </c>
      <c r="E2551">
        <v>182410</v>
      </c>
      <c r="F2551">
        <v>182397</v>
      </c>
      <c r="G2551">
        <v>176742</v>
      </c>
    </row>
    <row r="2552" spans="1:7" x14ac:dyDescent="0.2">
      <c r="A2552" s="2">
        <v>2550</v>
      </c>
      <c r="B2552" s="2">
        <f t="shared" si="39"/>
        <v>180.5232</v>
      </c>
      <c r="C2552">
        <v>179724</v>
      </c>
      <c r="D2552">
        <v>181286</v>
      </c>
      <c r="E2552">
        <v>182419</v>
      </c>
      <c r="F2552">
        <v>182402</v>
      </c>
      <c r="G2552">
        <v>176785</v>
      </c>
    </row>
    <row r="2553" spans="1:7" x14ac:dyDescent="0.2">
      <c r="A2553" s="2">
        <v>2551</v>
      </c>
      <c r="B2553" s="2">
        <f t="shared" si="39"/>
        <v>180.71860000000001</v>
      </c>
      <c r="C2553">
        <v>179733</v>
      </c>
      <c r="D2553">
        <v>181740</v>
      </c>
      <c r="E2553">
        <v>182450</v>
      </c>
      <c r="F2553">
        <v>182798</v>
      </c>
      <c r="G2553">
        <v>176872</v>
      </c>
    </row>
    <row r="2554" spans="1:7" x14ac:dyDescent="0.2">
      <c r="A2554" s="2">
        <v>2552</v>
      </c>
      <c r="B2554" s="2">
        <f t="shared" si="39"/>
        <v>180.75120000000001</v>
      </c>
      <c r="C2554">
        <v>179766</v>
      </c>
      <c r="D2554">
        <v>181745</v>
      </c>
      <c r="E2554">
        <v>182513</v>
      </c>
      <c r="F2554">
        <v>182822</v>
      </c>
      <c r="G2554">
        <v>176910</v>
      </c>
    </row>
    <row r="2555" spans="1:7" x14ac:dyDescent="0.2">
      <c r="A2555" s="2">
        <v>2553</v>
      </c>
      <c r="B2555" s="2">
        <f t="shared" si="39"/>
        <v>180.8212</v>
      </c>
      <c r="C2555">
        <v>179803</v>
      </c>
      <c r="D2555">
        <v>181753</v>
      </c>
      <c r="E2555">
        <v>182710</v>
      </c>
      <c r="F2555">
        <v>182927</v>
      </c>
      <c r="G2555">
        <v>176913</v>
      </c>
    </row>
    <row r="2556" spans="1:7" x14ac:dyDescent="0.2">
      <c r="A2556" s="2">
        <v>2554</v>
      </c>
      <c r="B2556" s="2">
        <f t="shared" si="39"/>
        <v>180.87320000000003</v>
      </c>
      <c r="C2556">
        <v>179903</v>
      </c>
      <c r="D2556">
        <v>181771</v>
      </c>
      <c r="E2556">
        <v>182751</v>
      </c>
      <c r="F2556">
        <v>183023</v>
      </c>
      <c r="G2556">
        <v>176918</v>
      </c>
    </row>
    <row r="2557" spans="1:7" x14ac:dyDescent="0.2">
      <c r="A2557" s="2">
        <v>2555</v>
      </c>
      <c r="B2557" s="2">
        <f t="shared" si="39"/>
        <v>181.0086</v>
      </c>
      <c r="C2557">
        <v>180162</v>
      </c>
      <c r="D2557">
        <v>181784</v>
      </c>
      <c r="E2557">
        <v>182766</v>
      </c>
      <c r="F2557">
        <v>183170</v>
      </c>
      <c r="G2557">
        <v>177161</v>
      </c>
    </row>
    <row r="2558" spans="1:7" x14ac:dyDescent="0.2">
      <c r="A2558" s="2">
        <v>2556</v>
      </c>
      <c r="B2558" s="2">
        <f t="shared" si="39"/>
        <v>181.10760000000002</v>
      </c>
      <c r="C2558">
        <v>180262</v>
      </c>
      <c r="D2558">
        <v>181875</v>
      </c>
      <c r="E2558">
        <v>182907</v>
      </c>
      <c r="F2558">
        <v>183198</v>
      </c>
      <c r="G2558">
        <v>177296</v>
      </c>
    </row>
    <row r="2559" spans="1:7" x14ac:dyDescent="0.2">
      <c r="A2559" s="2">
        <v>2557</v>
      </c>
      <c r="B2559" s="2">
        <f t="shared" si="39"/>
        <v>181.14959999999999</v>
      </c>
      <c r="C2559">
        <v>180315</v>
      </c>
      <c r="D2559">
        <v>181938</v>
      </c>
      <c r="E2559">
        <v>182925</v>
      </c>
      <c r="F2559">
        <v>183219</v>
      </c>
      <c r="G2559">
        <v>177351</v>
      </c>
    </row>
    <row r="2560" spans="1:7" x14ac:dyDescent="0.2">
      <c r="A2560" s="2">
        <v>2558</v>
      </c>
      <c r="B2560" s="2">
        <f t="shared" si="39"/>
        <v>181.2012</v>
      </c>
      <c r="C2560">
        <v>180315</v>
      </c>
      <c r="D2560">
        <v>182128</v>
      </c>
      <c r="E2560">
        <v>182945</v>
      </c>
      <c r="F2560">
        <v>183227</v>
      </c>
      <c r="G2560">
        <v>177391</v>
      </c>
    </row>
    <row r="2561" spans="1:7" x14ac:dyDescent="0.2">
      <c r="A2561" s="2">
        <v>2559</v>
      </c>
      <c r="B2561" s="2">
        <f t="shared" si="39"/>
        <v>181.23020000000002</v>
      </c>
      <c r="C2561">
        <v>180316</v>
      </c>
      <c r="D2561">
        <v>182125</v>
      </c>
      <c r="E2561">
        <v>182953</v>
      </c>
      <c r="F2561">
        <v>183286</v>
      </c>
      <c r="G2561">
        <v>177471</v>
      </c>
    </row>
    <row r="2562" spans="1:7" x14ac:dyDescent="0.2">
      <c r="A2562" s="2">
        <v>2560</v>
      </c>
      <c r="B2562" s="2">
        <f t="shared" ref="B2562:B2625" si="40">AVERAGE(C2562:V2562)/1000</f>
        <v>181.25379999999998</v>
      </c>
      <c r="C2562">
        <v>180339</v>
      </c>
      <c r="D2562">
        <v>182130</v>
      </c>
      <c r="E2562">
        <v>182979</v>
      </c>
      <c r="F2562">
        <v>183344</v>
      </c>
      <c r="G2562">
        <v>177477</v>
      </c>
    </row>
    <row r="2563" spans="1:7" x14ac:dyDescent="0.2">
      <c r="A2563" s="2">
        <v>2561</v>
      </c>
      <c r="B2563" s="2">
        <f t="shared" si="40"/>
        <v>181.34179999999998</v>
      </c>
      <c r="C2563">
        <v>180407</v>
      </c>
      <c r="D2563">
        <v>182162</v>
      </c>
      <c r="E2563">
        <v>183044</v>
      </c>
      <c r="F2563">
        <v>183430</v>
      </c>
      <c r="G2563">
        <v>177666</v>
      </c>
    </row>
    <row r="2564" spans="1:7" x14ac:dyDescent="0.2">
      <c r="A2564" s="2">
        <v>2562</v>
      </c>
      <c r="B2564" s="2">
        <f t="shared" si="40"/>
        <v>181.3904</v>
      </c>
      <c r="C2564">
        <v>180406</v>
      </c>
      <c r="D2564">
        <v>182290</v>
      </c>
      <c r="E2564">
        <v>183047</v>
      </c>
      <c r="F2564">
        <v>183455</v>
      </c>
      <c r="G2564">
        <v>177754</v>
      </c>
    </row>
    <row r="2565" spans="1:7" x14ac:dyDescent="0.2">
      <c r="A2565" s="2">
        <v>2563</v>
      </c>
      <c r="B2565" s="2">
        <f t="shared" si="40"/>
        <v>181.44579999999999</v>
      </c>
      <c r="C2565">
        <v>180490</v>
      </c>
      <c r="D2565">
        <v>182286</v>
      </c>
      <c r="E2565">
        <v>183056</v>
      </c>
      <c r="F2565">
        <v>183501</v>
      </c>
      <c r="G2565">
        <v>177896</v>
      </c>
    </row>
    <row r="2566" spans="1:7" x14ac:dyDescent="0.2">
      <c r="A2566" s="2">
        <v>2564</v>
      </c>
      <c r="B2566" s="2">
        <f t="shared" si="40"/>
        <v>181.55179999999999</v>
      </c>
      <c r="C2566">
        <v>180588</v>
      </c>
      <c r="D2566">
        <v>182463</v>
      </c>
      <c r="E2566">
        <v>183092</v>
      </c>
      <c r="F2566">
        <v>183680</v>
      </c>
      <c r="G2566">
        <v>177936</v>
      </c>
    </row>
    <row r="2567" spans="1:7" x14ac:dyDescent="0.2">
      <c r="A2567" s="2">
        <v>2565</v>
      </c>
      <c r="B2567" s="2">
        <f t="shared" si="40"/>
        <v>181.67359999999999</v>
      </c>
      <c r="C2567">
        <v>180869</v>
      </c>
      <c r="D2567">
        <v>182482</v>
      </c>
      <c r="E2567">
        <v>183261</v>
      </c>
      <c r="F2567">
        <v>183697</v>
      </c>
      <c r="G2567">
        <v>178059</v>
      </c>
    </row>
    <row r="2568" spans="1:7" x14ac:dyDescent="0.2">
      <c r="A2568" s="2">
        <v>2566</v>
      </c>
      <c r="B2568" s="2">
        <f t="shared" si="40"/>
        <v>181.732</v>
      </c>
      <c r="C2568">
        <v>180895</v>
      </c>
      <c r="D2568">
        <v>182559</v>
      </c>
      <c r="E2568">
        <v>183274</v>
      </c>
      <c r="F2568">
        <v>183698</v>
      </c>
      <c r="G2568">
        <v>178234</v>
      </c>
    </row>
    <row r="2569" spans="1:7" x14ac:dyDescent="0.2">
      <c r="A2569" s="2">
        <v>2567</v>
      </c>
      <c r="B2569" s="2">
        <f t="shared" si="40"/>
        <v>181.79400000000001</v>
      </c>
      <c r="C2569">
        <v>180950</v>
      </c>
      <c r="D2569">
        <v>182652</v>
      </c>
      <c r="E2569">
        <v>183383</v>
      </c>
      <c r="F2569">
        <v>183740</v>
      </c>
      <c r="G2569">
        <v>178245</v>
      </c>
    </row>
    <row r="2570" spans="1:7" x14ac:dyDescent="0.2">
      <c r="A2570" s="2">
        <v>2568</v>
      </c>
      <c r="B2570" s="2">
        <f t="shared" si="40"/>
        <v>181.95579999999998</v>
      </c>
      <c r="C2570">
        <v>181064</v>
      </c>
      <c r="D2570">
        <v>182754</v>
      </c>
      <c r="E2570">
        <v>183495</v>
      </c>
      <c r="F2570">
        <v>184029</v>
      </c>
      <c r="G2570">
        <v>178437</v>
      </c>
    </row>
    <row r="2571" spans="1:7" x14ac:dyDescent="0.2">
      <c r="A2571" s="2">
        <v>2569</v>
      </c>
      <c r="B2571" s="2">
        <f t="shared" si="40"/>
        <v>182.03479999999999</v>
      </c>
      <c r="C2571">
        <v>181085</v>
      </c>
      <c r="D2571">
        <v>182792</v>
      </c>
      <c r="E2571">
        <v>183588</v>
      </c>
      <c r="F2571">
        <v>184140</v>
      </c>
      <c r="G2571">
        <v>178569</v>
      </c>
    </row>
    <row r="2572" spans="1:7" x14ac:dyDescent="0.2">
      <c r="A2572" s="2">
        <v>2570</v>
      </c>
      <c r="B2572" s="2">
        <f t="shared" si="40"/>
        <v>182.10420000000002</v>
      </c>
      <c r="C2572">
        <v>181094</v>
      </c>
      <c r="D2572">
        <v>182853</v>
      </c>
      <c r="E2572">
        <v>183792</v>
      </c>
      <c r="F2572">
        <v>184140</v>
      </c>
      <c r="G2572">
        <v>178642</v>
      </c>
    </row>
    <row r="2573" spans="1:7" x14ac:dyDescent="0.2">
      <c r="A2573" s="2">
        <v>2571</v>
      </c>
      <c r="B2573" s="2">
        <f t="shared" si="40"/>
        <v>182.22399999999999</v>
      </c>
      <c r="C2573">
        <v>181309</v>
      </c>
      <c r="D2573">
        <v>182905</v>
      </c>
      <c r="E2573">
        <v>184104</v>
      </c>
      <c r="F2573">
        <v>184134</v>
      </c>
      <c r="G2573">
        <v>178668</v>
      </c>
    </row>
    <row r="2574" spans="1:7" x14ac:dyDescent="0.2">
      <c r="A2574" s="2">
        <v>2572</v>
      </c>
      <c r="B2574" s="2">
        <f t="shared" si="40"/>
        <v>182.24779999999998</v>
      </c>
      <c r="C2574">
        <v>181305</v>
      </c>
      <c r="D2574">
        <v>182959</v>
      </c>
      <c r="E2574">
        <v>184162</v>
      </c>
      <c r="F2574">
        <v>184138</v>
      </c>
      <c r="G2574">
        <v>178675</v>
      </c>
    </row>
    <row r="2575" spans="1:7" x14ac:dyDescent="0.2">
      <c r="A2575" s="2">
        <v>2573</v>
      </c>
      <c r="B2575" s="2">
        <f t="shared" si="40"/>
        <v>182.39760000000001</v>
      </c>
      <c r="C2575">
        <v>181501</v>
      </c>
      <c r="D2575">
        <v>183066</v>
      </c>
      <c r="E2575">
        <v>184197</v>
      </c>
      <c r="F2575">
        <v>184531</v>
      </c>
      <c r="G2575">
        <v>178693</v>
      </c>
    </row>
    <row r="2576" spans="1:7" x14ac:dyDescent="0.2">
      <c r="A2576" s="2">
        <v>2574</v>
      </c>
      <c r="B2576" s="2">
        <f t="shared" si="40"/>
        <v>182.46220000000002</v>
      </c>
      <c r="C2576">
        <v>181548</v>
      </c>
      <c r="D2576">
        <v>183086</v>
      </c>
      <c r="E2576">
        <v>184230</v>
      </c>
      <c r="F2576">
        <v>184718</v>
      </c>
      <c r="G2576">
        <v>178729</v>
      </c>
    </row>
    <row r="2577" spans="1:7" x14ac:dyDescent="0.2">
      <c r="A2577" s="2">
        <v>2575</v>
      </c>
      <c r="B2577" s="2">
        <f t="shared" si="40"/>
        <v>182.52860000000001</v>
      </c>
      <c r="C2577">
        <v>181625</v>
      </c>
      <c r="D2577">
        <v>183096</v>
      </c>
      <c r="E2577">
        <v>184287</v>
      </c>
      <c r="F2577">
        <v>184886</v>
      </c>
      <c r="G2577">
        <v>178749</v>
      </c>
    </row>
    <row r="2578" spans="1:7" x14ac:dyDescent="0.2">
      <c r="A2578" s="2">
        <v>2576</v>
      </c>
      <c r="B2578" s="2">
        <f t="shared" si="40"/>
        <v>182.6266</v>
      </c>
      <c r="C2578">
        <v>181659</v>
      </c>
      <c r="D2578">
        <v>183119</v>
      </c>
      <c r="E2578">
        <v>184438</v>
      </c>
      <c r="F2578">
        <v>185025</v>
      </c>
      <c r="G2578">
        <v>178892</v>
      </c>
    </row>
    <row r="2579" spans="1:7" x14ac:dyDescent="0.2">
      <c r="A2579" s="2">
        <v>2577</v>
      </c>
      <c r="B2579" s="2">
        <f t="shared" si="40"/>
        <v>182.73260000000002</v>
      </c>
      <c r="C2579">
        <v>181663</v>
      </c>
      <c r="D2579">
        <v>183211</v>
      </c>
      <c r="E2579">
        <v>184525</v>
      </c>
      <c r="F2579">
        <v>185036</v>
      </c>
      <c r="G2579">
        <v>179228</v>
      </c>
    </row>
    <row r="2580" spans="1:7" x14ac:dyDescent="0.2">
      <c r="A2580" s="2">
        <v>2578</v>
      </c>
      <c r="B2580" s="2">
        <f t="shared" si="40"/>
        <v>182.78139999999999</v>
      </c>
      <c r="C2580">
        <v>181658</v>
      </c>
      <c r="D2580">
        <v>183219</v>
      </c>
      <c r="E2580">
        <v>184550</v>
      </c>
      <c r="F2580">
        <v>185236</v>
      </c>
      <c r="G2580">
        <v>179244</v>
      </c>
    </row>
    <row r="2581" spans="1:7" x14ac:dyDescent="0.2">
      <c r="A2581" s="2">
        <v>2579</v>
      </c>
      <c r="B2581" s="2">
        <f t="shared" si="40"/>
        <v>182.8382</v>
      </c>
      <c r="C2581">
        <v>181782</v>
      </c>
      <c r="D2581">
        <v>183229</v>
      </c>
      <c r="E2581">
        <v>184556</v>
      </c>
      <c r="F2581">
        <v>185365</v>
      </c>
      <c r="G2581">
        <v>179259</v>
      </c>
    </row>
    <row r="2582" spans="1:7" x14ac:dyDescent="0.2">
      <c r="A2582" s="2">
        <v>2580</v>
      </c>
      <c r="B2582" s="2">
        <f t="shared" si="40"/>
        <v>182.90799999999999</v>
      </c>
      <c r="C2582">
        <v>181823</v>
      </c>
      <c r="D2582">
        <v>183269</v>
      </c>
      <c r="E2582">
        <v>184574</v>
      </c>
      <c r="F2582">
        <v>185552</v>
      </c>
      <c r="G2582">
        <v>179322</v>
      </c>
    </row>
    <row r="2583" spans="1:7" x14ac:dyDescent="0.2">
      <c r="A2583" s="2">
        <v>2581</v>
      </c>
      <c r="B2583" s="2">
        <f t="shared" si="40"/>
        <v>182.97739999999999</v>
      </c>
      <c r="C2583">
        <v>181894</v>
      </c>
      <c r="D2583">
        <v>183305</v>
      </c>
      <c r="E2583">
        <v>184618</v>
      </c>
      <c r="F2583">
        <v>185663</v>
      </c>
      <c r="G2583">
        <v>179407</v>
      </c>
    </row>
    <row r="2584" spans="1:7" x14ac:dyDescent="0.2">
      <c r="A2584" s="2">
        <v>2582</v>
      </c>
      <c r="B2584" s="2">
        <f t="shared" si="40"/>
        <v>183.089</v>
      </c>
      <c r="C2584">
        <v>181971</v>
      </c>
      <c r="D2584">
        <v>183326</v>
      </c>
      <c r="E2584">
        <v>184694</v>
      </c>
      <c r="F2584">
        <v>185740</v>
      </c>
      <c r="G2584">
        <v>179714</v>
      </c>
    </row>
    <row r="2585" spans="1:7" x14ac:dyDescent="0.2">
      <c r="A2585" s="2">
        <v>2583</v>
      </c>
      <c r="B2585" s="2">
        <f t="shared" si="40"/>
        <v>183.1934</v>
      </c>
      <c r="C2585">
        <v>182011</v>
      </c>
      <c r="D2585">
        <v>183334</v>
      </c>
      <c r="E2585">
        <v>184826</v>
      </c>
      <c r="F2585">
        <v>185830</v>
      </c>
      <c r="G2585">
        <v>179966</v>
      </c>
    </row>
    <row r="2586" spans="1:7" x14ac:dyDescent="0.2">
      <c r="A2586" s="2">
        <v>2584</v>
      </c>
      <c r="B2586" s="2">
        <f t="shared" si="40"/>
        <v>183.398</v>
      </c>
      <c r="C2586">
        <v>182228</v>
      </c>
      <c r="D2586">
        <v>183465</v>
      </c>
      <c r="E2586">
        <v>184962</v>
      </c>
      <c r="F2586">
        <v>186346</v>
      </c>
      <c r="G2586">
        <v>179989</v>
      </c>
    </row>
    <row r="2587" spans="1:7" x14ac:dyDescent="0.2">
      <c r="A2587" s="2">
        <v>2585</v>
      </c>
      <c r="B2587" s="2">
        <f t="shared" si="40"/>
        <v>183.4838</v>
      </c>
      <c r="C2587">
        <v>182309</v>
      </c>
      <c r="D2587">
        <v>183555</v>
      </c>
      <c r="E2587">
        <v>184989</v>
      </c>
      <c r="F2587">
        <v>186549</v>
      </c>
      <c r="G2587">
        <v>180017</v>
      </c>
    </row>
    <row r="2588" spans="1:7" x14ac:dyDescent="0.2">
      <c r="A2588" s="2">
        <v>2586</v>
      </c>
      <c r="B2588" s="2">
        <f t="shared" si="40"/>
        <v>183.62260000000001</v>
      </c>
      <c r="C2588">
        <v>182327</v>
      </c>
      <c r="D2588">
        <v>183692</v>
      </c>
      <c r="E2588">
        <v>184994</v>
      </c>
      <c r="F2588">
        <v>186687</v>
      </c>
      <c r="G2588">
        <v>180413</v>
      </c>
    </row>
    <row r="2589" spans="1:7" x14ac:dyDescent="0.2">
      <c r="A2589" s="2">
        <v>2587</v>
      </c>
      <c r="B2589" s="2">
        <f t="shared" si="40"/>
        <v>183.73239999999998</v>
      </c>
      <c r="C2589">
        <v>182474</v>
      </c>
      <c r="D2589">
        <v>183753</v>
      </c>
      <c r="E2589">
        <v>185015</v>
      </c>
      <c r="F2589">
        <v>186754</v>
      </c>
      <c r="G2589">
        <v>180666</v>
      </c>
    </row>
    <row r="2590" spans="1:7" x14ac:dyDescent="0.2">
      <c r="A2590" s="2">
        <v>2588</v>
      </c>
      <c r="B2590" s="2">
        <f t="shared" si="40"/>
        <v>183.8022</v>
      </c>
      <c r="C2590">
        <v>182543</v>
      </c>
      <c r="D2590">
        <v>183787</v>
      </c>
      <c r="E2590">
        <v>185174</v>
      </c>
      <c r="F2590">
        <v>186840</v>
      </c>
      <c r="G2590">
        <v>180667</v>
      </c>
    </row>
    <row r="2591" spans="1:7" x14ac:dyDescent="0.2">
      <c r="A2591" s="2">
        <v>2589</v>
      </c>
      <c r="B2591" s="2">
        <f t="shared" si="40"/>
        <v>183.95160000000001</v>
      </c>
      <c r="C2591">
        <v>182692</v>
      </c>
      <c r="D2591">
        <v>183918</v>
      </c>
      <c r="E2591">
        <v>185252</v>
      </c>
      <c r="F2591">
        <v>186847</v>
      </c>
      <c r="G2591">
        <v>181049</v>
      </c>
    </row>
    <row r="2592" spans="1:7" x14ac:dyDescent="0.2">
      <c r="A2592" s="2">
        <v>2590</v>
      </c>
      <c r="B2592" s="2">
        <f t="shared" si="40"/>
        <v>184.05120000000002</v>
      </c>
      <c r="C2592">
        <v>182874</v>
      </c>
      <c r="D2592">
        <v>184009</v>
      </c>
      <c r="E2592">
        <v>185304</v>
      </c>
      <c r="F2592">
        <v>186870</v>
      </c>
      <c r="G2592">
        <v>181199</v>
      </c>
    </row>
    <row r="2593" spans="1:7" x14ac:dyDescent="0.2">
      <c r="A2593" s="2">
        <v>2591</v>
      </c>
      <c r="B2593" s="2">
        <f t="shared" si="40"/>
        <v>184.1866</v>
      </c>
      <c r="C2593">
        <v>182982</v>
      </c>
      <c r="D2593">
        <v>184195</v>
      </c>
      <c r="E2593">
        <v>185496</v>
      </c>
      <c r="F2593">
        <v>186914</v>
      </c>
      <c r="G2593">
        <v>181346</v>
      </c>
    </row>
    <row r="2594" spans="1:7" x14ac:dyDescent="0.2">
      <c r="A2594" s="2">
        <v>2592</v>
      </c>
      <c r="B2594" s="2">
        <f t="shared" si="40"/>
        <v>184.2732</v>
      </c>
      <c r="C2594">
        <v>183124</v>
      </c>
      <c r="D2594">
        <v>184301</v>
      </c>
      <c r="E2594">
        <v>185556</v>
      </c>
      <c r="F2594">
        <v>187045</v>
      </c>
      <c r="G2594">
        <v>181340</v>
      </c>
    </row>
    <row r="2595" spans="1:7" x14ac:dyDescent="0.2">
      <c r="A2595" s="2">
        <v>2593</v>
      </c>
      <c r="B2595" s="2">
        <f t="shared" si="40"/>
        <v>184.37639999999999</v>
      </c>
      <c r="C2595">
        <v>183163</v>
      </c>
      <c r="D2595">
        <v>184322</v>
      </c>
      <c r="E2595">
        <v>185779</v>
      </c>
      <c r="F2595">
        <v>187165</v>
      </c>
      <c r="G2595">
        <v>181453</v>
      </c>
    </row>
    <row r="2596" spans="1:7" x14ac:dyDescent="0.2">
      <c r="A2596" s="2">
        <v>2594</v>
      </c>
      <c r="B2596" s="2">
        <f t="shared" si="40"/>
        <v>184.43700000000001</v>
      </c>
      <c r="C2596">
        <v>183189</v>
      </c>
      <c r="D2596">
        <v>184359</v>
      </c>
      <c r="E2596">
        <v>185928</v>
      </c>
      <c r="F2596">
        <v>187216</v>
      </c>
      <c r="G2596">
        <v>181493</v>
      </c>
    </row>
    <row r="2597" spans="1:7" x14ac:dyDescent="0.2">
      <c r="A2597" s="2">
        <v>2595</v>
      </c>
      <c r="B2597" s="2">
        <f t="shared" si="40"/>
        <v>184.4864</v>
      </c>
      <c r="C2597">
        <v>183193</v>
      </c>
      <c r="D2597">
        <v>184423</v>
      </c>
      <c r="E2597">
        <v>186005</v>
      </c>
      <c r="F2597">
        <v>187317</v>
      </c>
      <c r="G2597">
        <v>181494</v>
      </c>
    </row>
    <row r="2598" spans="1:7" x14ac:dyDescent="0.2">
      <c r="A2598" s="2">
        <v>2596</v>
      </c>
      <c r="B2598" s="2">
        <f t="shared" si="40"/>
        <v>184.53960000000001</v>
      </c>
      <c r="C2598">
        <v>183227</v>
      </c>
      <c r="D2598">
        <v>184507</v>
      </c>
      <c r="E2598">
        <v>186066</v>
      </c>
      <c r="F2598">
        <v>187373</v>
      </c>
      <c r="G2598">
        <v>181525</v>
      </c>
    </row>
    <row r="2599" spans="1:7" x14ac:dyDescent="0.2">
      <c r="A2599" s="2">
        <v>2597</v>
      </c>
      <c r="B2599" s="2">
        <f t="shared" si="40"/>
        <v>184.596</v>
      </c>
      <c r="C2599">
        <v>183261</v>
      </c>
      <c r="D2599">
        <v>184636</v>
      </c>
      <c r="E2599">
        <v>186082</v>
      </c>
      <c r="F2599">
        <v>187405</v>
      </c>
      <c r="G2599">
        <v>181596</v>
      </c>
    </row>
    <row r="2600" spans="1:7" x14ac:dyDescent="0.2">
      <c r="A2600" s="2">
        <v>2598</v>
      </c>
      <c r="B2600" s="2">
        <f t="shared" si="40"/>
        <v>184.6842</v>
      </c>
      <c r="C2600">
        <v>183379</v>
      </c>
      <c r="D2600">
        <v>184700</v>
      </c>
      <c r="E2600">
        <v>186140</v>
      </c>
      <c r="F2600">
        <v>187462</v>
      </c>
      <c r="G2600">
        <v>181740</v>
      </c>
    </row>
    <row r="2601" spans="1:7" x14ac:dyDescent="0.2">
      <c r="A2601" s="2">
        <v>2599</v>
      </c>
      <c r="B2601" s="2">
        <f t="shared" si="40"/>
        <v>184.76060000000001</v>
      </c>
      <c r="C2601">
        <v>183466</v>
      </c>
      <c r="D2601">
        <v>184896</v>
      </c>
      <c r="E2601">
        <v>186163</v>
      </c>
      <c r="F2601">
        <v>187513</v>
      </c>
      <c r="G2601">
        <v>181765</v>
      </c>
    </row>
    <row r="2602" spans="1:7" x14ac:dyDescent="0.2">
      <c r="A2602" s="2">
        <v>2600</v>
      </c>
      <c r="B2602" s="2">
        <f t="shared" si="40"/>
        <v>184.87279999999998</v>
      </c>
      <c r="C2602">
        <v>183574</v>
      </c>
      <c r="D2602">
        <v>185000</v>
      </c>
      <c r="E2602">
        <v>186265</v>
      </c>
      <c r="F2602">
        <v>187516</v>
      </c>
      <c r="G2602">
        <v>182009</v>
      </c>
    </row>
    <row r="2603" spans="1:7" x14ac:dyDescent="0.2">
      <c r="A2603" s="2">
        <v>2601</v>
      </c>
      <c r="B2603" s="2">
        <f t="shared" si="40"/>
        <v>184.95420000000001</v>
      </c>
      <c r="C2603">
        <v>183588</v>
      </c>
      <c r="D2603">
        <v>185301</v>
      </c>
      <c r="E2603">
        <v>186277</v>
      </c>
      <c r="F2603">
        <v>187586</v>
      </c>
      <c r="G2603">
        <v>182019</v>
      </c>
    </row>
    <row r="2604" spans="1:7" x14ac:dyDescent="0.2">
      <c r="A2604" s="2">
        <v>2602</v>
      </c>
      <c r="B2604" s="2">
        <f t="shared" si="40"/>
        <v>185.00460000000001</v>
      </c>
      <c r="C2604">
        <v>183812</v>
      </c>
      <c r="D2604">
        <v>185302</v>
      </c>
      <c r="E2604">
        <v>186279</v>
      </c>
      <c r="F2604">
        <v>187587</v>
      </c>
      <c r="G2604">
        <v>182043</v>
      </c>
    </row>
    <row r="2605" spans="1:7" x14ac:dyDescent="0.2">
      <c r="A2605" s="2">
        <v>2603</v>
      </c>
      <c r="B2605" s="2">
        <f t="shared" si="40"/>
        <v>185.0822</v>
      </c>
      <c r="C2605">
        <v>183825</v>
      </c>
      <c r="D2605">
        <v>185313</v>
      </c>
      <c r="E2605">
        <v>186342</v>
      </c>
      <c r="F2605">
        <v>187603</v>
      </c>
      <c r="G2605">
        <v>182328</v>
      </c>
    </row>
    <row r="2606" spans="1:7" x14ac:dyDescent="0.2">
      <c r="A2606" s="2">
        <v>2604</v>
      </c>
      <c r="B2606" s="2">
        <f t="shared" si="40"/>
        <v>185.11120000000003</v>
      </c>
      <c r="C2606">
        <v>183839</v>
      </c>
      <c r="D2606">
        <v>185358</v>
      </c>
      <c r="E2606">
        <v>186339</v>
      </c>
      <c r="F2606">
        <v>187685</v>
      </c>
      <c r="G2606">
        <v>182335</v>
      </c>
    </row>
    <row r="2607" spans="1:7" x14ac:dyDescent="0.2">
      <c r="A2607" s="2">
        <v>2605</v>
      </c>
      <c r="B2607" s="2">
        <f t="shared" si="40"/>
        <v>185.20439999999999</v>
      </c>
      <c r="C2607">
        <v>183909</v>
      </c>
      <c r="D2607">
        <v>185398</v>
      </c>
      <c r="E2607">
        <v>186404</v>
      </c>
      <c r="F2607">
        <v>187718</v>
      </c>
      <c r="G2607">
        <v>182593</v>
      </c>
    </row>
    <row r="2608" spans="1:7" x14ac:dyDescent="0.2">
      <c r="A2608" s="2">
        <v>2606</v>
      </c>
      <c r="B2608" s="2">
        <f t="shared" si="40"/>
        <v>185.2996</v>
      </c>
      <c r="C2608">
        <v>183923</v>
      </c>
      <c r="D2608">
        <v>185801</v>
      </c>
      <c r="E2608">
        <v>186440</v>
      </c>
      <c r="F2608">
        <v>187730</v>
      </c>
      <c r="G2608">
        <v>182604</v>
      </c>
    </row>
    <row r="2609" spans="1:7" x14ac:dyDescent="0.2">
      <c r="A2609" s="2">
        <v>2607</v>
      </c>
      <c r="B2609" s="2">
        <f t="shared" si="40"/>
        <v>185.31120000000001</v>
      </c>
      <c r="C2609">
        <v>183936</v>
      </c>
      <c r="D2609">
        <v>185800</v>
      </c>
      <c r="E2609">
        <v>186456</v>
      </c>
      <c r="F2609">
        <v>187745</v>
      </c>
      <c r="G2609">
        <v>182619</v>
      </c>
    </row>
    <row r="2610" spans="1:7" x14ac:dyDescent="0.2">
      <c r="A2610" s="2">
        <v>2608</v>
      </c>
      <c r="B2610" s="2">
        <f t="shared" si="40"/>
        <v>185.36199999999999</v>
      </c>
      <c r="C2610">
        <v>183988</v>
      </c>
      <c r="D2610">
        <v>185813</v>
      </c>
      <c r="E2610">
        <v>186543</v>
      </c>
      <c r="F2610">
        <v>187776</v>
      </c>
      <c r="G2610">
        <v>182690</v>
      </c>
    </row>
    <row r="2611" spans="1:7" x14ac:dyDescent="0.2">
      <c r="A2611" s="2">
        <v>2609</v>
      </c>
      <c r="B2611" s="2">
        <f t="shared" si="40"/>
        <v>185.40720000000002</v>
      </c>
      <c r="C2611">
        <v>184050</v>
      </c>
      <c r="D2611">
        <v>185835</v>
      </c>
      <c r="E2611">
        <v>186548</v>
      </c>
      <c r="F2611">
        <v>187871</v>
      </c>
      <c r="G2611">
        <v>182732</v>
      </c>
    </row>
    <row r="2612" spans="1:7" x14ac:dyDescent="0.2">
      <c r="A2612" s="2">
        <v>2610</v>
      </c>
      <c r="B2612" s="2">
        <f t="shared" si="40"/>
        <v>185.47979999999998</v>
      </c>
      <c r="C2612">
        <v>184083</v>
      </c>
      <c r="D2612">
        <v>185837</v>
      </c>
      <c r="E2612">
        <v>186796</v>
      </c>
      <c r="F2612">
        <v>187885</v>
      </c>
      <c r="G2612">
        <v>182798</v>
      </c>
    </row>
    <row r="2613" spans="1:7" x14ac:dyDescent="0.2">
      <c r="A2613" s="2">
        <v>2611</v>
      </c>
      <c r="B2613" s="2">
        <f t="shared" si="40"/>
        <v>185.60139999999998</v>
      </c>
      <c r="C2613">
        <v>184203</v>
      </c>
      <c r="D2613">
        <v>185915</v>
      </c>
      <c r="E2613">
        <v>187007</v>
      </c>
      <c r="F2613">
        <v>187907</v>
      </c>
      <c r="G2613">
        <v>182975</v>
      </c>
    </row>
    <row r="2614" spans="1:7" x14ac:dyDescent="0.2">
      <c r="A2614" s="2">
        <v>2612</v>
      </c>
      <c r="B2614" s="2">
        <f t="shared" si="40"/>
        <v>185.6474</v>
      </c>
      <c r="C2614">
        <v>184228</v>
      </c>
      <c r="D2614">
        <v>185936</v>
      </c>
      <c r="E2614">
        <v>187011</v>
      </c>
      <c r="F2614">
        <v>188042</v>
      </c>
      <c r="G2614">
        <v>183020</v>
      </c>
    </row>
    <row r="2615" spans="1:7" x14ac:dyDescent="0.2">
      <c r="A2615" s="2">
        <v>2613</v>
      </c>
      <c r="B2615" s="2">
        <f t="shared" si="40"/>
        <v>185.69460000000001</v>
      </c>
      <c r="C2615">
        <v>184247</v>
      </c>
      <c r="D2615">
        <v>185941</v>
      </c>
      <c r="E2615">
        <v>187124</v>
      </c>
      <c r="F2615">
        <v>188067</v>
      </c>
      <c r="G2615">
        <v>183094</v>
      </c>
    </row>
    <row r="2616" spans="1:7" x14ac:dyDescent="0.2">
      <c r="A2616" s="2">
        <v>2614</v>
      </c>
      <c r="B2616" s="2">
        <f t="shared" si="40"/>
        <v>185.76400000000001</v>
      </c>
      <c r="C2616">
        <v>184296</v>
      </c>
      <c r="D2616">
        <v>186032</v>
      </c>
      <c r="E2616">
        <v>187228</v>
      </c>
      <c r="F2616">
        <v>188075</v>
      </c>
      <c r="G2616">
        <v>183189</v>
      </c>
    </row>
    <row r="2617" spans="1:7" x14ac:dyDescent="0.2">
      <c r="A2617" s="2">
        <v>2615</v>
      </c>
      <c r="B2617" s="2">
        <f t="shared" si="40"/>
        <v>185.80020000000002</v>
      </c>
      <c r="C2617">
        <v>184315</v>
      </c>
      <c r="D2617">
        <v>186100</v>
      </c>
      <c r="E2617">
        <v>187303</v>
      </c>
      <c r="F2617">
        <v>188075</v>
      </c>
      <c r="G2617">
        <v>183208</v>
      </c>
    </row>
    <row r="2618" spans="1:7" x14ac:dyDescent="0.2">
      <c r="A2618" s="2">
        <v>2616</v>
      </c>
      <c r="B2618" s="2">
        <f t="shared" si="40"/>
        <v>185.8246</v>
      </c>
      <c r="C2618">
        <v>184315</v>
      </c>
      <c r="D2618">
        <v>186162</v>
      </c>
      <c r="E2618">
        <v>187338</v>
      </c>
      <c r="F2618">
        <v>188095</v>
      </c>
      <c r="G2618">
        <v>183213</v>
      </c>
    </row>
    <row r="2619" spans="1:7" x14ac:dyDescent="0.2">
      <c r="A2619" s="2">
        <v>2617</v>
      </c>
      <c r="B2619" s="2">
        <f t="shared" si="40"/>
        <v>185.89079999999998</v>
      </c>
      <c r="C2619">
        <v>184327</v>
      </c>
      <c r="D2619">
        <v>186175</v>
      </c>
      <c r="E2619">
        <v>187354</v>
      </c>
      <c r="F2619">
        <v>188117</v>
      </c>
      <c r="G2619">
        <v>183481</v>
      </c>
    </row>
    <row r="2620" spans="1:7" x14ac:dyDescent="0.2">
      <c r="A2620" s="2">
        <v>2618</v>
      </c>
      <c r="B2620" s="2">
        <f t="shared" si="40"/>
        <v>185.95359999999999</v>
      </c>
      <c r="C2620">
        <v>184337</v>
      </c>
      <c r="D2620">
        <v>186359</v>
      </c>
      <c r="E2620">
        <v>187434</v>
      </c>
      <c r="F2620">
        <v>188130</v>
      </c>
      <c r="G2620">
        <v>183508</v>
      </c>
    </row>
    <row r="2621" spans="1:7" x14ac:dyDescent="0.2">
      <c r="A2621" s="2">
        <v>2619</v>
      </c>
      <c r="B2621" s="2">
        <f t="shared" si="40"/>
        <v>185.99379999999999</v>
      </c>
      <c r="C2621">
        <v>184452</v>
      </c>
      <c r="D2621">
        <v>186380</v>
      </c>
      <c r="E2621">
        <v>187455</v>
      </c>
      <c r="F2621">
        <v>188181</v>
      </c>
      <c r="G2621">
        <v>183501</v>
      </c>
    </row>
    <row r="2622" spans="1:7" x14ac:dyDescent="0.2">
      <c r="A2622" s="2">
        <v>2620</v>
      </c>
      <c r="B2622" s="2">
        <f t="shared" si="40"/>
        <v>186.00739999999999</v>
      </c>
      <c r="C2622">
        <v>184467</v>
      </c>
      <c r="D2622">
        <v>186414</v>
      </c>
      <c r="E2622">
        <v>187466</v>
      </c>
      <c r="F2622">
        <v>188187</v>
      </c>
      <c r="G2622">
        <v>183503</v>
      </c>
    </row>
    <row r="2623" spans="1:7" x14ac:dyDescent="0.2">
      <c r="A2623" s="2">
        <v>2621</v>
      </c>
      <c r="B2623" s="2">
        <f t="shared" si="40"/>
        <v>186.0702</v>
      </c>
      <c r="C2623">
        <v>184512</v>
      </c>
      <c r="D2623">
        <v>186483</v>
      </c>
      <c r="E2623">
        <v>187510</v>
      </c>
      <c r="F2623">
        <v>188301</v>
      </c>
      <c r="G2623">
        <v>183545</v>
      </c>
    </row>
    <row r="2624" spans="1:7" x14ac:dyDescent="0.2">
      <c r="A2624" s="2">
        <v>2622</v>
      </c>
      <c r="B2624" s="2">
        <f t="shared" si="40"/>
        <v>186.11539999999999</v>
      </c>
      <c r="C2624">
        <v>184513</v>
      </c>
      <c r="D2624">
        <v>186497</v>
      </c>
      <c r="E2624">
        <v>187602</v>
      </c>
      <c r="F2624">
        <v>188384</v>
      </c>
      <c r="G2624">
        <v>183581</v>
      </c>
    </row>
    <row r="2625" spans="1:7" x14ac:dyDescent="0.2">
      <c r="A2625" s="2">
        <v>2623</v>
      </c>
      <c r="B2625" s="2">
        <f t="shared" si="40"/>
        <v>186.1584</v>
      </c>
      <c r="C2625">
        <v>184518</v>
      </c>
      <c r="D2625">
        <v>186551</v>
      </c>
      <c r="E2625">
        <v>187600</v>
      </c>
      <c r="F2625">
        <v>188506</v>
      </c>
      <c r="G2625">
        <v>183617</v>
      </c>
    </row>
    <row r="2626" spans="1:7" x14ac:dyDescent="0.2">
      <c r="A2626" s="2">
        <v>2624</v>
      </c>
      <c r="B2626" s="2">
        <f t="shared" ref="B2626:B2689" si="41">AVERAGE(C2626:V2626)/1000</f>
        <v>186.2304</v>
      </c>
      <c r="C2626">
        <v>184519</v>
      </c>
      <c r="D2626">
        <v>186611</v>
      </c>
      <c r="E2626">
        <v>187640</v>
      </c>
      <c r="F2626">
        <v>188727</v>
      </c>
      <c r="G2626">
        <v>183655</v>
      </c>
    </row>
    <row r="2627" spans="1:7" x14ac:dyDescent="0.2">
      <c r="A2627" s="2">
        <v>2625</v>
      </c>
      <c r="B2627" s="2">
        <f t="shared" si="41"/>
        <v>186.28120000000001</v>
      </c>
      <c r="C2627">
        <v>184573</v>
      </c>
      <c r="D2627">
        <v>186639</v>
      </c>
      <c r="E2627">
        <v>187724</v>
      </c>
      <c r="F2627">
        <v>188750</v>
      </c>
      <c r="G2627">
        <v>183720</v>
      </c>
    </row>
    <row r="2628" spans="1:7" x14ac:dyDescent="0.2">
      <c r="A2628" s="2">
        <v>2626</v>
      </c>
      <c r="B2628" s="2">
        <f t="shared" si="41"/>
        <v>186.33520000000001</v>
      </c>
      <c r="C2628">
        <v>184615</v>
      </c>
      <c r="D2628">
        <v>186647</v>
      </c>
      <c r="E2628">
        <v>187752</v>
      </c>
      <c r="F2628">
        <v>188909</v>
      </c>
      <c r="G2628">
        <v>183753</v>
      </c>
    </row>
    <row r="2629" spans="1:7" x14ac:dyDescent="0.2">
      <c r="A2629" s="2">
        <v>2627</v>
      </c>
      <c r="B2629" s="2">
        <f t="shared" si="41"/>
        <v>186.3972</v>
      </c>
      <c r="C2629">
        <v>184647</v>
      </c>
      <c r="D2629">
        <v>186749</v>
      </c>
      <c r="E2629">
        <v>187851</v>
      </c>
      <c r="F2629">
        <v>188954</v>
      </c>
      <c r="G2629">
        <v>183785</v>
      </c>
    </row>
    <row r="2630" spans="1:7" x14ac:dyDescent="0.2">
      <c r="A2630" s="2">
        <v>2628</v>
      </c>
      <c r="B2630" s="2">
        <f t="shared" si="41"/>
        <v>186.4734</v>
      </c>
      <c r="C2630">
        <v>184931</v>
      </c>
      <c r="D2630">
        <v>186762</v>
      </c>
      <c r="E2630">
        <v>187859</v>
      </c>
      <c r="F2630">
        <v>189011</v>
      </c>
      <c r="G2630">
        <v>183804</v>
      </c>
    </row>
    <row r="2631" spans="1:7" x14ac:dyDescent="0.2">
      <c r="A2631" s="2">
        <v>2629</v>
      </c>
      <c r="B2631" s="2">
        <f t="shared" si="41"/>
        <v>186.53659999999999</v>
      </c>
      <c r="C2631">
        <v>184952</v>
      </c>
      <c r="D2631">
        <v>186885</v>
      </c>
      <c r="E2631">
        <v>187885</v>
      </c>
      <c r="F2631">
        <v>189118</v>
      </c>
      <c r="G2631">
        <v>183843</v>
      </c>
    </row>
    <row r="2632" spans="1:7" x14ac:dyDescent="0.2">
      <c r="A2632" s="2">
        <v>2630</v>
      </c>
      <c r="B2632" s="2">
        <f t="shared" si="41"/>
        <v>186.61500000000001</v>
      </c>
      <c r="C2632">
        <v>185088</v>
      </c>
      <c r="D2632">
        <v>186968</v>
      </c>
      <c r="E2632">
        <v>188008</v>
      </c>
      <c r="F2632">
        <v>189167</v>
      </c>
      <c r="G2632">
        <v>183844</v>
      </c>
    </row>
    <row r="2633" spans="1:7" x14ac:dyDescent="0.2">
      <c r="A2633" s="2">
        <v>2631</v>
      </c>
      <c r="B2633" s="2">
        <f t="shared" si="41"/>
        <v>186.76939999999999</v>
      </c>
      <c r="C2633">
        <v>185172</v>
      </c>
      <c r="D2633">
        <v>187049</v>
      </c>
      <c r="E2633">
        <v>188528</v>
      </c>
      <c r="F2633">
        <v>189161</v>
      </c>
      <c r="G2633">
        <v>183937</v>
      </c>
    </row>
    <row r="2634" spans="1:7" x14ac:dyDescent="0.2">
      <c r="A2634" s="2">
        <v>2632</v>
      </c>
      <c r="B2634" s="2">
        <f t="shared" si="41"/>
        <v>186.89320000000001</v>
      </c>
      <c r="C2634">
        <v>185194</v>
      </c>
      <c r="D2634">
        <v>187307</v>
      </c>
      <c r="E2634">
        <v>188718</v>
      </c>
      <c r="F2634">
        <v>189189</v>
      </c>
      <c r="G2634">
        <v>184058</v>
      </c>
    </row>
    <row r="2635" spans="1:7" x14ac:dyDescent="0.2">
      <c r="A2635" s="2">
        <v>2633</v>
      </c>
      <c r="B2635" s="2">
        <f t="shared" si="41"/>
        <v>186.96279999999999</v>
      </c>
      <c r="C2635">
        <v>185343</v>
      </c>
      <c r="D2635">
        <v>187348</v>
      </c>
      <c r="E2635">
        <v>188765</v>
      </c>
      <c r="F2635">
        <v>189243</v>
      </c>
      <c r="G2635">
        <v>184115</v>
      </c>
    </row>
    <row r="2636" spans="1:7" x14ac:dyDescent="0.2">
      <c r="A2636" s="2">
        <v>2634</v>
      </c>
      <c r="B2636" s="2">
        <f t="shared" si="41"/>
        <v>187.0204</v>
      </c>
      <c r="C2636">
        <v>185415</v>
      </c>
      <c r="D2636">
        <v>187348</v>
      </c>
      <c r="E2636">
        <v>188774</v>
      </c>
      <c r="F2636">
        <v>189329</v>
      </c>
      <c r="G2636">
        <v>184236</v>
      </c>
    </row>
    <row r="2637" spans="1:7" x14ac:dyDescent="0.2">
      <c r="A2637" s="2">
        <v>2635</v>
      </c>
      <c r="B2637" s="2">
        <f t="shared" si="41"/>
        <v>187.05339999999998</v>
      </c>
      <c r="C2637">
        <v>185429</v>
      </c>
      <c r="D2637">
        <v>187446</v>
      </c>
      <c r="E2637">
        <v>188826</v>
      </c>
      <c r="F2637">
        <v>189321</v>
      </c>
      <c r="G2637">
        <v>184245</v>
      </c>
    </row>
    <row r="2638" spans="1:7" x14ac:dyDescent="0.2">
      <c r="A2638" s="2">
        <v>2636</v>
      </c>
      <c r="B2638" s="2">
        <f t="shared" si="41"/>
        <v>187.08779999999999</v>
      </c>
      <c r="C2638">
        <v>185429</v>
      </c>
      <c r="D2638">
        <v>187487</v>
      </c>
      <c r="E2638">
        <v>188919</v>
      </c>
      <c r="F2638">
        <v>189315</v>
      </c>
      <c r="G2638">
        <v>184289</v>
      </c>
    </row>
    <row r="2639" spans="1:7" x14ac:dyDescent="0.2">
      <c r="A2639" s="2">
        <v>2637</v>
      </c>
      <c r="B2639" s="2">
        <f t="shared" si="41"/>
        <v>187.12639999999999</v>
      </c>
      <c r="C2639">
        <v>185487</v>
      </c>
      <c r="D2639">
        <v>187499</v>
      </c>
      <c r="E2639">
        <v>188930</v>
      </c>
      <c r="F2639">
        <v>189391</v>
      </c>
      <c r="G2639">
        <v>184325</v>
      </c>
    </row>
    <row r="2640" spans="1:7" x14ac:dyDescent="0.2">
      <c r="A2640" s="2">
        <v>2638</v>
      </c>
      <c r="B2640" s="2">
        <f t="shared" si="41"/>
        <v>187.1816</v>
      </c>
      <c r="C2640">
        <v>185572</v>
      </c>
      <c r="D2640">
        <v>187570</v>
      </c>
      <c r="E2640">
        <v>188972</v>
      </c>
      <c r="F2640">
        <v>189419</v>
      </c>
      <c r="G2640">
        <v>184375</v>
      </c>
    </row>
    <row r="2641" spans="1:7" x14ac:dyDescent="0.2">
      <c r="A2641" s="2">
        <v>2639</v>
      </c>
      <c r="B2641" s="2">
        <f t="shared" si="41"/>
        <v>187.21679999999998</v>
      </c>
      <c r="C2641">
        <v>185579</v>
      </c>
      <c r="D2641">
        <v>187604</v>
      </c>
      <c r="E2641">
        <v>189001</v>
      </c>
      <c r="F2641">
        <v>189426</v>
      </c>
      <c r="G2641">
        <v>184474</v>
      </c>
    </row>
    <row r="2642" spans="1:7" x14ac:dyDescent="0.2">
      <c r="A2642" s="2">
        <v>2640</v>
      </c>
      <c r="B2642" s="2">
        <f t="shared" si="41"/>
        <v>187.28739999999999</v>
      </c>
      <c r="C2642">
        <v>185792</v>
      </c>
      <c r="D2642">
        <v>187617</v>
      </c>
      <c r="E2642">
        <v>189125</v>
      </c>
      <c r="F2642">
        <v>189432</v>
      </c>
      <c r="G2642">
        <v>184471</v>
      </c>
    </row>
    <row r="2643" spans="1:7" x14ac:dyDescent="0.2">
      <c r="A2643" s="2">
        <v>2641</v>
      </c>
      <c r="B2643" s="2">
        <f t="shared" si="41"/>
        <v>187.38720000000001</v>
      </c>
      <c r="C2643">
        <v>185797</v>
      </c>
      <c r="D2643">
        <v>187706</v>
      </c>
      <c r="E2643">
        <v>189423</v>
      </c>
      <c r="F2643">
        <v>189519</v>
      </c>
      <c r="G2643">
        <v>184491</v>
      </c>
    </row>
    <row r="2644" spans="1:7" x14ac:dyDescent="0.2">
      <c r="A2644" s="2">
        <v>2642</v>
      </c>
      <c r="B2644" s="2">
        <f t="shared" si="41"/>
        <v>187.4734</v>
      </c>
      <c r="C2644">
        <v>185842</v>
      </c>
      <c r="D2644">
        <v>187926</v>
      </c>
      <c r="E2644">
        <v>189496</v>
      </c>
      <c r="F2644">
        <v>189552</v>
      </c>
      <c r="G2644">
        <v>184551</v>
      </c>
    </row>
    <row r="2645" spans="1:7" x14ac:dyDescent="0.2">
      <c r="A2645" s="2">
        <v>2643</v>
      </c>
      <c r="B2645" s="2">
        <f t="shared" si="41"/>
        <v>187.60300000000001</v>
      </c>
      <c r="C2645">
        <v>185999</v>
      </c>
      <c r="D2645">
        <v>188072</v>
      </c>
      <c r="E2645">
        <v>189626</v>
      </c>
      <c r="F2645">
        <v>189715</v>
      </c>
      <c r="G2645">
        <v>184603</v>
      </c>
    </row>
    <row r="2646" spans="1:7" x14ac:dyDescent="0.2">
      <c r="A2646" s="2">
        <v>2644</v>
      </c>
      <c r="B2646" s="2">
        <f t="shared" si="41"/>
        <v>187.63420000000002</v>
      </c>
      <c r="C2646">
        <v>186001</v>
      </c>
      <c r="D2646">
        <v>188091</v>
      </c>
      <c r="E2646">
        <v>189657</v>
      </c>
      <c r="F2646">
        <v>189749</v>
      </c>
      <c r="G2646">
        <v>184673</v>
      </c>
    </row>
    <row r="2647" spans="1:7" x14ac:dyDescent="0.2">
      <c r="A2647" s="2">
        <v>2645</v>
      </c>
      <c r="B2647" s="2">
        <f t="shared" si="41"/>
        <v>187.68120000000002</v>
      </c>
      <c r="C2647">
        <v>186053</v>
      </c>
      <c r="D2647">
        <v>188132</v>
      </c>
      <c r="E2647">
        <v>189687</v>
      </c>
      <c r="F2647">
        <v>189819</v>
      </c>
      <c r="G2647">
        <v>184715</v>
      </c>
    </row>
    <row r="2648" spans="1:7" x14ac:dyDescent="0.2">
      <c r="A2648" s="2">
        <v>2646</v>
      </c>
      <c r="B2648" s="2">
        <f t="shared" si="41"/>
        <v>187.74939999999998</v>
      </c>
      <c r="C2648">
        <v>186111</v>
      </c>
      <c r="D2648">
        <v>188225</v>
      </c>
      <c r="E2648">
        <v>189821</v>
      </c>
      <c r="F2648">
        <v>189878</v>
      </c>
      <c r="G2648">
        <v>184712</v>
      </c>
    </row>
    <row r="2649" spans="1:7" x14ac:dyDescent="0.2">
      <c r="A2649" s="2">
        <v>2647</v>
      </c>
      <c r="B2649" s="2">
        <f t="shared" si="41"/>
        <v>187.7876</v>
      </c>
      <c r="C2649">
        <v>186197</v>
      </c>
      <c r="D2649">
        <v>188272</v>
      </c>
      <c r="E2649">
        <v>189833</v>
      </c>
      <c r="F2649">
        <v>189925</v>
      </c>
      <c r="G2649">
        <v>184711</v>
      </c>
    </row>
    <row r="2650" spans="1:7" x14ac:dyDescent="0.2">
      <c r="A2650" s="2">
        <v>2648</v>
      </c>
      <c r="B2650" s="2">
        <f t="shared" si="41"/>
        <v>187.82339999999999</v>
      </c>
      <c r="C2650">
        <v>186215</v>
      </c>
      <c r="D2650">
        <v>188305</v>
      </c>
      <c r="E2650">
        <v>189898</v>
      </c>
      <c r="F2650">
        <v>189951</v>
      </c>
      <c r="G2650">
        <v>184748</v>
      </c>
    </row>
    <row r="2651" spans="1:7" x14ac:dyDescent="0.2">
      <c r="A2651" s="2">
        <v>2649</v>
      </c>
      <c r="B2651" s="2">
        <f t="shared" si="41"/>
        <v>187.86279999999999</v>
      </c>
      <c r="C2651">
        <v>186210</v>
      </c>
      <c r="D2651">
        <v>188305</v>
      </c>
      <c r="E2651">
        <v>189928</v>
      </c>
      <c r="F2651">
        <v>190087</v>
      </c>
      <c r="G2651">
        <v>184784</v>
      </c>
    </row>
    <row r="2652" spans="1:7" x14ac:dyDescent="0.2">
      <c r="A2652" s="2">
        <v>2650</v>
      </c>
      <c r="B2652" s="2">
        <f t="shared" si="41"/>
        <v>187.91079999999999</v>
      </c>
      <c r="C2652">
        <v>186259</v>
      </c>
      <c r="D2652">
        <v>188309</v>
      </c>
      <c r="E2652">
        <v>189931</v>
      </c>
      <c r="F2652">
        <v>190142</v>
      </c>
      <c r="G2652">
        <v>184913</v>
      </c>
    </row>
    <row r="2653" spans="1:7" x14ac:dyDescent="0.2">
      <c r="A2653" s="2">
        <v>2651</v>
      </c>
      <c r="B2653" s="2">
        <f t="shared" si="41"/>
        <v>187.9692</v>
      </c>
      <c r="C2653">
        <v>186281</v>
      </c>
      <c r="D2653">
        <v>188374</v>
      </c>
      <c r="E2653">
        <v>189926</v>
      </c>
      <c r="F2653">
        <v>190356</v>
      </c>
      <c r="G2653">
        <v>184909</v>
      </c>
    </row>
    <row r="2654" spans="1:7" x14ac:dyDescent="0.2">
      <c r="A2654" s="2">
        <v>2652</v>
      </c>
      <c r="B2654" s="2">
        <f t="shared" si="41"/>
        <v>188.00700000000001</v>
      </c>
      <c r="C2654">
        <v>186299</v>
      </c>
      <c r="D2654">
        <v>188389</v>
      </c>
      <c r="E2654">
        <v>190011</v>
      </c>
      <c r="F2654">
        <v>190386</v>
      </c>
      <c r="G2654">
        <v>184950</v>
      </c>
    </row>
    <row r="2655" spans="1:7" x14ac:dyDescent="0.2">
      <c r="A2655" s="2">
        <v>2653</v>
      </c>
      <c r="B2655" s="2">
        <f t="shared" si="41"/>
        <v>188.0806</v>
      </c>
      <c r="C2655">
        <v>186405</v>
      </c>
      <c r="D2655">
        <v>188404</v>
      </c>
      <c r="E2655">
        <v>190103</v>
      </c>
      <c r="F2655">
        <v>190463</v>
      </c>
      <c r="G2655">
        <v>185028</v>
      </c>
    </row>
    <row r="2656" spans="1:7" x14ac:dyDescent="0.2">
      <c r="A2656" s="2">
        <v>2654</v>
      </c>
      <c r="B2656" s="2">
        <f t="shared" si="41"/>
        <v>188.13139999999999</v>
      </c>
      <c r="C2656">
        <v>186505</v>
      </c>
      <c r="D2656">
        <v>188430</v>
      </c>
      <c r="E2656">
        <v>190184</v>
      </c>
      <c r="F2656">
        <v>190504</v>
      </c>
      <c r="G2656">
        <v>185034</v>
      </c>
    </row>
    <row r="2657" spans="1:7" x14ac:dyDescent="0.2">
      <c r="A2657" s="2">
        <v>2655</v>
      </c>
      <c r="B2657" s="2">
        <f t="shared" si="41"/>
        <v>188.22720000000001</v>
      </c>
      <c r="C2657">
        <v>186594</v>
      </c>
      <c r="D2657">
        <v>188604</v>
      </c>
      <c r="E2657">
        <v>190236</v>
      </c>
      <c r="F2657">
        <v>190528</v>
      </c>
      <c r="G2657">
        <v>185174</v>
      </c>
    </row>
    <row r="2658" spans="1:7" x14ac:dyDescent="0.2">
      <c r="A2658" s="2">
        <v>2656</v>
      </c>
      <c r="B2658" s="2">
        <f t="shared" si="41"/>
        <v>188.33920000000001</v>
      </c>
      <c r="C2658">
        <v>186966</v>
      </c>
      <c r="D2658">
        <v>188620</v>
      </c>
      <c r="E2658">
        <v>190367</v>
      </c>
      <c r="F2658">
        <v>190553</v>
      </c>
      <c r="G2658">
        <v>185190</v>
      </c>
    </row>
    <row r="2659" spans="1:7" x14ac:dyDescent="0.2">
      <c r="A2659" s="2">
        <v>2657</v>
      </c>
      <c r="B2659" s="2">
        <f t="shared" si="41"/>
        <v>188.4324</v>
      </c>
      <c r="C2659">
        <v>187004</v>
      </c>
      <c r="D2659">
        <v>188641</v>
      </c>
      <c r="E2659">
        <v>190576</v>
      </c>
      <c r="F2659">
        <v>190588</v>
      </c>
      <c r="G2659">
        <v>185353</v>
      </c>
    </row>
    <row r="2660" spans="1:7" x14ac:dyDescent="0.2">
      <c r="A2660" s="2">
        <v>2658</v>
      </c>
      <c r="B2660" s="2">
        <f t="shared" si="41"/>
        <v>188.45620000000002</v>
      </c>
      <c r="C2660">
        <v>187006</v>
      </c>
      <c r="D2660">
        <v>188665</v>
      </c>
      <c r="E2660">
        <v>190601</v>
      </c>
      <c r="F2660">
        <v>190619</v>
      </c>
      <c r="G2660">
        <v>185390</v>
      </c>
    </row>
    <row r="2661" spans="1:7" x14ac:dyDescent="0.2">
      <c r="A2661" s="2">
        <v>2659</v>
      </c>
      <c r="B2661" s="2">
        <f t="shared" si="41"/>
        <v>188.54820000000001</v>
      </c>
      <c r="C2661">
        <v>187079</v>
      </c>
      <c r="D2661">
        <v>188820</v>
      </c>
      <c r="E2661">
        <v>190743</v>
      </c>
      <c r="F2661">
        <v>190663</v>
      </c>
      <c r="G2661">
        <v>185436</v>
      </c>
    </row>
    <row r="2662" spans="1:7" x14ac:dyDescent="0.2">
      <c r="A2662" s="2">
        <v>2660</v>
      </c>
      <c r="B2662" s="2">
        <f t="shared" si="41"/>
        <v>188.68360000000001</v>
      </c>
      <c r="C2662">
        <v>187209</v>
      </c>
      <c r="D2662">
        <v>188835</v>
      </c>
      <c r="E2662">
        <v>190922</v>
      </c>
      <c r="F2662">
        <v>190917</v>
      </c>
      <c r="G2662">
        <v>185535</v>
      </c>
    </row>
    <row r="2663" spans="1:7" x14ac:dyDescent="0.2">
      <c r="A2663" s="2">
        <v>2661</v>
      </c>
      <c r="B2663" s="2">
        <f t="shared" si="41"/>
        <v>188.83840000000001</v>
      </c>
      <c r="C2663">
        <v>187266</v>
      </c>
      <c r="D2663">
        <v>188958</v>
      </c>
      <c r="E2663">
        <v>191215</v>
      </c>
      <c r="F2663">
        <v>191210</v>
      </c>
      <c r="G2663">
        <v>185543</v>
      </c>
    </row>
    <row r="2664" spans="1:7" x14ac:dyDescent="0.2">
      <c r="A2664" s="2">
        <v>2662</v>
      </c>
      <c r="B2664" s="2">
        <f t="shared" si="41"/>
        <v>188.93079999999998</v>
      </c>
      <c r="C2664">
        <v>187303</v>
      </c>
      <c r="D2664">
        <v>189119</v>
      </c>
      <c r="E2664">
        <v>191288</v>
      </c>
      <c r="F2664">
        <v>191367</v>
      </c>
      <c r="G2664">
        <v>185577</v>
      </c>
    </row>
    <row r="2665" spans="1:7" x14ac:dyDescent="0.2">
      <c r="A2665" s="2">
        <v>2663</v>
      </c>
      <c r="B2665" s="2">
        <f t="shared" si="41"/>
        <v>188.95320000000001</v>
      </c>
      <c r="C2665">
        <v>187297</v>
      </c>
      <c r="D2665">
        <v>189140</v>
      </c>
      <c r="E2665">
        <v>191290</v>
      </c>
      <c r="F2665">
        <v>191420</v>
      </c>
      <c r="G2665">
        <v>185619</v>
      </c>
    </row>
    <row r="2666" spans="1:7" x14ac:dyDescent="0.2">
      <c r="A2666" s="2">
        <v>2664</v>
      </c>
      <c r="B2666" s="2">
        <f t="shared" si="41"/>
        <v>188.97620000000001</v>
      </c>
      <c r="C2666">
        <v>187324</v>
      </c>
      <c r="D2666">
        <v>189137</v>
      </c>
      <c r="E2666">
        <v>191288</v>
      </c>
      <c r="F2666">
        <v>191467</v>
      </c>
      <c r="G2666">
        <v>185665</v>
      </c>
    </row>
    <row r="2667" spans="1:7" x14ac:dyDescent="0.2">
      <c r="A2667" s="2">
        <v>2665</v>
      </c>
      <c r="B2667" s="2">
        <f t="shared" si="41"/>
        <v>189.0806</v>
      </c>
      <c r="C2667">
        <v>187354</v>
      </c>
      <c r="D2667">
        <v>189321</v>
      </c>
      <c r="E2667">
        <v>191402</v>
      </c>
      <c r="F2667">
        <v>191490</v>
      </c>
      <c r="G2667">
        <v>185836</v>
      </c>
    </row>
    <row r="2668" spans="1:7" x14ac:dyDescent="0.2">
      <c r="A2668" s="2">
        <v>2666</v>
      </c>
      <c r="B2668" s="2">
        <f t="shared" si="41"/>
        <v>189.113</v>
      </c>
      <c r="C2668">
        <v>187384</v>
      </c>
      <c r="D2668">
        <v>189317</v>
      </c>
      <c r="E2668">
        <v>191404</v>
      </c>
      <c r="F2668">
        <v>191562</v>
      </c>
      <c r="G2668">
        <v>185898</v>
      </c>
    </row>
    <row r="2669" spans="1:7" x14ac:dyDescent="0.2">
      <c r="A2669" s="2">
        <v>2667</v>
      </c>
      <c r="B2669" s="2">
        <f t="shared" si="41"/>
        <v>189.16660000000002</v>
      </c>
      <c r="C2669">
        <v>187389</v>
      </c>
      <c r="D2669">
        <v>189330</v>
      </c>
      <c r="E2669">
        <v>191630</v>
      </c>
      <c r="F2669">
        <v>191589</v>
      </c>
      <c r="G2669">
        <v>185895</v>
      </c>
    </row>
    <row r="2670" spans="1:7" x14ac:dyDescent="0.2">
      <c r="A2670" s="2">
        <v>2668</v>
      </c>
      <c r="B2670" s="2">
        <f t="shared" si="41"/>
        <v>189.30579999999998</v>
      </c>
      <c r="C2670">
        <v>187699</v>
      </c>
      <c r="D2670">
        <v>189559</v>
      </c>
      <c r="E2670">
        <v>191732</v>
      </c>
      <c r="F2670">
        <v>191643</v>
      </c>
      <c r="G2670">
        <v>185896</v>
      </c>
    </row>
    <row r="2671" spans="1:7" x14ac:dyDescent="0.2">
      <c r="A2671" s="2">
        <v>2669</v>
      </c>
      <c r="B2671" s="2">
        <f t="shared" si="41"/>
        <v>189.34539999999998</v>
      </c>
      <c r="C2671">
        <v>187767</v>
      </c>
      <c r="D2671">
        <v>189563</v>
      </c>
      <c r="E2671">
        <v>191781</v>
      </c>
      <c r="F2671">
        <v>191641</v>
      </c>
      <c r="G2671">
        <v>185975</v>
      </c>
    </row>
    <row r="2672" spans="1:7" x14ac:dyDescent="0.2">
      <c r="A2672" s="2">
        <v>2670</v>
      </c>
      <c r="B2672" s="2">
        <f t="shared" si="41"/>
        <v>189.35599999999999</v>
      </c>
      <c r="C2672">
        <v>187780</v>
      </c>
      <c r="D2672">
        <v>189562</v>
      </c>
      <c r="E2672">
        <v>191794</v>
      </c>
      <c r="F2672">
        <v>191655</v>
      </c>
      <c r="G2672">
        <v>185989</v>
      </c>
    </row>
    <row r="2673" spans="1:7" x14ac:dyDescent="0.2">
      <c r="A2673" s="2">
        <v>2671</v>
      </c>
      <c r="B2673" s="2">
        <f t="shared" si="41"/>
        <v>189.3972</v>
      </c>
      <c r="C2673">
        <v>187810</v>
      </c>
      <c r="D2673">
        <v>189576</v>
      </c>
      <c r="E2673">
        <v>191867</v>
      </c>
      <c r="F2673">
        <v>191699</v>
      </c>
      <c r="G2673">
        <v>186034</v>
      </c>
    </row>
    <row r="2674" spans="1:7" x14ac:dyDescent="0.2">
      <c r="A2674" s="2">
        <v>2672</v>
      </c>
      <c r="B2674" s="2">
        <f t="shared" si="41"/>
        <v>189.63839999999999</v>
      </c>
      <c r="C2674">
        <v>187875</v>
      </c>
      <c r="D2674">
        <v>190198</v>
      </c>
      <c r="E2674">
        <v>191893</v>
      </c>
      <c r="F2674">
        <v>192131</v>
      </c>
      <c r="G2674">
        <v>186095</v>
      </c>
    </row>
    <row r="2675" spans="1:7" x14ac:dyDescent="0.2">
      <c r="A2675" s="2">
        <v>2673</v>
      </c>
      <c r="B2675" s="2">
        <f t="shared" si="41"/>
        <v>189.70060000000001</v>
      </c>
      <c r="C2675">
        <v>188028</v>
      </c>
      <c r="D2675">
        <v>190244</v>
      </c>
      <c r="E2675">
        <v>191905</v>
      </c>
      <c r="F2675">
        <v>192230</v>
      </c>
      <c r="G2675">
        <v>186096</v>
      </c>
    </row>
    <row r="2676" spans="1:7" x14ac:dyDescent="0.2">
      <c r="A2676" s="2">
        <v>2674</v>
      </c>
      <c r="B2676" s="2">
        <f t="shared" si="41"/>
        <v>189.78020000000001</v>
      </c>
      <c r="C2676">
        <v>188035</v>
      </c>
      <c r="D2676">
        <v>190311</v>
      </c>
      <c r="E2676">
        <v>192011</v>
      </c>
      <c r="F2676">
        <v>192394</v>
      </c>
      <c r="G2676">
        <v>186150</v>
      </c>
    </row>
    <row r="2677" spans="1:7" x14ac:dyDescent="0.2">
      <c r="A2677" s="2">
        <v>2675</v>
      </c>
      <c r="B2677" s="2">
        <f t="shared" si="41"/>
        <v>189.84560000000002</v>
      </c>
      <c r="C2677">
        <v>188047</v>
      </c>
      <c r="D2677">
        <v>190378</v>
      </c>
      <c r="E2677">
        <v>192133</v>
      </c>
      <c r="F2677">
        <v>192471</v>
      </c>
      <c r="G2677">
        <v>186199</v>
      </c>
    </row>
    <row r="2678" spans="1:7" x14ac:dyDescent="0.2">
      <c r="A2678" s="2">
        <v>2676</v>
      </c>
      <c r="B2678" s="2">
        <f t="shared" si="41"/>
        <v>189.9006</v>
      </c>
      <c r="C2678">
        <v>188096</v>
      </c>
      <c r="D2678">
        <v>190491</v>
      </c>
      <c r="E2678">
        <v>192176</v>
      </c>
      <c r="F2678">
        <v>192483</v>
      </c>
      <c r="G2678">
        <v>186257</v>
      </c>
    </row>
    <row r="2679" spans="1:7" x14ac:dyDescent="0.2">
      <c r="A2679" s="2">
        <v>2677</v>
      </c>
      <c r="B2679" s="2">
        <f t="shared" si="41"/>
        <v>189.941</v>
      </c>
      <c r="C2679">
        <v>188154</v>
      </c>
      <c r="D2679">
        <v>190497</v>
      </c>
      <c r="E2679">
        <v>192246</v>
      </c>
      <c r="F2679">
        <v>192528</v>
      </c>
      <c r="G2679">
        <v>186280</v>
      </c>
    </row>
    <row r="2680" spans="1:7" x14ac:dyDescent="0.2">
      <c r="A2680" s="2">
        <v>2678</v>
      </c>
      <c r="B2680" s="2">
        <f t="shared" si="41"/>
        <v>189.9984</v>
      </c>
      <c r="C2680">
        <v>188186</v>
      </c>
      <c r="D2680">
        <v>190699</v>
      </c>
      <c r="E2680">
        <v>192238</v>
      </c>
      <c r="F2680">
        <v>192571</v>
      </c>
      <c r="G2680">
        <v>186298</v>
      </c>
    </row>
    <row r="2681" spans="1:7" x14ac:dyDescent="0.2">
      <c r="A2681" s="2">
        <v>2679</v>
      </c>
      <c r="B2681" s="2">
        <f t="shared" si="41"/>
        <v>190.08799999999999</v>
      </c>
      <c r="C2681">
        <v>188301</v>
      </c>
      <c r="D2681">
        <v>190801</v>
      </c>
      <c r="E2681">
        <v>192257</v>
      </c>
      <c r="F2681">
        <v>192623</v>
      </c>
      <c r="G2681">
        <v>186458</v>
      </c>
    </row>
    <row r="2682" spans="1:7" x14ac:dyDescent="0.2">
      <c r="A2682" s="2">
        <v>2680</v>
      </c>
      <c r="B2682" s="2">
        <f t="shared" si="41"/>
        <v>190.22620000000001</v>
      </c>
      <c r="C2682">
        <v>188844</v>
      </c>
      <c r="D2682">
        <v>190818</v>
      </c>
      <c r="E2682">
        <v>192273</v>
      </c>
      <c r="F2682">
        <v>192713</v>
      </c>
      <c r="G2682">
        <v>186483</v>
      </c>
    </row>
    <row r="2683" spans="1:7" x14ac:dyDescent="0.2">
      <c r="A2683" s="2">
        <v>2681</v>
      </c>
      <c r="B2683" s="2">
        <f t="shared" si="41"/>
        <v>190.33779999999999</v>
      </c>
      <c r="C2683">
        <v>188854</v>
      </c>
      <c r="D2683">
        <v>191099</v>
      </c>
      <c r="E2683">
        <v>192271</v>
      </c>
      <c r="F2683">
        <v>192883</v>
      </c>
      <c r="G2683">
        <v>186582</v>
      </c>
    </row>
    <row r="2684" spans="1:7" x14ac:dyDescent="0.2">
      <c r="A2684" s="2">
        <v>2682</v>
      </c>
      <c r="B2684" s="2">
        <f t="shared" si="41"/>
        <v>190.453</v>
      </c>
      <c r="C2684">
        <v>189030</v>
      </c>
      <c r="D2684">
        <v>191153</v>
      </c>
      <c r="E2684">
        <v>192270</v>
      </c>
      <c r="F2684">
        <v>193151</v>
      </c>
      <c r="G2684">
        <v>186661</v>
      </c>
    </row>
    <row r="2685" spans="1:7" x14ac:dyDescent="0.2">
      <c r="A2685" s="2">
        <v>2683</v>
      </c>
      <c r="B2685" s="2">
        <f t="shared" si="41"/>
        <v>190.529</v>
      </c>
      <c r="C2685">
        <v>189087</v>
      </c>
      <c r="D2685">
        <v>191246</v>
      </c>
      <c r="E2685">
        <v>192310</v>
      </c>
      <c r="F2685">
        <v>193297</v>
      </c>
      <c r="G2685">
        <v>186705</v>
      </c>
    </row>
    <row r="2686" spans="1:7" x14ac:dyDescent="0.2">
      <c r="A2686" s="2">
        <v>2684</v>
      </c>
      <c r="B2686" s="2">
        <f t="shared" si="41"/>
        <v>190.63579999999999</v>
      </c>
      <c r="C2686">
        <v>189128</v>
      </c>
      <c r="D2686">
        <v>191402</v>
      </c>
      <c r="E2686">
        <v>192404</v>
      </c>
      <c r="F2686">
        <v>193500</v>
      </c>
      <c r="G2686">
        <v>186745</v>
      </c>
    </row>
    <row r="2687" spans="1:7" x14ac:dyDescent="0.2">
      <c r="A2687" s="2">
        <v>2685</v>
      </c>
      <c r="B2687" s="2">
        <f t="shared" si="41"/>
        <v>190.71039999999999</v>
      </c>
      <c r="C2687">
        <v>189192</v>
      </c>
      <c r="D2687">
        <v>191452</v>
      </c>
      <c r="E2687">
        <v>192625</v>
      </c>
      <c r="F2687">
        <v>193503</v>
      </c>
      <c r="G2687">
        <v>186780</v>
      </c>
    </row>
    <row r="2688" spans="1:7" x14ac:dyDescent="0.2">
      <c r="A2688" s="2">
        <v>2686</v>
      </c>
      <c r="B2688" s="2">
        <f t="shared" si="41"/>
        <v>190.78360000000001</v>
      </c>
      <c r="C2688">
        <v>189484</v>
      </c>
      <c r="D2688">
        <v>191490</v>
      </c>
      <c r="E2688">
        <v>192652</v>
      </c>
      <c r="F2688">
        <v>193510</v>
      </c>
      <c r="G2688">
        <v>186782</v>
      </c>
    </row>
    <row r="2689" spans="1:7" x14ac:dyDescent="0.2">
      <c r="A2689" s="2">
        <v>2687</v>
      </c>
      <c r="B2689" s="2">
        <f t="shared" si="41"/>
        <v>190.90279999999998</v>
      </c>
      <c r="C2689">
        <v>189556</v>
      </c>
      <c r="D2689">
        <v>191541</v>
      </c>
      <c r="E2689">
        <v>192849</v>
      </c>
      <c r="F2689">
        <v>193502</v>
      </c>
      <c r="G2689">
        <v>187066</v>
      </c>
    </row>
    <row r="2690" spans="1:7" x14ac:dyDescent="0.2">
      <c r="A2690" s="2">
        <v>2688</v>
      </c>
      <c r="B2690" s="2">
        <f t="shared" ref="B2690:B2753" si="42">AVERAGE(C2690:V2690)/1000</f>
        <v>191.0394</v>
      </c>
      <c r="C2690">
        <v>189637</v>
      </c>
      <c r="D2690">
        <v>192117</v>
      </c>
      <c r="E2690">
        <v>192852</v>
      </c>
      <c r="F2690">
        <v>193515</v>
      </c>
      <c r="G2690">
        <v>187076</v>
      </c>
    </row>
    <row r="2691" spans="1:7" x14ac:dyDescent="0.2">
      <c r="A2691" s="2">
        <v>2689</v>
      </c>
      <c r="B2691" s="2">
        <f t="shared" si="42"/>
        <v>191.22839999999999</v>
      </c>
      <c r="C2691">
        <v>189878</v>
      </c>
      <c r="D2691">
        <v>192127</v>
      </c>
      <c r="E2691">
        <v>192995</v>
      </c>
      <c r="F2691">
        <v>193965</v>
      </c>
      <c r="G2691">
        <v>187177</v>
      </c>
    </row>
    <row r="2692" spans="1:7" x14ac:dyDescent="0.2">
      <c r="A2692" s="2">
        <v>2690</v>
      </c>
      <c r="B2692" s="2">
        <f t="shared" si="42"/>
        <v>191.2782</v>
      </c>
      <c r="C2692">
        <v>189945</v>
      </c>
      <c r="D2692">
        <v>192227</v>
      </c>
      <c r="E2692">
        <v>193027</v>
      </c>
      <c r="F2692">
        <v>193984</v>
      </c>
      <c r="G2692">
        <v>187208</v>
      </c>
    </row>
    <row r="2693" spans="1:7" x14ac:dyDescent="0.2">
      <c r="A2693" s="2">
        <v>2691</v>
      </c>
      <c r="B2693" s="2">
        <f t="shared" si="42"/>
        <v>191.33260000000001</v>
      </c>
      <c r="C2693">
        <v>190068</v>
      </c>
      <c r="D2693">
        <v>192313</v>
      </c>
      <c r="E2693">
        <v>193032</v>
      </c>
      <c r="F2693">
        <v>193992</v>
      </c>
      <c r="G2693">
        <v>187258</v>
      </c>
    </row>
    <row r="2694" spans="1:7" x14ac:dyDescent="0.2">
      <c r="A2694" s="2">
        <v>2692</v>
      </c>
      <c r="B2694" s="2">
        <f t="shared" si="42"/>
        <v>191.39400000000001</v>
      </c>
      <c r="C2694">
        <v>190134</v>
      </c>
      <c r="D2694">
        <v>192315</v>
      </c>
      <c r="E2694">
        <v>193099</v>
      </c>
      <c r="F2694">
        <v>194045</v>
      </c>
      <c r="G2694">
        <v>187377</v>
      </c>
    </row>
    <row r="2695" spans="1:7" x14ac:dyDescent="0.2">
      <c r="A2695" s="2">
        <v>2693</v>
      </c>
      <c r="B2695" s="2">
        <f t="shared" si="42"/>
        <v>191.45660000000001</v>
      </c>
      <c r="C2695">
        <v>190300</v>
      </c>
      <c r="D2695">
        <v>192345</v>
      </c>
      <c r="E2695">
        <v>193095</v>
      </c>
      <c r="F2695">
        <v>194154</v>
      </c>
      <c r="G2695">
        <v>187389</v>
      </c>
    </row>
    <row r="2696" spans="1:7" x14ac:dyDescent="0.2">
      <c r="A2696" s="2">
        <v>2694</v>
      </c>
      <c r="B2696" s="2">
        <f t="shared" si="42"/>
        <v>191.601</v>
      </c>
      <c r="C2696">
        <v>190440</v>
      </c>
      <c r="D2696">
        <v>192368</v>
      </c>
      <c r="E2696">
        <v>193260</v>
      </c>
      <c r="F2696">
        <v>194191</v>
      </c>
      <c r="G2696">
        <v>187746</v>
      </c>
    </row>
    <row r="2697" spans="1:7" x14ac:dyDescent="0.2">
      <c r="A2697" s="2">
        <v>2695</v>
      </c>
      <c r="B2697" s="2">
        <f t="shared" si="42"/>
        <v>191.6482</v>
      </c>
      <c r="C2697">
        <v>190443</v>
      </c>
      <c r="D2697">
        <v>192459</v>
      </c>
      <c r="E2697">
        <v>193267</v>
      </c>
      <c r="F2697">
        <v>194306</v>
      </c>
      <c r="G2697">
        <v>187766</v>
      </c>
    </row>
    <row r="2698" spans="1:7" x14ac:dyDescent="0.2">
      <c r="A2698" s="2">
        <v>2696</v>
      </c>
      <c r="B2698" s="2">
        <f t="shared" si="42"/>
        <v>191.73320000000001</v>
      </c>
      <c r="C2698">
        <v>190484</v>
      </c>
      <c r="D2698">
        <v>192457</v>
      </c>
      <c r="E2698">
        <v>193370</v>
      </c>
      <c r="F2698">
        <v>194517</v>
      </c>
      <c r="G2698">
        <v>187838</v>
      </c>
    </row>
    <row r="2699" spans="1:7" x14ac:dyDescent="0.2">
      <c r="A2699" s="2">
        <v>2697</v>
      </c>
      <c r="B2699" s="2">
        <f t="shared" si="42"/>
        <v>191.7722</v>
      </c>
      <c r="C2699">
        <v>190551</v>
      </c>
      <c r="D2699">
        <v>192457</v>
      </c>
      <c r="E2699">
        <v>193399</v>
      </c>
      <c r="F2699">
        <v>194581</v>
      </c>
      <c r="G2699">
        <v>187873</v>
      </c>
    </row>
    <row r="2700" spans="1:7" x14ac:dyDescent="0.2">
      <c r="A2700" s="2">
        <v>2698</v>
      </c>
      <c r="B2700" s="2">
        <f t="shared" si="42"/>
        <v>191.83459999999999</v>
      </c>
      <c r="C2700">
        <v>190760</v>
      </c>
      <c r="D2700">
        <v>192477</v>
      </c>
      <c r="E2700">
        <v>193415</v>
      </c>
      <c r="F2700">
        <v>194600</v>
      </c>
      <c r="G2700">
        <v>187921</v>
      </c>
    </row>
    <row r="2701" spans="1:7" x14ac:dyDescent="0.2">
      <c r="A2701" s="2">
        <v>2699</v>
      </c>
      <c r="B2701" s="2">
        <f t="shared" si="42"/>
        <v>191.93120000000002</v>
      </c>
      <c r="C2701">
        <v>190855</v>
      </c>
      <c r="D2701">
        <v>192535</v>
      </c>
      <c r="E2701">
        <v>193493</v>
      </c>
      <c r="F2701">
        <v>194691</v>
      </c>
      <c r="G2701">
        <v>188082</v>
      </c>
    </row>
    <row r="2702" spans="1:7" x14ac:dyDescent="0.2">
      <c r="A2702" s="2">
        <v>2700</v>
      </c>
      <c r="B2702" s="2">
        <f t="shared" si="42"/>
        <v>191.9828</v>
      </c>
      <c r="C2702">
        <v>190868</v>
      </c>
      <c r="D2702">
        <v>192576</v>
      </c>
      <c r="E2702">
        <v>193545</v>
      </c>
      <c r="F2702">
        <v>194775</v>
      </c>
      <c r="G2702">
        <v>188150</v>
      </c>
    </row>
    <row r="2703" spans="1:7" x14ac:dyDescent="0.2">
      <c r="A2703" s="2">
        <v>2701</v>
      </c>
      <c r="B2703" s="2">
        <f t="shared" si="42"/>
        <v>192.1086</v>
      </c>
      <c r="C2703">
        <v>191241</v>
      </c>
      <c r="D2703">
        <v>192688</v>
      </c>
      <c r="E2703">
        <v>193588</v>
      </c>
      <c r="F2703">
        <v>194817</v>
      </c>
      <c r="G2703">
        <v>188209</v>
      </c>
    </row>
    <row r="2704" spans="1:7" x14ac:dyDescent="0.2">
      <c r="A2704" s="2">
        <v>2702</v>
      </c>
      <c r="B2704" s="2">
        <f t="shared" si="42"/>
        <v>192.19639999999998</v>
      </c>
      <c r="C2704">
        <v>191420</v>
      </c>
      <c r="D2704">
        <v>192686</v>
      </c>
      <c r="E2704">
        <v>193716</v>
      </c>
      <c r="F2704">
        <v>194843</v>
      </c>
      <c r="G2704">
        <v>188317</v>
      </c>
    </row>
    <row r="2705" spans="1:7" x14ac:dyDescent="0.2">
      <c r="A2705" s="2">
        <v>2703</v>
      </c>
      <c r="B2705" s="2">
        <f t="shared" si="42"/>
        <v>192.33960000000002</v>
      </c>
      <c r="C2705">
        <v>191799</v>
      </c>
      <c r="D2705">
        <v>192738</v>
      </c>
      <c r="E2705">
        <v>193720</v>
      </c>
      <c r="F2705">
        <v>195032</v>
      </c>
      <c r="G2705">
        <v>188409</v>
      </c>
    </row>
    <row r="2706" spans="1:7" x14ac:dyDescent="0.2">
      <c r="A2706" s="2">
        <v>2704</v>
      </c>
      <c r="B2706" s="2">
        <f t="shared" si="42"/>
        <v>192.4974</v>
      </c>
      <c r="C2706">
        <v>191820</v>
      </c>
      <c r="D2706">
        <v>192756</v>
      </c>
      <c r="E2706">
        <v>193739</v>
      </c>
      <c r="F2706">
        <v>195755</v>
      </c>
      <c r="G2706">
        <v>188417</v>
      </c>
    </row>
    <row r="2707" spans="1:7" x14ac:dyDescent="0.2">
      <c r="A2707" s="2">
        <v>2705</v>
      </c>
      <c r="B2707" s="2">
        <f t="shared" si="42"/>
        <v>192.536</v>
      </c>
      <c r="C2707">
        <v>191832</v>
      </c>
      <c r="D2707">
        <v>192850</v>
      </c>
      <c r="E2707">
        <v>193817</v>
      </c>
      <c r="F2707">
        <v>195756</v>
      </c>
      <c r="G2707">
        <v>188425</v>
      </c>
    </row>
    <row r="2708" spans="1:7" x14ac:dyDescent="0.2">
      <c r="A2708" s="2">
        <v>2706</v>
      </c>
      <c r="B2708" s="2">
        <f t="shared" si="42"/>
        <v>192.62079999999997</v>
      </c>
      <c r="C2708">
        <v>191832</v>
      </c>
      <c r="D2708">
        <v>192875</v>
      </c>
      <c r="E2708">
        <v>194043</v>
      </c>
      <c r="F2708">
        <v>195836</v>
      </c>
      <c r="G2708">
        <v>188518</v>
      </c>
    </row>
    <row r="2709" spans="1:7" x14ac:dyDescent="0.2">
      <c r="A2709" s="2">
        <v>2707</v>
      </c>
      <c r="B2709" s="2">
        <f t="shared" si="42"/>
        <v>192.72839999999999</v>
      </c>
      <c r="C2709">
        <v>191932</v>
      </c>
      <c r="D2709">
        <v>192983</v>
      </c>
      <c r="E2709">
        <v>194162</v>
      </c>
      <c r="F2709">
        <v>195954</v>
      </c>
      <c r="G2709">
        <v>188611</v>
      </c>
    </row>
    <row r="2710" spans="1:7" x14ac:dyDescent="0.2">
      <c r="A2710" s="2">
        <v>2708</v>
      </c>
      <c r="B2710" s="2">
        <f t="shared" si="42"/>
        <v>192.8022</v>
      </c>
      <c r="C2710">
        <v>191978</v>
      </c>
      <c r="D2710">
        <v>193185</v>
      </c>
      <c r="E2710">
        <v>194214</v>
      </c>
      <c r="F2710">
        <v>195967</v>
      </c>
      <c r="G2710">
        <v>188667</v>
      </c>
    </row>
    <row r="2711" spans="1:7" x14ac:dyDescent="0.2">
      <c r="A2711" s="2">
        <v>2709</v>
      </c>
      <c r="B2711" s="2">
        <f t="shared" si="42"/>
        <v>192.89239999999998</v>
      </c>
      <c r="C2711">
        <v>192017</v>
      </c>
      <c r="D2711">
        <v>193418</v>
      </c>
      <c r="E2711">
        <v>194276</v>
      </c>
      <c r="F2711">
        <v>196058</v>
      </c>
      <c r="G2711">
        <v>188693</v>
      </c>
    </row>
    <row r="2712" spans="1:7" x14ac:dyDescent="0.2">
      <c r="A2712" s="2">
        <v>2710</v>
      </c>
      <c r="B2712" s="2">
        <f t="shared" si="42"/>
        <v>193</v>
      </c>
      <c r="C2712">
        <v>192031</v>
      </c>
      <c r="D2712">
        <v>193574</v>
      </c>
      <c r="E2712">
        <v>194421</v>
      </c>
      <c r="F2712">
        <v>196098</v>
      </c>
      <c r="G2712">
        <v>188876</v>
      </c>
    </row>
    <row r="2713" spans="1:7" x14ac:dyDescent="0.2">
      <c r="A2713" s="2">
        <v>2711</v>
      </c>
      <c r="B2713" s="2">
        <f t="shared" si="42"/>
        <v>193.089</v>
      </c>
      <c r="C2713">
        <v>192063</v>
      </c>
      <c r="D2713">
        <v>193674</v>
      </c>
      <c r="E2713">
        <v>194632</v>
      </c>
      <c r="F2713">
        <v>196129</v>
      </c>
      <c r="G2713">
        <v>188947</v>
      </c>
    </row>
    <row r="2714" spans="1:7" x14ac:dyDescent="0.2">
      <c r="A2714" s="2">
        <v>2712</v>
      </c>
      <c r="B2714" s="2">
        <f t="shared" si="42"/>
        <v>193.154</v>
      </c>
      <c r="C2714">
        <v>192188</v>
      </c>
      <c r="D2714">
        <v>193696</v>
      </c>
      <c r="E2714">
        <v>194676</v>
      </c>
      <c r="F2714">
        <v>196164</v>
      </c>
      <c r="G2714">
        <v>189046</v>
      </c>
    </row>
    <row r="2715" spans="1:7" x14ac:dyDescent="0.2">
      <c r="A2715" s="2">
        <v>2713</v>
      </c>
      <c r="B2715" s="2">
        <f t="shared" si="42"/>
        <v>193.29</v>
      </c>
      <c r="C2715">
        <v>192254</v>
      </c>
      <c r="D2715">
        <v>193715</v>
      </c>
      <c r="E2715">
        <v>194706</v>
      </c>
      <c r="F2715">
        <v>196249</v>
      </c>
      <c r="G2715">
        <v>189526</v>
      </c>
    </row>
    <row r="2716" spans="1:7" x14ac:dyDescent="0.2">
      <c r="A2716" s="2">
        <v>2714</v>
      </c>
      <c r="B2716" s="2">
        <f t="shared" si="42"/>
        <v>193.376</v>
      </c>
      <c r="C2716">
        <v>192255</v>
      </c>
      <c r="D2716">
        <v>193728</v>
      </c>
      <c r="E2716">
        <v>194737</v>
      </c>
      <c r="F2716">
        <v>196520</v>
      </c>
      <c r="G2716">
        <v>189640</v>
      </c>
    </row>
    <row r="2717" spans="1:7" x14ac:dyDescent="0.2">
      <c r="A2717" s="2">
        <v>2715</v>
      </c>
      <c r="B2717" s="2">
        <f t="shared" si="42"/>
        <v>193.42260000000002</v>
      </c>
      <c r="C2717">
        <v>192290</v>
      </c>
      <c r="D2717">
        <v>193741</v>
      </c>
      <c r="E2717">
        <v>194808</v>
      </c>
      <c r="F2717">
        <v>196620</v>
      </c>
      <c r="G2717">
        <v>189654</v>
      </c>
    </row>
    <row r="2718" spans="1:7" x14ac:dyDescent="0.2">
      <c r="A2718" s="2">
        <v>2716</v>
      </c>
      <c r="B2718" s="2">
        <f t="shared" si="42"/>
        <v>193.53899999999999</v>
      </c>
      <c r="C2718">
        <v>192411</v>
      </c>
      <c r="D2718">
        <v>193768</v>
      </c>
      <c r="E2718">
        <v>194823</v>
      </c>
      <c r="F2718">
        <v>196827</v>
      </c>
      <c r="G2718">
        <v>189866</v>
      </c>
    </row>
    <row r="2719" spans="1:7" x14ac:dyDescent="0.2">
      <c r="A2719" s="2">
        <v>2717</v>
      </c>
      <c r="B2719" s="2">
        <f t="shared" si="42"/>
        <v>193.62960000000001</v>
      </c>
      <c r="C2719">
        <v>192634</v>
      </c>
      <c r="D2719">
        <v>193782</v>
      </c>
      <c r="E2719">
        <v>194921</v>
      </c>
      <c r="F2719">
        <v>196877</v>
      </c>
      <c r="G2719">
        <v>189934</v>
      </c>
    </row>
    <row r="2720" spans="1:7" x14ac:dyDescent="0.2">
      <c r="A2720" s="2">
        <v>2718</v>
      </c>
      <c r="B2720" s="2">
        <f t="shared" si="42"/>
        <v>193.7954</v>
      </c>
      <c r="C2720">
        <v>192637</v>
      </c>
      <c r="D2720">
        <v>193849</v>
      </c>
      <c r="E2720">
        <v>195198</v>
      </c>
      <c r="F2720">
        <v>196933</v>
      </c>
      <c r="G2720">
        <v>190360</v>
      </c>
    </row>
    <row r="2721" spans="1:7" x14ac:dyDescent="0.2">
      <c r="A2721" s="2">
        <v>2719</v>
      </c>
      <c r="B2721" s="2">
        <f t="shared" si="42"/>
        <v>193.87360000000001</v>
      </c>
      <c r="C2721">
        <v>192785</v>
      </c>
      <c r="D2721">
        <v>193931</v>
      </c>
      <c r="E2721">
        <v>195289</v>
      </c>
      <c r="F2721">
        <v>196956</v>
      </c>
      <c r="G2721">
        <v>190407</v>
      </c>
    </row>
    <row r="2722" spans="1:7" x14ac:dyDescent="0.2">
      <c r="A2722" s="2">
        <v>2720</v>
      </c>
      <c r="B2722" s="2">
        <f t="shared" si="42"/>
        <v>193.94879999999998</v>
      </c>
      <c r="C2722">
        <v>192776</v>
      </c>
      <c r="D2722">
        <v>194038</v>
      </c>
      <c r="E2722">
        <v>195329</v>
      </c>
      <c r="F2722">
        <v>197182</v>
      </c>
      <c r="G2722">
        <v>190419</v>
      </c>
    </row>
    <row r="2723" spans="1:7" x14ac:dyDescent="0.2">
      <c r="A2723" s="2">
        <v>2721</v>
      </c>
      <c r="B2723" s="2">
        <f t="shared" si="42"/>
        <v>194.03820000000002</v>
      </c>
      <c r="C2723">
        <v>192933</v>
      </c>
      <c r="D2723">
        <v>194097</v>
      </c>
      <c r="E2723">
        <v>195502</v>
      </c>
      <c r="F2723">
        <v>197191</v>
      </c>
      <c r="G2723">
        <v>190468</v>
      </c>
    </row>
    <row r="2724" spans="1:7" x14ac:dyDescent="0.2">
      <c r="A2724" s="2">
        <v>2722</v>
      </c>
      <c r="B2724" s="2">
        <f t="shared" si="42"/>
        <v>194.11439999999999</v>
      </c>
      <c r="C2724">
        <v>192973</v>
      </c>
      <c r="D2724">
        <v>194315</v>
      </c>
      <c r="E2724">
        <v>195571</v>
      </c>
      <c r="F2724">
        <v>197226</v>
      </c>
      <c r="G2724">
        <v>190487</v>
      </c>
    </row>
    <row r="2725" spans="1:7" x14ac:dyDescent="0.2">
      <c r="A2725" s="2">
        <v>2723</v>
      </c>
      <c r="B2725" s="2">
        <f t="shared" si="42"/>
        <v>194.14839999999998</v>
      </c>
      <c r="C2725">
        <v>193008</v>
      </c>
      <c r="D2725">
        <v>194329</v>
      </c>
      <c r="E2725">
        <v>195597</v>
      </c>
      <c r="F2725">
        <v>197313</v>
      </c>
      <c r="G2725">
        <v>190495</v>
      </c>
    </row>
    <row r="2726" spans="1:7" x14ac:dyDescent="0.2">
      <c r="A2726" s="2">
        <v>2724</v>
      </c>
      <c r="B2726" s="2">
        <f t="shared" si="42"/>
        <v>194.22420000000002</v>
      </c>
      <c r="C2726">
        <v>193062</v>
      </c>
      <c r="D2726">
        <v>194396</v>
      </c>
      <c r="E2726">
        <v>195623</v>
      </c>
      <c r="F2726">
        <v>197440</v>
      </c>
      <c r="G2726">
        <v>190600</v>
      </c>
    </row>
    <row r="2727" spans="1:7" x14ac:dyDescent="0.2">
      <c r="A2727" s="2">
        <v>2725</v>
      </c>
      <c r="B2727" s="2">
        <f t="shared" si="42"/>
        <v>194.32339999999999</v>
      </c>
      <c r="C2727">
        <v>193181</v>
      </c>
      <c r="D2727">
        <v>194405</v>
      </c>
      <c r="E2727">
        <v>195895</v>
      </c>
      <c r="F2727">
        <v>197454</v>
      </c>
      <c r="G2727">
        <v>190682</v>
      </c>
    </row>
    <row r="2728" spans="1:7" x14ac:dyDescent="0.2">
      <c r="A2728" s="2">
        <v>2726</v>
      </c>
      <c r="B2728" s="2">
        <f t="shared" si="42"/>
        <v>194.3794</v>
      </c>
      <c r="C2728">
        <v>193301</v>
      </c>
      <c r="D2728">
        <v>194413</v>
      </c>
      <c r="E2728">
        <v>195904</v>
      </c>
      <c r="F2728">
        <v>197486</v>
      </c>
      <c r="G2728">
        <v>190793</v>
      </c>
    </row>
    <row r="2729" spans="1:7" x14ac:dyDescent="0.2">
      <c r="A2729" s="2">
        <v>2727</v>
      </c>
      <c r="B2729" s="2">
        <f t="shared" si="42"/>
        <v>194.42920000000001</v>
      </c>
      <c r="C2729">
        <v>193347</v>
      </c>
      <c r="D2729">
        <v>194524</v>
      </c>
      <c r="E2729">
        <v>195977</v>
      </c>
      <c r="F2729">
        <v>197500</v>
      </c>
      <c r="G2729">
        <v>190798</v>
      </c>
    </row>
    <row r="2730" spans="1:7" x14ac:dyDescent="0.2">
      <c r="A2730" s="2">
        <v>2728</v>
      </c>
      <c r="B2730" s="2">
        <f t="shared" si="42"/>
        <v>194.49939999999998</v>
      </c>
      <c r="C2730">
        <v>193399</v>
      </c>
      <c r="D2730">
        <v>194595</v>
      </c>
      <c r="E2730">
        <v>196001</v>
      </c>
      <c r="F2730">
        <v>197559</v>
      </c>
      <c r="G2730">
        <v>190943</v>
      </c>
    </row>
    <row r="2731" spans="1:7" x14ac:dyDescent="0.2">
      <c r="A2731" s="2">
        <v>2729</v>
      </c>
      <c r="B2731" s="2">
        <f t="shared" si="42"/>
        <v>194.542</v>
      </c>
      <c r="C2731">
        <v>193441</v>
      </c>
      <c r="D2731">
        <v>194652</v>
      </c>
      <c r="E2731">
        <v>196072</v>
      </c>
      <c r="F2731">
        <v>197579</v>
      </c>
      <c r="G2731">
        <v>190966</v>
      </c>
    </row>
    <row r="2732" spans="1:7" x14ac:dyDescent="0.2">
      <c r="A2732" s="2">
        <v>2730</v>
      </c>
      <c r="B2732" s="2">
        <f t="shared" si="42"/>
        <v>194.64479999999998</v>
      </c>
      <c r="C2732">
        <v>193510</v>
      </c>
      <c r="D2732">
        <v>194747</v>
      </c>
      <c r="E2732">
        <v>196138</v>
      </c>
      <c r="F2732">
        <v>197604</v>
      </c>
      <c r="G2732">
        <v>191225</v>
      </c>
    </row>
    <row r="2733" spans="1:7" x14ac:dyDescent="0.2">
      <c r="A2733" s="2">
        <v>2731</v>
      </c>
      <c r="B2733" s="2">
        <f t="shared" si="42"/>
        <v>194.68179999999998</v>
      </c>
      <c r="C2733">
        <v>193529</v>
      </c>
      <c r="D2733">
        <v>194814</v>
      </c>
      <c r="E2733">
        <v>196193</v>
      </c>
      <c r="F2733">
        <v>197632</v>
      </c>
      <c r="G2733">
        <v>191241</v>
      </c>
    </row>
    <row r="2734" spans="1:7" x14ac:dyDescent="0.2">
      <c r="A2734" s="2">
        <v>2732</v>
      </c>
      <c r="B2734" s="2">
        <f t="shared" si="42"/>
        <v>194.78720000000001</v>
      </c>
      <c r="C2734">
        <v>193562</v>
      </c>
      <c r="D2734">
        <v>195006</v>
      </c>
      <c r="E2734">
        <v>196277</v>
      </c>
      <c r="F2734">
        <v>197648</v>
      </c>
      <c r="G2734">
        <v>191443</v>
      </c>
    </row>
    <row r="2735" spans="1:7" x14ac:dyDescent="0.2">
      <c r="A2735" s="2">
        <v>2733</v>
      </c>
      <c r="B2735" s="2">
        <f t="shared" si="42"/>
        <v>194.85220000000001</v>
      </c>
      <c r="C2735">
        <v>193662</v>
      </c>
      <c r="D2735">
        <v>195087</v>
      </c>
      <c r="E2735">
        <v>196293</v>
      </c>
      <c r="F2735">
        <v>197726</v>
      </c>
      <c r="G2735">
        <v>191493</v>
      </c>
    </row>
    <row r="2736" spans="1:7" x14ac:dyDescent="0.2">
      <c r="A2736" s="2">
        <v>2734</v>
      </c>
      <c r="B2736" s="2">
        <f t="shared" si="42"/>
        <v>195.029</v>
      </c>
      <c r="C2736">
        <v>193967</v>
      </c>
      <c r="D2736">
        <v>195173</v>
      </c>
      <c r="E2736">
        <v>196564</v>
      </c>
      <c r="F2736">
        <v>197806</v>
      </c>
      <c r="G2736">
        <v>191635</v>
      </c>
    </row>
    <row r="2737" spans="1:7" x14ac:dyDescent="0.2">
      <c r="A2737" s="2">
        <v>2735</v>
      </c>
      <c r="B2737" s="2">
        <f t="shared" si="42"/>
        <v>195.1524</v>
      </c>
      <c r="C2737">
        <v>194232</v>
      </c>
      <c r="D2737">
        <v>195202</v>
      </c>
      <c r="E2737">
        <v>196575</v>
      </c>
      <c r="F2737">
        <v>198021</v>
      </c>
      <c r="G2737">
        <v>191732</v>
      </c>
    </row>
    <row r="2738" spans="1:7" x14ac:dyDescent="0.2">
      <c r="A2738" s="2">
        <v>2736</v>
      </c>
      <c r="B2738" s="2">
        <f t="shared" si="42"/>
        <v>195.2354</v>
      </c>
      <c r="C2738">
        <v>194232</v>
      </c>
      <c r="D2738">
        <v>195281</v>
      </c>
      <c r="E2738">
        <v>196807</v>
      </c>
      <c r="F2738">
        <v>198044</v>
      </c>
      <c r="G2738">
        <v>191813</v>
      </c>
    </row>
    <row r="2739" spans="1:7" x14ac:dyDescent="0.2">
      <c r="A2739" s="2">
        <v>2737</v>
      </c>
      <c r="B2739" s="2">
        <f t="shared" si="42"/>
        <v>195.3596</v>
      </c>
      <c r="C2739">
        <v>194555</v>
      </c>
      <c r="D2739">
        <v>195319</v>
      </c>
      <c r="E2739">
        <v>196861</v>
      </c>
      <c r="F2739">
        <v>198166</v>
      </c>
      <c r="G2739">
        <v>191897</v>
      </c>
    </row>
    <row r="2740" spans="1:7" x14ac:dyDescent="0.2">
      <c r="A2740" s="2">
        <v>2738</v>
      </c>
      <c r="B2740" s="2">
        <f t="shared" si="42"/>
        <v>195.40039999999999</v>
      </c>
      <c r="C2740">
        <v>194595</v>
      </c>
      <c r="D2740">
        <v>195329</v>
      </c>
      <c r="E2740">
        <v>196918</v>
      </c>
      <c r="F2740">
        <v>198252</v>
      </c>
      <c r="G2740">
        <v>191908</v>
      </c>
    </row>
    <row r="2741" spans="1:7" x14ac:dyDescent="0.2">
      <c r="A2741" s="2">
        <v>2739</v>
      </c>
      <c r="B2741" s="2">
        <f t="shared" si="42"/>
        <v>195.4426</v>
      </c>
      <c r="C2741">
        <v>194638</v>
      </c>
      <c r="D2741">
        <v>195352</v>
      </c>
      <c r="E2741">
        <v>196970</v>
      </c>
      <c r="F2741">
        <v>198302</v>
      </c>
      <c r="G2741">
        <v>191951</v>
      </c>
    </row>
    <row r="2742" spans="1:7" x14ac:dyDescent="0.2">
      <c r="A2742" s="2">
        <v>2740</v>
      </c>
      <c r="B2742" s="2">
        <f t="shared" si="42"/>
        <v>195.47639999999998</v>
      </c>
      <c r="C2742">
        <v>194686</v>
      </c>
      <c r="D2742">
        <v>195359</v>
      </c>
      <c r="E2742">
        <v>197015</v>
      </c>
      <c r="F2742">
        <v>198353</v>
      </c>
      <c r="G2742">
        <v>191969</v>
      </c>
    </row>
    <row r="2743" spans="1:7" x14ac:dyDescent="0.2">
      <c r="A2743" s="2">
        <v>2741</v>
      </c>
      <c r="B2743" s="2">
        <f t="shared" si="42"/>
        <v>195.5548</v>
      </c>
      <c r="C2743">
        <v>194833</v>
      </c>
      <c r="D2743">
        <v>195433</v>
      </c>
      <c r="E2743">
        <v>197032</v>
      </c>
      <c r="F2743">
        <v>198474</v>
      </c>
      <c r="G2743">
        <v>192002</v>
      </c>
    </row>
    <row r="2744" spans="1:7" x14ac:dyDescent="0.2">
      <c r="A2744" s="2">
        <v>2742</v>
      </c>
      <c r="B2744" s="2">
        <f t="shared" si="42"/>
        <v>195.72279999999998</v>
      </c>
      <c r="C2744">
        <v>194943</v>
      </c>
      <c r="D2744">
        <v>195563</v>
      </c>
      <c r="E2744">
        <v>197508</v>
      </c>
      <c r="F2744">
        <v>198570</v>
      </c>
      <c r="G2744">
        <v>192030</v>
      </c>
    </row>
    <row r="2745" spans="1:7" x14ac:dyDescent="0.2">
      <c r="A2745" s="2">
        <v>2743</v>
      </c>
      <c r="B2745" s="2">
        <f t="shared" si="42"/>
        <v>195.77879999999999</v>
      </c>
      <c r="C2745">
        <v>194999</v>
      </c>
      <c r="D2745">
        <v>195581</v>
      </c>
      <c r="E2745">
        <v>197559</v>
      </c>
      <c r="F2745">
        <v>198644</v>
      </c>
      <c r="G2745">
        <v>192111</v>
      </c>
    </row>
    <row r="2746" spans="1:7" x14ac:dyDescent="0.2">
      <c r="A2746" s="2">
        <v>2744</v>
      </c>
      <c r="B2746" s="2">
        <f t="shared" si="42"/>
        <v>195.82560000000001</v>
      </c>
      <c r="C2746">
        <v>194999</v>
      </c>
      <c r="D2746">
        <v>195617</v>
      </c>
      <c r="E2746">
        <v>197650</v>
      </c>
      <c r="F2746">
        <v>198753</v>
      </c>
      <c r="G2746">
        <v>192109</v>
      </c>
    </row>
    <row r="2747" spans="1:7" x14ac:dyDescent="0.2">
      <c r="A2747" s="2">
        <v>2745</v>
      </c>
      <c r="B2747" s="2">
        <f t="shared" si="42"/>
        <v>195.97620000000001</v>
      </c>
      <c r="C2747">
        <v>195123</v>
      </c>
      <c r="D2747">
        <v>195633</v>
      </c>
      <c r="E2747">
        <v>197652</v>
      </c>
      <c r="F2747">
        <v>198909</v>
      </c>
      <c r="G2747">
        <v>192564</v>
      </c>
    </row>
    <row r="2748" spans="1:7" x14ac:dyDescent="0.2">
      <c r="A2748" s="2">
        <v>2746</v>
      </c>
      <c r="B2748" s="2">
        <f t="shared" si="42"/>
        <v>196.08160000000001</v>
      </c>
      <c r="C2748">
        <v>195116</v>
      </c>
      <c r="D2748">
        <v>195749</v>
      </c>
      <c r="E2748">
        <v>197795</v>
      </c>
      <c r="F2748">
        <v>198940</v>
      </c>
      <c r="G2748">
        <v>192808</v>
      </c>
    </row>
    <row r="2749" spans="1:7" x14ac:dyDescent="0.2">
      <c r="A2749" s="2">
        <v>2747</v>
      </c>
      <c r="B2749" s="2">
        <f t="shared" si="42"/>
        <v>196.16979999999998</v>
      </c>
      <c r="C2749">
        <v>195263</v>
      </c>
      <c r="D2749">
        <v>195825</v>
      </c>
      <c r="E2749">
        <v>197808</v>
      </c>
      <c r="F2749">
        <v>198987</v>
      </c>
      <c r="G2749">
        <v>192966</v>
      </c>
    </row>
    <row r="2750" spans="1:7" x14ac:dyDescent="0.2">
      <c r="A2750" s="2">
        <v>2748</v>
      </c>
      <c r="B2750" s="2">
        <f t="shared" si="42"/>
        <v>196.32</v>
      </c>
      <c r="C2750">
        <v>195654</v>
      </c>
      <c r="D2750">
        <v>195870</v>
      </c>
      <c r="E2750">
        <v>197904</v>
      </c>
      <c r="F2750">
        <v>199061</v>
      </c>
      <c r="G2750">
        <v>193111</v>
      </c>
    </row>
    <row r="2751" spans="1:7" x14ac:dyDescent="0.2">
      <c r="A2751" s="2">
        <v>2749</v>
      </c>
      <c r="B2751" s="2">
        <f t="shared" si="42"/>
        <v>196.3664</v>
      </c>
      <c r="C2751">
        <v>195785</v>
      </c>
      <c r="D2751">
        <v>195880</v>
      </c>
      <c r="E2751">
        <v>197940</v>
      </c>
      <c r="F2751">
        <v>199074</v>
      </c>
      <c r="G2751">
        <v>193153</v>
      </c>
    </row>
    <row r="2752" spans="1:7" x14ac:dyDescent="0.2">
      <c r="A2752" s="2">
        <v>2750</v>
      </c>
      <c r="B2752" s="2">
        <f t="shared" si="42"/>
        <v>196.45099999999999</v>
      </c>
      <c r="C2752">
        <v>196053</v>
      </c>
      <c r="D2752">
        <v>195926</v>
      </c>
      <c r="E2752">
        <v>197992</v>
      </c>
      <c r="F2752">
        <v>199093</v>
      </c>
      <c r="G2752">
        <v>193191</v>
      </c>
    </row>
    <row r="2753" spans="1:7" x14ac:dyDescent="0.2">
      <c r="A2753" s="2">
        <v>2751</v>
      </c>
      <c r="B2753" s="2">
        <f t="shared" si="42"/>
        <v>196.6002</v>
      </c>
      <c r="C2753">
        <v>196047</v>
      </c>
      <c r="D2753">
        <v>195972</v>
      </c>
      <c r="E2753">
        <v>198282</v>
      </c>
      <c r="F2753">
        <v>199100</v>
      </c>
      <c r="G2753">
        <v>193600</v>
      </c>
    </row>
    <row r="2754" spans="1:7" x14ac:dyDescent="0.2">
      <c r="A2754" s="2">
        <v>2752</v>
      </c>
      <c r="B2754" s="2">
        <f t="shared" ref="B2754:B2817" si="43">AVERAGE(C2754:V2754)/1000</f>
        <v>196.72060000000002</v>
      </c>
      <c r="C2754">
        <v>196112</v>
      </c>
      <c r="D2754">
        <v>195999</v>
      </c>
      <c r="E2754">
        <v>198714</v>
      </c>
      <c r="F2754">
        <v>199102</v>
      </c>
      <c r="G2754">
        <v>193676</v>
      </c>
    </row>
    <row r="2755" spans="1:7" x14ac:dyDescent="0.2">
      <c r="A2755" s="2">
        <v>2753</v>
      </c>
      <c r="B2755" s="2">
        <f t="shared" si="43"/>
        <v>196.8168</v>
      </c>
      <c r="C2755">
        <v>196137</v>
      </c>
      <c r="D2755">
        <v>196151</v>
      </c>
      <c r="E2755">
        <v>198747</v>
      </c>
      <c r="F2755">
        <v>199344</v>
      </c>
      <c r="G2755">
        <v>193705</v>
      </c>
    </row>
    <row r="2756" spans="1:7" x14ac:dyDescent="0.2">
      <c r="A2756" s="2">
        <v>2754</v>
      </c>
      <c r="B2756" s="2">
        <f t="shared" si="43"/>
        <v>196.87560000000002</v>
      </c>
      <c r="C2756">
        <v>196232</v>
      </c>
      <c r="D2756">
        <v>196184</v>
      </c>
      <c r="E2756">
        <v>198833</v>
      </c>
      <c r="F2756">
        <v>199353</v>
      </c>
      <c r="G2756">
        <v>193776</v>
      </c>
    </row>
    <row r="2757" spans="1:7" x14ac:dyDescent="0.2">
      <c r="A2757" s="2">
        <v>2755</v>
      </c>
      <c r="B2757" s="2">
        <f t="shared" si="43"/>
        <v>196.95959999999999</v>
      </c>
      <c r="C2757">
        <v>196258</v>
      </c>
      <c r="D2757">
        <v>196266</v>
      </c>
      <c r="E2757">
        <v>198868</v>
      </c>
      <c r="F2757">
        <v>199585</v>
      </c>
      <c r="G2757">
        <v>193821</v>
      </c>
    </row>
    <row r="2758" spans="1:7" x14ac:dyDescent="0.2">
      <c r="A2758" s="2">
        <v>2756</v>
      </c>
      <c r="B2758" s="2">
        <f t="shared" si="43"/>
        <v>197.00960000000001</v>
      </c>
      <c r="C2758">
        <v>196327</v>
      </c>
      <c r="D2758">
        <v>196289</v>
      </c>
      <c r="E2758">
        <v>198946</v>
      </c>
      <c r="F2758">
        <v>199669</v>
      </c>
      <c r="G2758">
        <v>193817</v>
      </c>
    </row>
    <row r="2759" spans="1:7" x14ac:dyDescent="0.2">
      <c r="A2759" s="2">
        <v>2757</v>
      </c>
      <c r="B2759" s="2">
        <f t="shared" si="43"/>
        <v>197.066</v>
      </c>
      <c r="C2759">
        <v>196471</v>
      </c>
      <c r="D2759">
        <v>196374</v>
      </c>
      <c r="E2759">
        <v>198957</v>
      </c>
      <c r="F2759">
        <v>199676</v>
      </c>
      <c r="G2759">
        <v>193852</v>
      </c>
    </row>
    <row r="2760" spans="1:7" x14ac:dyDescent="0.2">
      <c r="A2760" s="2">
        <v>2758</v>
      </c>
      <c r="B2760" s="2">
        <f t="shared" si="43"/>
        <v>197.0934</v>
      </c>
      <c r="C2760">
        <v>196499</v>
      </c>
      <c r="D2760">
        <v>196411</v>
      </c>
      <c r="E2760">
        <v>198954</v>
      </c>
      <c r="F2760">
        <v>199676</v>
      </c>
      <c r="G2760">
        <v>193927</v>
      </c>
    </row>
    <row r="2761" spans="1:7" x14ac:dyDescent="0.2">
      <c r="A2761" s="2">
        <v>2759</v>
      </c>
      <c r="B2761" s="2">
        <f t="shared" si="43"/>
        <v>197.16739999999999</v>
      </c>
      <c r="C2761">
        <v>196533</v>
      </c>
      <c r="D2761">
        <v>196407</v>
      </c>
      <c r="E2761">
        <v>199212</v>
      </c>
      <c r="F2761">
        <v>199758</v>
      </c>
      <c r="G2761">
        <v>193927</v>
      </c>
    </row>
    <row r="2762" spans="1:7" x14ac:dyDescent="0.2">
      <c r="A2762" s="2">
        <v>2760</v>
      </c>
      <c r="B2762" s="2">
        <f t="shared" si="43"/>
        <v>197.2662</v>
      </c>
      <c r="C2762">
        <v>196785</v>
      </c>
      <c r="D2762">
        <v>196449</v>
      </c>
      <c r="E2762">
        <v>199359</v>
      </c>
      <c r="F2762">
        <v>199808</v>
      </c>
      <c r="G2762">
        <v>193930</v>
      </c>
    </row>
    <row r="2763" spans="1:7" x14ac:dyDescent="0.2">
      <c r="A2763" s="2">
        <v>2761</v>
      </c>
      <c r="B2763" s="2">
        <f t="shared" si="43"/>
        <v>197.29400000000001</v>
      </c>
      <c r="C2763">
        <v>196823</v>
      </c>
      <c r="D2763">
        <v>196447</v>
      </c>
      <c r="E2763">
        <v>199387</v>
      </c>
      <c r="F2763">
        <v>199835</v>
      </c>
      <c r="G2763">
        <v>193978</v>
      </c>
    </row>
    <row r="2764" spans="1:7" x14ac:dyDescent="0.2">
      <c r="A2764" s="2">
        <v>2762</v>
      </c>
      <c r="B2764" s="2">
        <f t="shared" si="43"/>
        <v>197.33160000000001</v>
      </c>
      <c r="C2764">
        <v>196915</v>
      </c>
      <c r="D2764">
        <v>196453</v>
      </c>
      <c r="E2764">
        <v>199396</v>
      </c>
      <c r="F2764">
        <v>199836</v>
      </c>
      <c r="G2764">
        <v>194058</v>
      </c>
    </row>
    <row r="2765" spans="1:7" x14ac:dyDescent="0.2">
      <c r="A2765" s="2">
        <v>2763</v>
      </c>
      <c r="B2765" s="2">
        <f t="shared" si="43"/>
        <v>197.41739999999999</v>
      </c>
      <c r="C2765">
        <v>196958</v>
      </c>
      <c r="D2765">
        <v>196604</v>
      </c>
      <c r="E2765">
        <v>199509</v>
      </c>
      <c r="F2765">
        <v>199901</v>
      </c>
      <c r="G2765">
        <v>194115</v>
      </c>
    </row>
    <row r="2766" spans="1:7" x14ac:dyDescent="0.2">
      <c r="A2766" s="2">
        <v>2764</v>
      </c>
      <c r="B2766" s="2">
        <f t="shared" si="43"/>
        <v>197.45579999999998</v>
      </c>
      <c r="C2766">
        <v>196982</v>
      </c>
      <c r="D2766">
        <v>196725</v>
      </c>
      <c r="E2766">
        <v>199513</v>
      </c>
      <c r="F2766">
        <v>199946</v>
      </c>
      <c r="G2766">
        <v>194113</v>
      </c>
    </row>
    <row r="2767" spans="1:7" x14ac:dyDescent="0.2">
      <c r="A2767" s="2">
        <v>2765</v>
      </c>
      <c r="B2767" s="2">
        <f t="shared" si="43"/>
        <v>197.5112</v>
      </c>
      <c r="C2767">
        <v>197095</v>
      </c>
      <c r="D2767">
        <v>196770</v>
      </c>
      <c r="E2767">
        <v>199552</v>
      </c>
      <c r="F2767">
        <v>199957</v>
      </c>
      <c r="G2767">
        <v>194182</v>
      </c>
    </row>
    <row r="2768" spans="1:7" x14ac:dyDescent="0.2">
      <c r="A2768" s="2">
        <v>2766</v>
      </c>
      <c r="B2768" s="2">
        <f t="shared" si="43"/>
        <v>197.58699999999999</v>
      </c>
      <c r="C2768">
        <v>197099</v>
      </c>
      <c r="D2768">
        <v>196897</v>
      </c>
      <c r="E2768">
        <v>199725</v>
      </c>
      <c r="F2768">
        <v>199996</v>
      </c>
      <c r="G2768">
        <v>194218</v>
      </c>
    </row>
    <row r="2769" spans="1:7" x14ac:dyDescent="0.2">
      <c r="A2769" s="2">
        <v>2767</v>
      </c>
      <c r="B2769" s="2">
        <f t="shared" si="43"/>
        <v>197.6044</v>
      </c>
      <c r="C2769">
        <v>197119</v>
      </c>
      <c r="D2769">
        <v>196912</v>
      </c>
      <c r="E2769">
        <v>199749</v>
      </c>
      <c r="F2769">
        <v>200008</v>
      </c>
      <c r="G2769">
        <v>194234</v>
      </c>
    </row>
    <row r="2770" spans="1:7" x14ac:dyDescent="0.2">
      <c r="A2770" s="2">
        <v>2768</v>
      </c>
      <c r="B2770" s="2">
        <f t="shared" si="43"/>
        <v>197.66239999999999</v>
      </c>
      <c r="C2770">
        <v>197132</v>
      </c>
      <c r="D2770">
        <v>197006</v>
      </c>
      <c r="E2770">
        <v>199841</v>
      </c>
      <c r="F2770">
        <v>200070</v>
      </c>
      <c r="G2770">
        <v>194263</v>
      </c>
    </row>
    <row r="2771" spans="1:7" x14ac:dyDescent="0.2">
      <c r="A2771" s="2">
        <v>2769</v>
      </c>
      <c r="B2771" s="2">
        <f t="shared" si="43"/>
        <v>197.72579999999999</v>
      </c>
      <c r="C2771">
        <v>197142</v>
      </c>
      <c r="D2771">
        <v>197007</v>
      </c>
      <c r="E2771">
        <v>199886</v>
      </c>
      <c r="F2771">
        <v>200280</v>
      </c>
      <c r="G2771">
        <v>194314</v>
      </c>
    </row>
    <row r="2772" spans="1:7" x14ac:dyDescent="0.2">
      <c r="A2772" s="2">
        <v>2770</v>
      </c>
      <c r="B2772" s="2">
        <f t="shared" si="43"/>
        <v>197.76379999999997</v>
      </c>
      <c r="C2772">
        <v>197199</v>
      </c>
      <c r="D2772">
        <v>197063</v>
      </c>
      <c r="E2772">
        <v>199924</v>
      </c>
      <c r="F2772">
        <v>200305</v>
      </c>
      <c r="G2772">
        <v>194328</v>
      </c>
    </row>
    <row r="2773" spans="1:7" x14ac:dyDescent="0.2">
      <c r="A2773" s="2">
        <v>2771</v>
      </c>
      <c r="B2773" s="2">
        <f t="shared" si="43"/>
        <v>197.79040000000001</v>
      </c>
      <c r="C2773">
        <v>197198</v>
      </c>
      <c r="D2773">
        <v>197059</v>
      </c>
      <c r="E2773">
        <v>200008</v>
      </c>
      <c r="F2773">
        <v>200323</v>
      </c>
      <c r="G2773">
        <v>194364</v>
      </c>
    </row>
    <row r="2774" spans="1:7" x14ac:dyDescent="0.2">
      <c r="A2774" s="2">
        <v>2772</v>
      </c>
      <c r="B2774" s="2">
        <f t="shared" si="43"/>
        <v>197.8356</v>
      </c>
      <c r="C2774">
        <v>197215</v>
      </c>
      <c r="D2774">
        <v>197079</v>
      </c>
      <c r="E2774">
        <v>200050</v>
      </c>
      <c r="F2774">
        <v>200332</v>
      </c>
      <c r="G2774">
        <v>194502</v>
      </c>
    </row>
    <row r="2775" spans="1:7" x14ac:dyDescent="0.2">
      <c r="A2775" s="2">
        <v>2773</v>
      </c>
      <c r="B2775" s="2">
        <f t="shared" si="43"/>
        <v>197.9074</v>
      </c>
      <c r="C2775">
        <v>197211</v>
      </c>
      <c r="D2775">
        <v>197199</v>
      </c>
      <c r="E2775">
        <v>200121</v>
      </c>
      <c r="F2775">
        <v>200464</v>
      </c>
      <c r="G2775">
        <v>194542</v>
      </c>
    </row>
    <row r="2776" spans="1:7" x14ac:dyDescent="0.2">
      <c r="A2776" s="2">
        <v>2774</v>
      </c>
      <c r="B2776" s="2">
        <f t="shared" si="43"/>
        <v>198.00839999999999</v>
      </c>
      <c r="C2776">
        <v>197210</v>
      </c>
      <c r="D2776">
        <v>197461</v>
      </c>
      <c r="E2776">
        <v>200182</v>
      </c>
      <c r="F2776">
        <v>200558</v>
      </c>
      <c r="G2776">
        <v>194631</v>
      </c>
    </row>
    <row r="2777" spans="1:7" x14ac:dyDescent="0.2">
      <c r="A2777" s="2">
        <v>2775</v>
      </c>
      <c r="B2777" s="2">
        <f t="shared" si="43"/>
        <v>198.0676</v>
      </c>
      <c r="C2777">
        <v>197245</v>
      </c>
      <c r="D2777">
        <v>197574</v>
      </c>
      <c r="E2777">
        <v>200270</v>
      </c>
      <c r="F2777">
        <v>200590</v>
      </c>
      <c r="G2777">
        <v>194659</v>
      </c>
    </row>
    <row r="2778" spans="1:7" x14ac:dyDescent="0.2">
      <c r="A2778" s="2">
        <v>2776</v>
      </c>
      <c r="B2778" s="2">
        <f t="shared" si="43"/>
        <v>198.13399999999999</v>
      </c>
      <c r="C2778">
        <v>197296</v>
      </c>
      <c r="D2778">
        <v>197591</v>
      </c>
      <c r="E2778">
        <v>200412</v>
      </c>
      <c r="F2778">
        <v>200685</v>
      </c>
      <c r="G2778">
        <v>194686</v>
      </c>
    </row>
    <row r="2779" spans="1:7" x14ac:dyDescent="0.2">
      <c r="A2779" s="2">
        <v>2777</v>
      </c>
      <c r="B2779" s="2">
        <f t="shared" si="43"/>
        <v>198.2484</v>
      </c>
      <c r="C2779">
        <v>197360</v>
      </c>
      <c r="D2779">
        <v>197587</v>
      </c>
      <c r="E2779">
        <v>200702</v>
      </c>
      <c r="F2779">
        <v>200703</v>
      </c>
      <c r="G2779">
        <v>194890</v>
      </c>
    </row>
    <row r="2780" spans="1:7" x14ac:dyDescent="0.2">
      <c r="A2780" s="2">
        <v>2778</v>
      </c>
      <c r="B2780" s="2">
        <f t="shared" si="43"/>
        <v>198.33</v>
      </c>
      <c r="C2780">
        <v>197416</v>
      </c>
      <c r="D2780">
        <v>197597</v>
      </c>
      <c r="E2780">
        <v>200739</v>
      </c>
      <c r="F2780">
        <v>200803</v>
      </c>
      <c r="G2780">
        <v>195095</v>
      </c>
    </row>
    <row r="2781" spans="1:7" x14ac:dyDescent="0.2">
      <c r="A2781" s="2">
        <v>2779</v>
      </c>
      <c r="B2781" s="2">
        <f t="shared" si="43"/>
        <v>198.41800000000001</v>
      </c>
      <c r="C2781">
        <v>197435</v>
      </c>
      <c r="D2781">
        <v>197733</v>
      </c>
      <c r="E2781">
        <v>200781</v>
      </c>
      <c r="F2781">
        <v>201034</v>
      </c>
      <c r="G2781">
        <v>195107</v>
      </c>
    </row>
    <row r="2782" spans="1:7" x14ac:dyDescent="0.2">
      <c r="A2782" s="2">
        <v>2780</v>
      </c>
      <c r="B2782" s="2">
        <f t="shared" si="43"/>
        <v>198.53460000000001</v>
      </c>
      <c r="C2782">
        <v>197440</v>
      </c>
      <c r="D2782">
        <v>197755</v>
      </c>
      <c r="E2782">
        <v>201083</v>
      </c>
      <c r="F2782">
        <v>201091</v>
      </c>
      <c r="G2782">
        <v>195304</v>
      </c>
    </row>
    <row r="2783" spans="1:7" x14ac:dyDescent="0.2">
      <c r="A2783" s="2">
        <v>2781</v>
      </c>
      <c r="B2783" s="2">
        <f t="shared" si="43"/>
        <v>198.60339999999999</v>
      </c>
      <c r="C2783">
        <v>197539</v>
      </c>
      <c r="D2783">
        <v>197860</v>
      </c>
      <c r="E2783">
        <v>201113</v>
      </c>
      <c r="F2783">
        <v>201177</v>
      </c>
      <c r="G2783">
        <v>195328</v>
      </c>
    </row>
    <row r="2784" spans="1:7" x14ac:dyDescent="0.2">
      <c r="A2784" s="2">
        <v>2782</v>
      </c>
      <c r="B2784" s="2">
        <f t="shared" si="43"/>
        <v>198.6866</v>
      </c>
      <c r="C2784">
        <v>197704</v>
      </c>
      <c r="D2784">
        <v>197976</v>
      </c>
      <c r="E2784">
        <v>201121</v>
      </c>
      <c r="F2784">
        <v>201179</v>
      </c>
      <c r="G2784">
        <v>195453</v>
      </c>
    </row>
    <row r="2785" spans="1:7" x14ac:dyDescent="0.2">
      <c r="A2785" s="2">
        <v>2783</v>
      </c>
      <c r="B2785" s="2">
        <f t="shared" si="43"/>
        <v>198.78139999999999</v>
      </c>
      <c r="C2785">
        <v>197720</v>
      </c>
      <c r="D2785">
        <v>198168</v>
      </c>
      <c r="E2785">
        <v>201218</v>
      </c>
      <c r="F2785">
        <v>201250</v>
      </c>
      <c r="G2785">
        <v>195551</v>
      </c>
    </row>
    <row r="2786" spans="1:7" x14ac:dyDescent="0.2">
      <c r="A2786" s="2">
        <v>2784</v>
      </c>
      <c r="B2786" s="2">
        <f t="shared" si="43"/>
        <v>198.8082</v>
      </c>
      <c r="C2786">
        <v>197739</v>
      </c>
      <c r="D2786">
        <v>198225</v>
      </c>
      <c r="E2786">
        <v>201218</v>
      </c>
      <c r="F2786">
        <v>201310</v>
      </c>
      <c r="G2786">
        <v>195549</v>
      </c>
    </row>
    <row r="2787" spans="1:7" x14ac:dyDescent="0.2">
      <c r="A2787" s="2">
        <v>2785</v>
      </c>
      <c r="B2787" s="2">
        <f t="shared" si="43"/>
        <v>198.869</v>
      </c>
      <c r="C2787">
        <v>197756</v>
      </c>
      <c r="D2787">
        <v>198374</v>
      </c>
      <c r="E2787">
        <v>201284</v>
      </c>
      <c r="F2787">
        <v>201387</v>
      </c>
      <c r="G2787">
        <v>195544</v>
      </c>
    </row>
    <row r="2788" spans="1:7" x14ac:dyDescent="0.2">
      <c r="A2788" s="2">
        <v>2786</v>
      </c>
      <c r="B2788" s="2">
        <f t="shared" si="43"/>
        <v>198.93020000000001</v>
      </c>
      <c r="C2788">
        <v>197783</v>
      </c>
      <c r="D2788">
        <v>198375</v>
      </c>
      <c r="E2788">
        <v>201332</v>
      </c>
      <c r="F2788">
        <v>201598</v>
      </c>
      <c r="G2788">
        <v>195563</v>
      </c>
    </row>
    <row r="2789" spans="1:7" x14ac:dyDescent="0.2">
      <c r="A2789" s="2">
        <v>2787</v>
      </c>
      <c r="B2789" s="2">
        <f t="shared" si="43"/>
        <v>198.97379999999998</v>
      </c>
      <c r="C2789">
        <v>197867</v>
      </c>
      <c r="D2789">
        <v>198389</v>
      </c>
      <c r="E2789">
        <v>201361</v>
      </c>
      <c r="F2789">
        <v>201623</v>
      </c>
      <c r="G2789">
        <v>195629</v>
      </c>
    </row>
    <row r="2790" spans="1:7" x14ac:dyDescent="0.2">
      <c r="A2790" s="2">
        <v>2788</v>
      </c>
      <c r="B2790" s="2">
        <f t="shared" si="43"/>
        <v>199.0778</v>
      </c>
      <c r="C2790">
        <v>198018</v>
      </c>
      <c r="D2790">
        <v>198486</v>
      </c>
      <c r="E2790">
        <v>201433</v>
      </c>
      <c r="F2790">
        <v>201681</v>
      </c>
      <c r="G2790">
        <v>195771</v>
      </c>
    </row>
    <row r="2791" spans="1:7" x14ac:dyDescent="0.2">
      <c r="A2791" s="2">
        <v>2789</v>
      </c>
      <c r="B2791" s="2">
        <f t="shared" si="43"/>
        <v>199.17939999999999</v>
      </c>
      <c r="C2791">
        <v>198099</v>
      </c>
      <c r="D2791">
        <v>198655</v>
      </c>
      <c r="E2791">
        <v>201488</v>
      </c>
      <c r="F2791">
        <v>201861</v>
      </c>
      <c r="G2791">
        <v>195794</v>
      </c>
    </row>
    <row r="2792" spans="1:7" x14ac:dyDescent="0.2">
      <c r="A2792" s="2">
        <v>2790</v>
      </c>
      <c r="B2792" s="2">
        <f t="shared" si="43"/>
        <v>199.25299999999999</v>
      </c>
      <c r="C2792">
        <v>198226</v>
      </c>
      <c r="D2792">
        <v>198682</v>
      </c>
      <c r="E2792">
        <v>201493</v>
      </c>
      <c r="F2792">
        <v>201988</v>
      </c>
      <c r="G2792">
        <v>195876</v>
      </c>
    </row>
    <row r="2793" spans="1:7" x14ac:dyDescent="0.2">
      <c r="A2793" s="2">
        <v>2791</v>
      </c>
      <c r="B2793" s="2">
        <f t="shared" si="43"/>
        <v>199.3184</v>
      </c>
      <c r="C2793">
        <v>198262</v>
      </c>
      <c r="D2793">
        <v>198883</v>
      </c>
      <c r="E2793">
        <v>201502</v>
      </c>
      <c r="F2793">
        <v>202045</v>
      </c>
      <c r="G2793">
        <v>195900</v>
      </c>
    </row>
    <row r="2794" spans="1:7" x14ac:dyDescent="0.2">
      <c r="A2794" s="2">
        <v>2792</v>
      </c>
      <c r="B2794" s="2">
        <f t="shared" si="43"/>
        <v>199.34200000000001</v>
      </c>
      <c r="C2794">
        <v>198260</v>
      </c>
      <c r="D2794">
        <v>198934</v>
      </c>
      <c r="E2794">
        <v>201499</v>
      </c>
      <c r="F2794">
        <v>202113</v>
      </c>
      <c r="G2794">
        <v>195904</v>
      </c>
    </row>
    <row r="2795" spans="1:7" x14ac:dyDescent="0.2">
      <c r="A2795" s="2">
        <v>2793</v>
      </c>
      <c r="B2795" s="2">
        <f t="shared" si="43"/>
        <v>199.4376</v>
      </c>
      <c r="C2795">
        <v>198347</v>
      </c>
      <c r="D2795">
        <v>199152</v>
      </c>
      <c r="E2795">
        <v>201595</v>
      </c>
      <c r="F2795">
        <v>202116</v>
      </c>
      <c r="G2795">
        <v>195978</v>
      </c>
    </row>
    <row r="2796" spans="1:7" x14ac:dyDescent="0.2">
      <c r="A2796" s="2">
        <v>2794</v>
      </c>
      <c r="B2796" s="2">
        <f t="shared" si="43"/>
        <v>199.5136</v>
      </c>
      <c r="C2796">
        <v>198354</v>
      </c>
      <c r="D2796">
        <v>199336</v>
      </c>
      <c r="E2796">
        <v>201626</v>
      </c>
      <c r="F2796">
        <v>202267</v>
      </c>
      <c r="G2796">
        <v>195985</v>
      </c>
    </row>
    <row r="2797" spans="1:7" x14ac:dyDescent="0.2">
      <c r="A2797" s="2">
        <v>2795</v>
      </c>
      <c r="B2797" s="2">
        <f t="shared" si="43"/>
        <v>199.59639999999999</v>
      </c>
      <c r="C2797">
        <v>198395</v>
      </c>
      <c r="D2797">
        <v>199407</v>
      </c>
      <c r="E2797">
        <v>201630</v>
      </c>
      <c r="F2797">
        <v>202385</v>
      </c>
      <c r="G2797">
        <v>196165</v>
      </c>
    </row>
    <row r="2798" spans="1:7" x14ac:dyDescent="0.2">
      <c r="A2798" s="2">
        <v>2796</v>
      </c>
      <c r="B2798" s="2">
        <f t="shared" si="43"/>
        <v>199.69320000000002</v>
      </c>
      <c r="C2798">
        <v>198557</v>
      </c>
      <c r="D2798">
        <v>199485</v>
      </c>
      <c r="E2798">
        <v>201790</v>
      </c>
      <c r="F2798">
        <v>202422</v>
      </c>
      <c r="G2798">
        <v>196212</v>
      </c>
    </row>
    <row r="2799" spans="1:7" x14ac:dyDescent="0.2">
      <c r="A2799" s="2">
        <v>2797</v>
      </c>
      <c r="B2799" s="2">
        <f t="shared" si="43"/>
        <v>199.70679999999999</v>
      </c>
      <c r="C2799">
        <v>198566</v>
      </c>
      <c r="D2799">
        <v>199500</v>
      </c>
      <c r="E2799">
        <v>201785</v>
      </c>
      <c r="F2799">
        <v>202471</v>
      </c>
      <c r="G2799">
        <v>196212</v>
      </c>
    </row>
    <row r="2800" spans="1:7" x14ac:dyDescent="0.2">
      <c r="A2800" s="2">
        <v>2798</v>
      </c>
      <c r="B2800" s="2">
        <f t="shared" si="43"/>
        <v>199.78</v>
      </c>
      <c r="C2800">
        <v>198588</v>
      </c>
      <c r="D2800">
        <v>199611</v>
      </c>
      <c r="E2800">
        <v>201850</v>
      </c>
      <c r="F2800">
        <v>202611</v>
      </c>
      <c r="G2800">
        <v>196240</v>
      </c>
    </row>
    <row r="2801" spans="1:7" x14ac:dyDescent="0.2">
      <c r="A2801" s="2">
        <v>2799</v>
      </c>
      <c r="B2801" s="2">
        <f t="shared" si="43"/>
        <v>199.828</v>
      </c>
      <c r="C2801">
        <v>198604</v>
      </c>
      <c r="D2801">
        <v>199650</v>
      </c>
      <c r="E2801">
        <v>202004</v>
      </c>
      <c r="F2801">
        <v>202634</v>
      </c>
      <c r="G2801">
        <v>196248</v>
      </c>
    </row>
    <row r="2802" spans="1:7" x14ac:dyDescent="0.2">
      <c r="A2802" s="2">
        <v>2800</v>
      </c>
      <c r="B2802" s="2">
        <f t="shared" si="43"/>
        <v>199.85599999999999</v>
      </c>
      <c r="C2802">
        <v>198601</v>
      </c>
      <c r="D2802">
        <v>199717</v>
      </c>
      <c r="E2802">
        <v>202019</v>
      </c>
      <c r="F2802">
        <v>202698</v>
      </c>
      <c r="G2802">
        <v>196245</v>
      </c>
    </row>
    <row r="2803" spans="1:7" x14ac:dyDescent="0.2">
      <c r="A2803" s="2">
        <v>2801</v>
      </c>
      <c r="B2803" s="2">
        <f t="shared" si="43"/>
        <v>199.88939999999999</v>
      </c>
      <c r="C2803">
        <v>198668</v>
      </c>
      <c r="D2803">
        <v>199741</v>
      </c>
      <c r="E2803">
        <v>202046</v>
      </c>
      <c r="F2803">
        <v>202709</v>
      </c>
      <c r="G2803">
        <v>196283</v>
      </c>
    </row>
    <row r="2804" spans="1:7" x14ac:dyDescent="0.2">
      <c r="A2804" s="2">
        <v>2802</v>
      </c>
      <c r="B2804" s="2">
        <f t="shared" si="43"/>
        <v>199.95</v>
      </c>
      <c r="C2804">
        <v>198713</v>
      </c>
      <c r="D2804">
        <v>199861</v>
      </c>
      <c r="E2804">
        <v>202119</v>
      </c>
      <c r="F2804">
        <v>202722</v>
      </c>
      <c r="G2804">
        <v>196335</v>
      </c>
    </row>
    <row r="2805" spans="1:7" x14ac:dyDescent="0.2">
      <c r="A2805" s="2">
        <v>2803</v>
      </c>
      <c r="B2805" s="2">
        <f t="shared" si="43"/>
        <v>200.01439999999999</v>
      </c>
      <c r="C2805">
        <v>198726</v>
      </c>
      <c r="D2805">
        <v>199978</v>
      </c>
      <c r="E2805">
        <v>202136</v>
      </c>
      <c r="F2805">
        <v>202776</v>
      </c>
      <c r="G2805">
        <v>196456</v>
      </c>
    </row>
    <row r="2806" spans="1:7" x14ac:dyDescent="0.2">
      <c r="A2806" s="2">
        <v>2804</v>
      </c>
      <c r="B2806" s="2">
        <f t="shared" si="43"/>
        <v>200.03620000000001</v>
      </c>
      <c r="C2806">
        <v>198745</v>
      </c>
      <c r="D2806">
        <v>200053</v>
      </c>
      <c r="E2806">
        <v>202132</v>
      </c>
      <c r="F2806">
        <v>202783</v>
      </c>
      <c r="G2806">
        <v>196468</v>
      </c>
    </row>
    <row r="2807" spans="1:7" x14ac:dyDescent="0.2">
      <c r="A2807" s="2">
        <v>2805</v>
      </c>
      <c r="B2807" s="2">
        <f t="shared" si="43"/>
        <v>200.1326</v>
      </c>
      <c r="C2807">
        <v>198998</v>
      </c>
      <c r="D2807">
        <v>200122</v>
      </c>
      <c r="E2807">
        <v>202295</v>
      </c>
      <c r="F2807">
        <v>202779</v>
      </c>
      <c r="G2807">
        <v>196469</v>
      </c>
    </row>
    <row r="2808" spans="1:7" x14ac:dyDescent="0.2">
      <c r="A2808" s="2">
        <v>2806</v>
      </c>
      <c r="B2808" s="2">
        <f t="shared" si="43"/>
        <v>200.18379999999999</v>
      </c>
      <c r="C2808">
        <v>198993</v>
      </c>
      <c r="D2808">
        <v>200223</v>
      </c>
      <c r="E2808">
        <v>202323</v>
      </c>
      <c r="F2808">
        <v>202836</v>
      </c>
      <c r="G2808">
        <v>196544</v>
      </c>
    </row>
    <row r="2809" spans="1:7" x14ac:dyDescent="0.2">
      <c r="A2809" s="2">
        <v>2807</v>
      </c>
      <c r="B2809" s="2">
        <f t="shared" si="43"/>
        <v>200.23479999999998</v>
      </c>
      <c r="C2809">
        <v>199051</v>
      </c>
      <c r="D2809">
        <v>200271</v>
      </c>
      <c r="E2809">
        <v>202352</v>
      </c>
      <c r="F2809">
        <v>202883</v>
      </c>
      <c r="G2809">
        <v>196617</v>
      </c>
    </row>
    <row r="2810" spans="1:7" x14ac:dyDescent="0.2">
      <c r="A2810" s="2">
        <v>2808</v>
      </c>
      <c r="B2810" s="2">
        <f t="shared" si="43"/>
        <v>200.31059999999999</v>
      </c>
      <c r="C2810">
        <v>199062</v>
      </c>
      <c r="D2810">
        <v>200481</v>
      </c>
      <c r="E2810">
        <v>202479</v>
      </c>
      <c r="F2810">
        <v>202912</v>
      </c>
      <c r="G2810">
        <v>196619</v>
      </c>
    </row>
    <row r="2811" spans="1:7" x14ac:dyDescent="0.2">
      <c r="A2811" s="2">
        <v>2809</v>
      </c>
      <c r="B2811" s="2">
        <f t="shared" si="43"/>
        <v>200.34620000000001</v>
      </c>
      <c r="C2811">
        <v>199138</v>
      </c>
      <c r="D2811">
        <v>200529</v>
      </c>
      <c r="E2811">
        <v>202484</v>
      </c>
      <c r="F2811">
        <v>202934</v>
      </c>
      <c r="G2811">
        <v>196646</v>
      </c>
    </row>
    <row r="2812" spans="1:7" x14ac:dyDescent="0.2">
      <c r="A2812" s="2">
        <v>2810</v>
      </c>
      <c r="B2812" s="2">
        <f t="shared" si="43"/>
        <v>200.40979999999999</v>
      </c>
      <c r="C2812">
        <v>199167</v>
      </c>
      <c r="D2812">
        <v>200551</v>
      </c>
      <c r="E2812">
        <v>202588</v>
      </c>
      <c r="F2812">
        <v>202964</v>
      </c>
      <c r="G2812">
        <v>196779</v>
      </c>
    </row>
    <row r="2813" spans="1:7" x14ac:dyDescent="0.2">
      <c r="A2813" s="2">
        <v>2811</v>
      </c>
      <c r="B2813" s="2">
        <f t="shared" si="43"/>
        <v>200.46700000000001</v>
      </c>
      <c r="C2813">
        <v>199227</v>
      </c>
      <c r="D2813">
        <v>200583</v>
      </c>
      <c r="E2813">
        <v>202617</v>
      </c>
      <c r="F2813">
        <v>202977</v>
      </c>
      <c r="G2813">
        <v>196931</v>
      </c>
    </row>
    <row r="2814" spans="1:7" x14ac:dyDescent="0.2">
      <c r="A2814" s="2">
        <v>2812</v>
      </c>
      <c r="B2814" s="2">
        <f t="shared" si="43"/>
        <v>200.53279999999998</v>
      </c>
      <c r="C2814">
        <v>199350</v>
      </c>
      <c r="D2814">
        <v>200605</v>
      </c>
      <c r="E2814">
        <v>202704</v>
      </c>
      <c r="F2814">
        <v>203067</v>
      </c>
      <c r="G2814">
        <v>196938</v>
      </c>
    </row>
    <row r="2815" spans="1:7" x14ac:dyDescent="0.2">
      <c r="A2815" s="2">
        <v>2813</v>
      </c>
      <c r="B2815" s="2">
        <f t="shared" si="43"/>
        <v>200.62260000000001</v>
      </c>
      <c r="C2815">
        <v>199644</v>
      </c>
      <c r="D2815">
        <v>200733</v>
      </c>
      <c r="E2815">
        <v>202702</v>
      </c>
      <c r="F2815">
        <v>203097</v>
      </c>
      <c r="G2815">
        <v>196937</v>
      </c>
    </row>
    <row r="2816" spans="1:7" x14ac:dyDescent="0.2">
      <c r="A2816" s="2">
        <v>2814</v>
      </c>
      <c r="B2816" s="2">
        <f t="shared" si="43"/>
        <v>200.68520000000001</v>
      </c>
      <c r="C2816">
        <v>199727</v>
      </c>
      <c r="D2816">
        <v>200734</v>
      </c>
      <c r="E2816">
        <v>202770</v>
      </c>
      <c r="F2816">
        <v>203120</v>
      </c>
      <c r="G2816">
        <v>197075</v>
      </c>
    </row>
    <row r="2817" spans="1:7" x14ac:dyDescent="0.2">
      <c r="A2817" s="2">
        <v>2815</v>
      </c>
      <c r="B2817" s="2">
        <f t="shared" si="43"/>
        <v>200.76920000000001</v>
      </c>
      <c r="C2817">
        <v>199729</v>
      </c>
      <c r="D2817">
        <v>200919</v>
      </c>
      <c r="E2817">
        <v>202778</v>
      </c>
      <c r="F2817">
        <v>203212</v>
      </c>
      <c r="G2817">
        <v>197208</v>
      </c>
    </row>
    <row r="2818" spans="1:7" x14ac:dyDescent="0.2">
      <c r="A2818" s="2">
        <v>2816</v>
      </c>
      <c r="B2818" s="2">
        <f t="shared" ref="B2818:B2881" si="44">AVERAGE(C2818:V2818)/1000</f>
        <v>200.797</v>
      </c>
      <c r="C2818">
        <v>199740</v>
      </c>
      <c r="D2818">
        <v>200923</v>
      </c>
      <c r="E2818">
        <v>202798</v>
      </c>
      <c r="F2818">
        <v>203270</v>
      </c>
      <c r="G2818">
        <v>197254</v>
      </c>
    </row>
    <row r="2819" spans="1:7" x14ac:dyDescent="0.2">
      <c r="A2819" s="2">
        <v>2817</v>
      </c>
      <c r="B2819" s="2">
        <f t="shared" si="44"/>
        <v>200.9282</v>
      </c>
      <c r="C2819">
        <v>199986</v>
      </c>
      <c r="D2819">
        <v>200919</v>
      </c>
      <c r="E2819">
        <v>203052</v>
      </c>
      <c r="F2819">
        <v>203297</v>
      </c>
      <c r="G2819">
        <v>197387</v>
      </c>
    </row>
    <row r="2820" spans="1:7" x14ac:dyDescent="0.2">
      <c r="A2820" s="2">
        <v>2818</v>
      </c>
      <c r="B2820" s="2">
        <f t="shared" si="44"/>
        <v>200.95479999999998</v>
      </c>
      <c r="C2820">
        <v>199994</v>
      </c>
      <c r="D2820">
        <v>200916</v>
      </c>
      <c r="E2820">
        <v>203138</v>
      </c>
      <c r="F2820">
        <v>203331</v>
      </c>
      <c r="G2820">
        <v>197395</v>
      </c>
    </row>
    <row r="2821" spans="1:7" x14ac:dyDescent="0.2">
      <c r="A2821" s="2">
        <v>2819</v>
      </c>
      <c r="B2821" s="2">
        <f t="shared" si="44"/>
        <v>201.01320000000001</v>
      </c>
      <c r="C2821">
        <v>200031</v>
      </c>
      <c r="D2821">
        <v>200963</v>
      </c>
      <c r="E2821">
        <v>203181</v>
      </c>
      <c r="F2821">
        <v>203494</v>
      </c>
      <c r="G2821">
        <v>197397</v>
      </c>
    </row>
    <row r="2822" spans="1:7" x14ac:dyDescent="0.2">
      <c r="A2822" s="2">
        <v>2820</v>
      </c>
      <c r="B2822" s="2">
        <f t="shared" si="44"/>
        <v>201.0772</v>
      </c>
      <c r="C2822">
        <v>200186</v>
      </c>
      <c r="D2822">
        <v>200960</v>
      </c>
      <c r="E2822">
        <v>203230</v>
      </c>
      <c r="F2822">
        <v>203622</v>
      </c>
      <c r="G2822">
        <v>197388</v>
      </c>
    </row>
    <row r="2823" spans="1:7" x14ac:dyDescent="0.2">
      <c r="A2823" s="2">
        <v>2821</v>
      </c>
      <c r="B2823" s="2">
        <f t="shared" si="44"/>
        <v>201.08860000000001</v>
      </c>
      <c r="C2823">
        <v>200176</v>
      </c>
      <c r="D2823">
        <v>200953</v>
      </c>
      <c r="E2823">
        <v>203225</v>
      </c>
      <c r="F2823">
        <v>203613</v>
      </c>
      <c r="G2823">
        <v>197476</v>
      </c>
    </row>
    <row r="2824" spans="1:7" x14ac:dyDescent="0.2">
      <c r="A2824" s="2">
        <v>2822</v>
      </c>
      <c r="B2824" s="2">
        <f t="shared" si="44"/>
        <v>201.149</v>
      </c>
      <c r="C2824">
        <v>200200</v>
      </c>
      <c r="D2824">
        <v>201005</v>
      </c>
      <c r="E2824">
        <v>203302</v>
      </c>
      <c r="F2824">
        <v>203767</v>
      </c>
      <c r="G2824">
        <v>197471</v>
      </c>
    </row>
    <row r="2825" spans="1:7" x14ac:dyDescent="0.2">
      <c r="A2825" s="2">
        <v>2823</v>
      </c>
      <c r="B2825" s="2">
        <f t="shared" si="44"/>
        <v>201.24700000000001</v>
      </c>
      <c r="C2825">
        <v>200255</v>
      </c>
      <c r="D2825">
        <v>201039</v>
      </c>
      <c r="E2825">
        <v>203341</v>
      </c>
      <c r="F2825">
        <v>204060</v>
      </c>
      <c r="G2825">
        <v>197540</v>
      </c>
    </row>
    <row r="2826" spans="1:7" x14ac:dyDescent="0.2">
      <c r="A2826" s="2">
        <v>2824</v>
      </c>
      <c r="B2826" s="2">
        <f t="shared" si="44"/>
        <v>201.27760000000001</v>
      </c>
      <c r="C2826">
        <v>200257</v>
      </c>
      <c r="D2826">
        <v>201087</v>
      </c>
      <c r="E2826">
        <v>203404</v>
      </c>
      <c r="F2826">
        <v>204077</v>
      </c>
      <c r="G2826">
        <v>197563</v>
      </c>
    </row>
    <row r="2827" spans="1:7" x14ac:dyDescent="0.2">
      <c r="A2827" s="2">
        <v>2825</v>
      </c>
      <c r="B2827" s="2">
        <f t="shared" si="44"/>
        <v>201.32139999999998</v>
      </c>
      <c r="C2827">
        <v>200304</v>
      </c>
      <c r="D2827">
        <v>201223</v>
      </c>
      <c r="E2827">
        <v>203405</v>
      </c>
      <c r="F2827">
        <v>204113</v>
      </c>
      <c r="G2827">
        <v>197562</v>
      </c>
    </row>
    <row r="2828" spans="1:7" x14ac:dyDescent="0.2">
      <c r="A2828" s="2">
        <v>2826</v>
      </c>
      <c r="B2828" s="2">
        <f t="shared" si="44"/>
        <v>201.3588</v>
      </c>
      <c r="C2828">
        <v>200310</v>
      </c>
      <c r="D2828">
        <v>201236</v>
      </c>
      <c r="E2828">
        <v>203498</v>
      </c>
      <c r="F2828">
        <v>204161</v>
      </c>
      <c r="G2828">
        <v>197589</v>
      </c>
    </row>
    <row r="2829" spans="1:7" x14ac:dyDescent="0.2">
      <c r="A2829" s="2">
        <v>2827</v>
      </c>
      <c r="B2829" s="2">
        <f t="shared" si="44"/>
        <v>201.42339999999999</v>
      </c>
      <c r="C2829">
        <v>200434</v>
      </c>
      <c r="D2829">
        <v>201272</v>
      </c>
      <c r="E2829">
        <v>203502</v>
      </c>
      <c r="F2829">
        <v>204273</v>
      </c>
      <c r="G2829">
        <v>197636</v>
      </c>
    </row>
    <row r="2830" spans="1:7" x14ac:dyDescent="0.2">
      <c r="A2830" s="2">
        <v>2828</v>
      </c>
      <c r="B2830" s="2">
        <f t="shared" si="44"/>
        <v>201.5154</v>
      </c>
      <c r="C2830">
        <v>200458</v>
      </c>
      <c r="D2830">
        <v>201337</v>
      </c>
      <c r="E2830">
        <v>203539</v>
      </c>
      <c r="F2830">
        <v>204385</v>
      </c>
      <c r="G2830">
        <v>197858</v>
      </c>
    </row>
    <row r="2831" spans="1:7" x14ac:dyDescent="0.2">
      <c r="A2831" s="2">
        <v>2829</v>
      </c>
      <c r="B2831" s="2">
        <f t="shared" si="44"/>
        <v>201.61020000000002</v>
      </c>
      <c r="C2831">
        <v>200706</v>
      </c>
      <c r="D2831">
        <v>201398</v>
      </c>
      <c r="E2831">
        <v>203561</v>
      </c>
      <c r="F2831">
        <v>204382</v>
      </c>
      <c r="G2831">
        <v>198004</v>
      </c>
    </row>
    <row r="2832" spans="1:7" x14ac:dyDescent="0.2">
      <c r="A2832" s="2">
        <v>2830</v>
      </c>
      <c r="B2832" s="2">
        <f t="shared" si="44"/>
        <v>201.69800000000001</v>
      </c>
      <c r="C2832">
        <v>200769</v>
      </c>
      <c r="D2832">
        <v>201543</v>
      </c>
      <c r="E2832">
        <v>203626</v>
      </c>
      <c r="F2832">
        <v>204476</v>
      </c>
      <c r="G2832">
        <v>198076</v>
      </c>
    </row>
    <row r="2833" spans="1:7" x14ac:dyDescent="0.2">
      <c r="A2833" s="2">
        <v>2831</v>
      </c>
      <c r="B2833" s="2">
        <f t="shared" si="44"/>
        <v>201.726</v>
      </c>
      <c r="C2833">
        <v>200857</v>
      </c>
      <c r="D2833">
        <v>201557</v>
      </c>
      <c r="E2833">
        <v>203648</v>
      </c>
      <c r="F2833">
        <v>204496</v>
      </c>
      <c r="G2833">
        <v>198072</v>
      </c>
    </row>
    <row r="2834" spans="1:7" x14ac:dyDescent="0.2">
      <c r="A2834" s="2">
        <v>2832</v>
      </c>
      <c r="B2834" s="2">
        <f t="shared" si="44"/>
        <v>201.76179999999999</v>
      </c>
      <c r="C2834">
        <v>200951</v>
      </c>
      <c r="D2834">
        <v>201573</v>
      </c>
      <c r="E2834">
        <v>203646</v>
      </c>
      <c r="F2834">
        <v>204490</v>
      </c>
      <c r="G2834">
        <v>198149</v>
      </c>
    </row>
    <row r="2835" spans="1:7" x14ac:dyDescent="0.2">
      <c r="A2835" s="2">
        <v>2833</v>
      </c>
      <c r="B2835" s="2">
        <f t="shared" si="44"/>
        <v>201.82679999999999</v>
      </c>
      <c r="C2835">
        <v>201081</v>
      </c>
      <c r="D2835">
        <v>201608</v>
      </c>
      <c r="E2835">
        <v>203697</v>
      </c>
      <c r="F2835">
        <v>204492</v>
      </c>
      <c r="G2835">
        <v>198256</v>
      </c>
    </row>
    <row r="2836" spans="1:7" x14ac:dyDescent="0.2">
      <c r="A2836" s="2">
        <v>2834</v>
      </c>
      <c r="B2836" s="2">
        <f t="shared" si="44"/>
        <v>201.94139999999999</v>
      </c>
      <c r="C2836">
        <v>201183</v>
      </c>
      <c r="D2836">
        <v>201726</v>
      </c>
      <c r="E2836">
        <v>203776</v>
      </c>
      <c r="F2836">
        <v>204702</v>
      </c>
      <c r="G2836">
        <v>198320</v>
      </c>
    </row>
    <row r="2837" spans="1:7" x14ac:dyDescent="0.2">
      <c r="A2837" s="2">
        <v>2835</v>
      </c>
      <c r="B2837" s="2">
        <f t="shared" si="44"/>
        <v>201.96879999999999</v>
      </c>
      <c r="C2837">
        <v>201223</v>
      </c>
      <c r="D2837">
        <v>201758</v>
      </c>
      <c r="E2837">
        <v>203790</v>
      </c>
      <c r="F2837">
        <v>204735</v>
      </c>
      <c r="G2837">
        <v>198338</v>
      </c>
    </row>
    <row r="2838" spans="1:7" x14ac:dyDescent="0.2">
      <c r="A2838" s="2">
        <v>2836</v>
      </c>
      <c r="B2838" s="2">
        <f t="shared" si="44"/>
        <v>202.06399999999999</v>
      </c>
      <c r="C2838">
        <v>201320</v>
      </c>
      <c r="D2838">
        <v>201904</v>
      </c>
      <c r="E2838">
        <v>203808</v>
      </c>
      <c r="F2838">
        <v>204938</v>
      </c>
      <c r="G2838">
        <v>198350</v>
      </c>
    </row>
    <row r="2839" spans="1:7" x14ac:dyDescent="0.2">
      <c r="A2839" s="2">
        <v>2837</v>
      </c>
      <c r="B2839" s="2">
        <f t="shared" si="44"/>
        <v>202.14060000000001</v>
      </c>
      <c r="C2839">
        <v>201431</v>
      </c>
      <c r="D2839">
        <v>201922</v>
      </c>
      <c r="E2839">
        <v>203998</v>
      </c>
      <c r="F2839">
        <v>205004</v>
      </c>
      <c r="G2839">
        <v>198348</v>
      </c>
    </row>
    <row r="2840" spans="1:7" x14ac:dyDescent="0.2">
      <c r="A2840" s="2">
        <v>2838</v>
      </c>
      <c r="B2840" s="2">
        <f t="shared" si="44"/>
        <v>202.2276</v>
      </c>
      <c r="C2840">
        <v>201483</v>
      </c>
      <c r="D2840">
        <v>202135</v>
      </c>
      <c r="E2840">
        <v>204014</v>
      </c>
      <c r="F2840">
        <v>205107</v>
      </c>
      <c r="G2840">
        <v>198399</v>
      </c>
    </row>
    <row r="2841" spans="1:7" x14ac:dyDescent="0.2">
      <c r="A2841" s="2">
        <v>2839</v>
      </c>
      <c r="B2841" s="2">
        <f t="shared" si="44"/>
        <v>202.26599999999999</v>
      </c>
      <c r="C2841">
        <v>201495</v>
      </c>
      <c r="D2841">
        <v>202162</v>
      </c>
      <c r="E2841">
        <v>204049</v>
      </c>
      <c r="F2841">
        <v>205110</v>
      </c>
      <c r="G2841">
        <v>198514</v>
      </c>
    </row>
    <row r="2842" spans="1:7" x14ac:dyDescent="0.2">
      <c r="A2842" s="2">
        <v>2840</v>
      </c>
      <c r="B2842" s="2">
        <f t="shared" si="44"/>
        <v>202.34539999999998</v>
      </c>
      <c r="C2842">
        <v>201508</v>
      </c>
      <c r="D2842">
        <v>202322</v>
      </c>
      <c r="E2842">
        <v>204179</v>
      </c>
      <c r="F2842">
        <v>205106</v>
      </c>
      <c r="G2842">
        <v>198612</v>
      </c>
    </row>
    <row r="2843" spans="1:7" x14ac:dyDescent="0.2">
      <c r="A2843" s="2">
        <v>2841</v>
      </c>
      <c r="B2843" s="2">
        <f t="shared" si="44"/>
        <v>202.42699999999999</v>
      </c>
      <c r="C2843">
        <v>201551</v>
      </c>
      <c r="D2843">
        <v>202372</v>
      </c>
      <c r="E2843">
        <v>204230</v>
      </c>
      <c r="F2843">
        <v>205257</v>
      </c>
      <c r="G2843">
        <v>198725</v>
      </c>
    </row>
    <row r="2844" spans="1:7" x14ac:dyDescent="0.2">
      <c r="A2844" s="2">
        <v>2842</v>
      </c>
      <c r="B2844" s="2">
        <f t="shared" si="44"/>
        <v>202.54040000000001</v>
      </c>
      <c r="C2844">
        <v>201672</v>
      </c>
      <c r="D2844">
        <v>202520</v>
      </c>
      <c r="E2844">
        <v>204277</v>
      </c>
      <c r="F2844">
        <v>205426</v>
      </c>
      <c r="G2844">
        <v>198807</v>
      </c>
    </row>
    <row r="2845" spans="1:7" x14ac:dyDescent="0.2">
      <c r="A2845" s="2">
        <v>2843</v>
      </c>
      <c r="B2845" s="2">
        <f t="shared" si="44"/>
        <v>202.58840000000001</v>
      </c>
      <c r="C2845">
        <v>201721</v>
      </c>
      <c r="D2845">
        <v>202573</v>
      </c>
      <c r="E2845">
        <v>204297</v>
      </c>
      <c r="F2845">
        <v>205528</v>
      </c>
      <c r="G2845">
        <v>198823</v>
      </c>
    </row>
    <row r="2846" spans="1:7" x14ac:dyDescent="0.2">
      <c r="A2846" s="2">
        <v>2844</v>
      </c>
      <c r="B2846" s="2">
        <f t="shared" si="44"/>
        <v>202.65360000000001</v>
      </c>
      <c r="C2846">
        <v>201748</v>
      </c>
      <c r="D2846">
        <v>202761</v>
      </c>
      <c r="E2846">
        <v>204375</v>
      </c>
      <c r="F2846">
        <v>205547</v>
      </c>
      <c r="G2846">
        <v>198837</v>
      </c>
    </row>
    <row r="2847" spans="1:7" x14ac:dyDescent="0.2">
      <c r="A2847" s="2">
        <v>2845</v>
      </c>
      <c r="B2847" s="2">
        <f t="shared" si="44"/>
        <v>202.71</v>
      </c>
      <c r="C2847">
        <v>201784</v>
      </c>
      <c r="D2847">
        <v>202769</v>
      </c>
      <c r="E2847">
        <v>204384</v>
      </c>
      <c r="F2847">
        <v>205616</v>
      </c>
      <c r="G2847">
        <v>198997</v>
      </c>
    </row>
    <row r="2848" spans="1:7" x14ac:dyDescent="0.2">
      <c r="A2848" s="2">
        <v>2846</v>
      </c>
      <c r="B2848" s="2">
        <f t="shared" si="44"/>
        <v>202.76499999999999</v>
      </c>
      <c r="C2848">
        <v>201876</v>
      </c>
      <c r="D2848">
        <v>202806</v>
      </c>
      <c r="E2848">
        <v>204490</v>
      </c>
      <c r="F2848">
        <v>205650</v>
      </c>
      <c r="G2848">
        <v>199003</v>
      </c>
    </row>
    <row r="2849" spans="1:7" x14ac:dyDescent="0.2">
      <c r="A2849" s="2">
        <v>2847</v>
      </c>
      <c r="B2849" s="2">
        <f t="shared" si="44"/>
        <v>202.77160000000001</v>
      </c>
      <c r="C2849">
        <v>201885</v>
      </c>
      <c r="D2849">
        <v>202815</v>
      </c>
      <c r="E2849">
        <v>204489</v>
      </c>
      <c r="F2849">
        <v>205668</v>
      </c>
      <c r="G2849">
        <v>199001</v>
      </c>
    </row>
    <row r="2850" spans="1:7" x14ac:dyDescent="0.2">
      <c r="A2850" s="2">
        <v>2848</v>
      </c>
      <c r="B2850" s="2">
        <f t="shared" si="44"/>
        <v>202.8184</v>
      </c>
      <c r="C2850">
        <v>202009</v>
      </c>
      <c r="D2850">
        <v>202853</v>
      </c>
      <c r="E2850">
        <v>204484</v>
      </c>
      <c r="F2850">
        <v>205695</v>
      </c>
      <c r="G2850">
        <v>199051</v>
      </c>
    </row>
    <row r="2851" spans="1:7" x14ac:dyDescent="0.2">
      <c r="A2851" s="2">
        <v>2849</v>
      </c>
      <c r="B2851" s="2">
        <f t="shared" si="44"/>
        <v>202.917</v>
      </c>
      <c r="C2851">
        <v>202010</v>
      </c>
      <c r="D2851">
        <v>203087</v>
      </c>
      <c r="E2851">
        <v>204484</v>
      </c>
      <c r="F2851">
        <v>205747</v>
      </c>
      <c r="G2851">
        <v>199257</v>
      </c>
    </row>
    <row r="2852" spans="1:7" x14ac:dyDescent="0.2">
      <c r="A2852" s="2">
        <v>2850</v>
      </c>
      <c r="B2852" s="2">
        <f t="shared" si="44"/>
        <v>203.03539999999998</v>
      </c>
      <c r="C2852">
        <v>202011</v>
      </c>
      <c r="D2852">
        <v>203173</v>
      </c>
      <c r="E2852">
        <v>204673</v>
      </c>
      <c r="F2852">
        <v>205925</v>
      </c>
      <c r="G2852">
        <v>199395</v>
      </c>
    </row>
    <row r="2853" spans="1:7" x14ac:dyDescent="0.2">
      <c r="A2853" s="2">
        <v>2851</v>
      </c>
      <c r="B2853" s="2">
        <f t="shared" si="44"/>
        <v>203.1618</v>
      </c>
      <c r="C2853">
        <v>202190</v>
      </c>
      <c r="D2853">
        <v>203255</v>
      </c>
      <c r="E2853">
        <v>204880</v>
      </c>
      <c r="F2853">
        <v>206004</v>
      </c>
      <c r="G2853">
        <v>199480</v>
      </c>
    </row>
    <row r="2854" spans="1:7" x14ac:dyDescent="0.2">
      <c r="A2854" s="2">
        <v>2852</v>
      </c>
      <c r="B2854" s="2">
        <f t="shared" si="44"/>
        <v>203.27520000000001</v>
      </c>
      <c r="C2854">
        <v>202201</v>
      </c>
      <c r="D2854">
        <v>203312</v>
      </c>
      <c r="E2854">
        <v>205372</v>
      </c>
      <c r="F2854">
        <v>206004</v>
      </c>
      <c r="G2854">
        <v>199487</v>
      </c>
    </row>
    <row r="2855" spans="1:7" x14ac:dyDescent="0.2">
      <c r="A2855" s="2">
        <v>2853</v>
      </c>
      <c r="B2855" s="2">
        <f t="shared" si="44"/>
        <v>203.328</v>
      </c>
      <c r="C2855">
        <v>202208</v>
      </c>
      <c r="D2855">
        <v>203318</v>
      </c>
      <c r="E2855">
        <v>205505</v>
      </c>
      <c r="F2855">
        <v>206057</v>
      </c>
      <c r="G2855">
        <v>199552</v>
      </c>
    </row>
    <row r="2856" spans="1:7" x14ac:dyDescent="0.2">
      <c r="A2856" s="2">
        <v>2854</v>
      </c>
      <c r="B2856" s="2">
        <f t="shared" si="44"/>
        <v>203.4512</v>
      </c>
      <c r="C2856">
        <v>202234</v>
      </c>
      <c r="D2856">
        <v>203320</v>
      </c>
      <c r="E2856">
        <v>205791</v>
      </c>
      <c r="F2856">
        <v>206067</v>
      </c>
      <c r="G2856">
        <v>199844</v>
      </c>
    </row>
    <row r="2857" spans="1:7" x14ac:dyDescent="0.2">
      <c r="A2857" s="2">
        <v>2855</v>
      </c>
      <c r="B2857" s="2">
        <f t="shared" si="44"/>
        <v>203.52720000000002</v>
      </c>
      <c r="C2857">
        <v>202239</v>
      </c>
      <c r="D2857">
        <v>203383</v>
      </c>
      <c r="E2857">
        <v>205870</v>
      </c>
      <c r="F2857">
        <v>206101</v>
      </c>
      <c r="G2857">
        <v>200043</v>
      </c>
    </row>
    <row r="2858" spans="1:7" x14ac:dyDescent="0.2">
      <c r="A2858" s="2">
        <v>2856</v>
      </c>
      <c r="B2858" s="2">
        <f t="shared" si="44"/>
        <v>203.5916</v>
      </c>
      <c r="C2858">
        <v>202292</v>
      </c>
      <c r="D2858">
        <v>203547</v>
      </c>
      <c r="E2858">
        <v>205876</v>
      </c>
      <c r="F2858">
        <v>206182</v>
      </c>
      <c r="G2858">
        <v>200061</v>
      </c>
    </row>
    <row r="2859" spans="1:7" x14ac:dyDescent="0.2">
      <c r="A2859" s="2">
        <v>2857</v>
      </c>
      <c r="B2859" s="2">
        <f t="shared" si="44"/>
        <v>203.68679999999998</v>
      </c>
      <c r="C2859">
        <v>202298</v>
      </c>
      <c r="D2859">
        <v>203707</v>
      </c>
      <c r="E2859">
        <v>205955</v>
      </c>
      <c r="F2859">
        <v>206207</v>
      </c>
      <c r="G2859">
        <v>200267</v>
      </c>
    </row>
    <row r="2860" spans="1:7" x14ac:dyDescent="0.2">
      <c r="A2860" s="2">
        <v>2858</v>
      </c>
      <c r="B2860" s="2">
        <f t="shared" si="44"/>
        <v>203.75839999999999</v>
      </c>
      <c r="C2860">
        <v>202411</v>
      </c>
      <c r="D2860">
        <v>203751</v>
      </c>
      <c r="E2860">
        <v>206035</v>
      </c>
      <c r="F2860">
        <v>206266</v>
      </c>
      <c r="G2860">
        <v>200329</v>
      </c>
    </row>
    <row r="2861" spans="1:7" x14ac:dyDescent="0.2">
      <c r="A2861" s="2">
        <v>2859</v>
      </c>
      <c r="B2861" s="2">
        <f t="shared" si="44"/>
        <v>203.845</v>
      </c>
      <c r="C2861">
        <v>202603</v>
      </c>
      <c r="D2861">
        <v>203773</v>
      </c>
      <c r="E2861">
        <v>206093</v>
      </c>
      <c r="F2861">
        <v>206411</v>
      </c>
      <c r="G2861">
        <v>200345</v>
      </c>
    </row>
    <row r="2862" spans="1:7" x14ac:dyDescent="0.2">
      <c r="A2862" s="2">
        <v>2860</v>
      </c>
      <c r="B2862" s="2">
        <f t="shared" si="44"/>
        <v>203.88300000000001</v>
      </c>
      <c r="C2862">
        <v>202704</v>
      </c>
      <c r="D2862">
        <v>203815</v>
      </c>
      <c r="E2862">
        <v>206129</v>
      </c>
      <c r="F2862">
        <v>206412</v>
      </c>
      <c r="G2862">
        <v>200355</v>
      </c>
    </row>
    <row r="2863" spans="1:7" x14ac:dyDescent="0.2">
      <c r="A2863" s="2">
        <v>2861</v>
      </c>
      <c r="B2863" s="2">
        <f t="shared" si="44"/>
        <v>203.95820000000001</v>
      </c>
      <c r="C2863">
        <v>202730</v>
      </c>
      <c r="D2863">
        <v>203815</v>
      </c>
      <c r="E2863">
        <v>206137</v>
      </c>
      <c r="F2863">
        <v>206644</v>
      </c>
      <c r="G2863">
        <v>200465</v>
      </c>
    </row>
    <row r="2864" spans="1:7" x14ac:dyDescent="0.2">
      <c r="A2864" s="2">
        <v>2862</v>
      </c>
      <c r="B2864" s="2">
        <f t="shared" si="44"/>
        <v>204.0352</v>
      </c>
      <c r="C2864">
        <v>202759</v>
      </c>
      <c r="D2864">
        <v>203880</v>
      </c>
      <c r="E2864">
        <v>206370</v>
      </c>
      <c r="F2864">
        <v>206675</v>
      </c>
      <c r="G2864">
        <v>200492</v>
      </c>
    </row>
    <row r="2865" spans="1:7" x14ac:dyDescent="0.2">
      <c r="A2865" s="2">
        <v>2863</v>
      </c>
      <c r="B2865" s="2">
        <f t="shared" si="44"/>
        <v>204.119</v>
      </c>
      <c r="C2865">
        <v>202791</v>
      </c>
      <c r="D2865">
        <v>203929</v>
      </c>
      <c r="E2865">
        <v>206482</v>
      </c>
      <c r="F2865">
        <v>206876</v>
      </c>
      <c r="G2865">
        <v>200517</v>
      </c>
    </row>
    <row r="2866" spans="1:7" x14ac:dyDescent="0.2">
      <c r="A2866" s="2">
        <v>2864</v>
      </c>
      <c r="B2866" s="2">
        <f t="shared" si="44"/>
        <v>204.21379999999999</v>
      </c>
      <c r="C2866">
        <v>202792</v>
      </c>
      <c r="D2866">
        <v>204014</v>
      </c>
      <c r="E2866">
        <v>206502</v>
      </c>
      <c r="F2866">
        <v>207197</v>
      </c>
      <c r="G2866">
        <v>200564</v>
      </c>
    </row>
    <row r="2867" spans="1:7" x14ac:dyDescent="0.2">
      <c r="A2867" s="2">
        <v>2865</v>
      </c>
      <c r="B2867" s="2">
        <f t="shared" si="44"/>
        <v>204.26079999999999</v>
      </c>
      <c r="C2867">
        <v>202805</v>
      </c>
      <c r="D2867">
        <v>204011</v>
      </c>
      <c r="E2867">
        <v>206528</v>
      </c>
      <c r="F2867">
        <v>207396</v>
      </c>
      <c r="G2867">
        <v>200564</v>
      </c>
    </row>
    <row r="2868" spans="1:7" x14ac:dyDescent="0.2">
      <c r="A2868" s="2">
        <v>2866</v>
      </c>
      <c r="B2868" s="2">
        <f t="shared" si="44"/>
        <v>204.36860000000001</v>
      </c>
      <c r="C2868">
        <v>203047</v>
      </c>
      <c r="D2868">
        <v>204148</v>
      </c>
      <c r="E2868">
        <v>206539</v>
      </c>
      <c r="F2868">
        <v>207458</v>
      </c>
      <c r="G2868">
        <v>200651</v>
      </c>
    </row>
    <row r="2869" spans="1:7" x14ac:dyDescent="0.2">
      <c r="A2869" s="2">
        <v>2867</v>
      </c>
      <c r="B2869" s="2">
        <f t="shared" si="44"/>
        <v>204.44279999999998</v>
      </c>
      <c r="C2869">
        <v>203157</v>
      </c>
      <c r="D2869">
        <v>204195</v>
      </c>
      <c r="E2869">
        <v>206644</v>
      </c>
      <c r="F2869">
        <v>207477</v>
      </c>
      <c r="G2869">
        <v>200741</v>
      </c>
    </row>
    <row r="2870" spans="1:7" x14ac:dyDescent="0.2">
      <c r="A2870" s="2">
        <v>2868</v>
      </c>
      <c r="B2870" s="2">
        <f t="shared" si="44"/>
        <v>204.5838</v>
      </c>
      <c r="C2870">
        <v>203253</v>
      </c>
      <c r="D2870">
        <v>204447</v>
      </c>
      <c r="E2870">
        <v>206703</v>
      </c>
      <c r="F2870">
        <v>207666</v>
      </c>
      <c r="G2870">
        <v>200850</v>
      </c>
    </row>
    <row r="2871" spans="1:7" x14ac:dyDescent="0.2">
      <c r="A2871" s="2">
        <v>2869</v>
      </c>
      <c r="B2871" s="2">
        <f t="shared" si="44"/>
        <v>204.68960000000001</v>
      </c>
      <c r="C2871">
        <v>203352</v>
      </c>
      <c r="D2871">
        <v>204481</v>
      </c>
      <c r="E2871">
        <v>206730</v>
      </c>
      <c r="F2871">
        <v>207800</v>
      </c>
      <c r="G2871">
        <v>201085</v>
      </c>
    </row>
    <row r="2872" spans="1:7" x14ac:dyDescent="0.2">
      <c r="A2872" s="2">
        <v>2870</v>
      </c>
      <c r="B2872" s="2">
        <f t="shared" si="44"/>
        <v>204.8794</v>
      </c>
      <c r="C2872">
        <v>203406</v>
      </c>
      <c r="D2872">
        <v>204646</v>
      </c>
      <c r="E2872">
        <v>206850</v>
      </c>
      <c r="F2872">
        <v>207822</v>
      </c>
      <c r="G2872">
        <v>201673</v>
      </c>
    </row>
    <row r="2873" spans="1:7" x14ac:dyDescent="0.2">
      <c r="A2873" s="2">
        <v>2871</v>
      </c>
      <c r="B2873" s="2">
        <f t="shared" si="44"/>
        <v>204.97479999999999</v>
      </c>
      <c r="C2873">
        <v>203425</v>
      </c>
      <c r="D2873">
        <v>204836</v>
      </c>
      <c r="E2873">
        <v>206936</v>
      </c>
      <c r="F2873">
        <v>207832</v>
      </c>
      <c r="G2873">
        <v>201845</v>
      </c>
    </row>
    <row r="2874" spans="1:7" x14ac:dyDescent="0.2">
      <c r="A2874" s="2">
        <v>2872</v>
      </c>
      <c r="B2874" s="2">
        <f t="shared" si="44"/>
        <v>205.04820000000001</v>
      </c>
      <c r="C2874">
        <v>203500</v>
      </c>
      <c r="D2874">
        <v>204876</v>
      </c>
      <c r="E2874">
        <v>206997</v>
      </c>
      <c r="F2874">
        <v>207954</v>
      </c>
      <c r="G2874">
        <v>201914</v>
      </c>
    </row>
    <row r="2875" spans="1:7" x14ac:dyDescent="0.2">
      <c r="A2875" s="2">
        <v>2873</v>
      </c>
      <c r="B2875" s="2">
        <f t="shared" si="44"/>
        <v>205.16220000000001</v>
      </c>
      <c r="C2875">
        <v>203594</v>
      </c>
      <c r="D2875">
        <v>205213</v>
      </c>
      <c r="E2875">
        <v>207056</v>
      </c>
      <c r="F2875">
        <v>208023</v>
      </c>
      <c r="G2875">
        <v>201925</v>
      </c>
    </row>
    <row r="2876" spans="1:7" x14ac:dyDescent="0.2">
      <c r="A2876" s="2">
        <v>2874</v>
      </c>
      <c r="B2876" s="2">
        <f t="shared" si="44"/>
        <v>205.22879999999998</v>
      </c>
      <c r="C2876">
        <v>203654</v>
      </c>
      <c r="D2876">
        <v>205332</v>
      </c>
      <c r="E2876">
        <v>207060</v>
      </c>
      <c r="F2876">
        <v>208160</v>
      </c>
      <c r="G2876">
        <v>201938</v>
      </c>
    </row>
    <row r="2877" spans="1:7" x14ac:dyDescent="0.2">
      <c r="A2877" s="2">
        <v>2875</v>
      </c>
      <c r="B2877" s="2">
        <f t="shared" si="44"/>
        <v>205.25299999999999</v>
      </c>
      <c r="C2877">
        <v>203706</v>
      </c>
      <c r="D2877">
        <v>205385</v>
      </c>
      <c r="E2877">
        <v>207057</v>
      </c>
      <c r="F2877">
        <v>208167</v>
      </c>
      <c r="G2877">
        <v>201950</v>
      </c>
    </row>
    <row r="2878" spans="1:7" x14ac:dyDescent="0.2">
      <c r="A2878" s="2">
        <v>2876</v>
      </c>
      <c r="B2878" s="2">
        <f t="shared" si="44"/>
        <v>205.28059999999999</v>
      </c>
      <c r="C2878">
        <v>203724</v>
      </c>
      <c r="D2878">
        <v>205381</v>
      </c>
      <c r="E2878">
        <v>207093</v>
      </c>
      <c r="F2878">
        <v>208180</v>
      </c>
      <c r="G2878">
        <v>202025</v>
      </c>
    </row>
    <row r="2879" spans="1:7" x14ac:dyDescent="0.2">
      <c r="A2879" s="2">
        <v>2877</v>
      </c>
      <c r="B2879" s="2">
        <f t="shared" si="44"/>
        <v>205.31820000000002</v>
      </c>
      <c r="C2879">
        <v>203776</v>
      </c>
      <c r="D2879">
        <v>205467</v>
      </c>
      <c r="E2879">
        <v>207131</v>
      </c>
      <c r="F2879">
        <v>208191</v>
      </c>
      <c r="G2879">
        <v>202026</v>
      </c>
    </row>
    <row r="2880" spans="1:7" x14ac:dyDescent="0.2">
      <c r="A2880" s="2">
        <v>2878</v>
      </c>
      <c r="B2880" s="2">
        <f t="shared" si="44"/>
        <v>205.37320000000003</v>
      </c>
      <c r="C2880">
        <v>203849</v>
      </c>
      <c r="D2880">
        <v>205581</v>
      </c>
      <c r="E2880">
        <v>207149</v>
      </c>
      <c r="F2880">
        <v>208207</v>
      </c>
      <c r="G2880">
        <v>202080</v>
      </c>
    </row>
    <row r="2881" spans="1:7" x14ac:dyDescent="0.2">
      <c r="A2881" s="2">
        <v>2879</v>
      </c>
      <c r="B2881" s="2">
        <f t="shared" si="44"/>
        <v>205.43559999999999</v>
      </c>
      <c r="C2881">
        <v>203967</v>
      </c>
      <c r="D2881">
        <v>205658</v>
      </c>
      <c r="E2881">
        <v>207173</v>
      </c>
      <c r="F2881">
        <v>208225</v>
      </c>
      <c r="G2881">
        <v>202155</v>
      </c>
    </row>
    <row r="2882" spans="1:7" x14ac:dyDescent="0.2">
      <c r="A2882" s="2">
        <v>2880</v>
      </c>
      <c r="B2882" s="2">
        <f t="shared" ref="B2882:B2945" si="45">AVERAGE(C2882:V2882)/1000</f>
        <v>205.47920000000002</v>
      </c>
      <c r="C2882">
        <v>203983</v>
      </c>
      <c r="D2882">
        <v>205715</v>
      </c>
      <c r="E2882">
        <v>207245</v>
      </c>
      <c r="F2882">
        <v>208241</v>
      </c>
      <c r="G2882">
        <v>202212</v>
      </c>
    </row>
    <row r="2883" spans="1:7" x14ac:dyDescent="0.2">
      <c r="A2883" s="2">
        <v>2881</v>
      </c>
      <c r="B2883" s="2">
        <f t="shared" si="45"/>
        <v>205.5676</v>
      </c>
      <c r="C2883">
        <v>204189</v>
      </c>
      <c r="D2883">
        <v>205714</v>
      </c>
      <c r="E2883">
        <v>207400</v>
      </c>
      <c r="F2883">
        <v>208242</v>
      </c>
      <c r="G2883">
        <v>202293</v>
      </c>
    </row>
    <row r="2884" spans="1:7" x14ac:dyDescent="0.2">
      <c r="A2884" s="2">
        <v>2882</v>
      </c>
      <c r="B2884" s="2">
        <f t="shared" si="45"/>
        <v>205.63660000000002</v>
      </c>
      <c r="C2884">
        <v>204196</v>
      </c>
      <c r="D2884">
        <v>205741</v>
      </c>
      <c r="E2884">
        <v>207461</v>
      </c>
      <c r="F2884">
        <v>208419</v>
      </c>
      <c r="G2884">
        <v>202366</v>
      </c>
    </row>
    <row r="2885" spans="1:7" x14ac:dyDescent="0.2">
      <c r="A2885" s="2">
        <v>2883</v>
      </c>
      <c r="B2885" s="2">
        <f t="shared" si="45"/>
        <v>205.68799999999999</v>
      </c>
      <c r="C2885">
        <v>204319</v>
      </c>
      <c r="D2885">
        <v>205835</v>
      </c>
      <c r="E2885">
        <v>207485</v>
      </c>
      <c r="F2885">
        <v>208432</v>
      </c>
      <c r="G2885">
        <v>202369</v>
      </c>
    </row>
    <row r="2886" spans="1:7" x14ac:dyDescent="0.2">
      <c r="A2886" s="2">
        <v>2884</v>
      </c>
      <c r="B2886" s="2">
        <f t="shared" si="45"/>
        <v>205.72639999999998</v>
      </c>
      <c r="C2886">
        <v>204316</v>
      </c>
      <c r="D2886">
        <v>206012</v>
      </c>
      <c r="E2886">
        <v>207494</v>
      </c>
      <c r="F2886">
        <v>208438</v>
      </c>
      <c r="G2886">
        <v>202372</v>
      </c>
    </row>
    <row r="2887" spans="1:7" x14ac:dyDescent="0.2">
      <c r="A2887" s="2">
        <v>2885</v>
      </c>
      <c r="B2887" s="2">
        <f t="shared" si="45"/>
        <v>205.76079999999999</v>
      </c>
      <c r="C2887">
        <v>204312</v>
      </c>
      <c r="D2887">
        <v>206041</v>
      </c>
      <c r="E2887">
        <v>207541</v>
      </c>
      <c r="F2887">
        <v>208448</v>
      </c>
      <c r="G2887">
        <v>202462</v>
      </c>
    </row>
    <row r="2888" spans="1:7" x14ac:dyDescent="0.2">
      <c r="A2888" s="2">
        <v>2886</v>
      </c>
      <c r="B2888" s="2">
        <f t="shared" si="45"/>
        <v>205.80439999999999</v>
      </c>
      <c r="C2888">
        <v>204362</v>
      </c>
      <c r="D2888">
        <v>206178</v>
      </c>
      <c r="E2888">
        <v>207533</v>
      </c>
      <c r="F2888">
        <v>208446</v>
      </c>
      <c r="G2888">
        <v>202503</v>
      </c>
    </row>
    <row r="2889" spans="1:7" x14ac:dyDescent="0.2">
      <c r="A2889" s="2">
        <v>2887</v>
      </c>
      <c r="B2889" s="2">
        <f t="shared" si="45"/>
        <v>205.83520000000001</v>
      </c>
      <c r="C2889">
        <v>204368</v>
      </c>
      <c r="D2889">
        <v>206185</v>
      </c>
      <c r="E2889">
        <v>207649</v>
      </c>
      <c r="F2889">
        <v>208471</v>
      </c>
      <c r="G2889">
        <v>202503</v>
      </c>
    </row>
    <row r="2890" spans="1:7" x14ac:dyDescent="0.2">
      <c r="A2890" s="2">
        <v>2888</v>
      </c>
      <c r="B2890" s="2">
        <f t="shared" si="45"/>
        <v>206.06460000000001</v>
      </c>
      <c r="C2890">
        <v>204703</v>
      </c>
      <c r="D2890">
        <v>206398</v>
      </c>
      <c r="E2890">
        <v>207704</v>
      </c>
      <c r="F2890">
        <v>208951</v>
      </c>
      <c r="G2890">
        <v>202567</v>
      </c>
    </row>
    <row r="2891" spans="1:7" x14ac:dyDescent="0.2">
      <c r="A2891" s="2">
        <v>2889</v>
      </c>
      <c r="B2891" s="2">
        <f t="shared" si="45"/>
        <v>206.21460000000002</v>
      </c>
      <c r="C2891">
        <v>204841</v>
      </c>
      <c r="D2891">
        <v>206559</v>
      </c>
      <c r="E2891">
        <v>207908</v>
      </c>
      <c r="F2891">
        <v>209195</v>
      </c>
      <c r="G2891">
        <v>202570</v>
      </c>
    </row>
    <row r="2892" spans="1:7" x14ac:dyDescent="0.2">
      <c r="A2892" s="2">
        <v>2890</v>
      </c>
      <c r="B2892" s="2">
        <f t="shared" si="45"/>
        <v>206.2664</v>
      </c>
      <c r="C2892">
        <v>205019</v>
      </c>
      <c r="D2892">
        <v>206561</v>
      </c>
      <c r="E2892">
        <v>207945</v>
      </c>
      <c r="F2892">
        <v>209202</v>
      </c>
      <c r="G2892">
        <v>202605</v>
      </c>
    </row>
    <row r="2893" spans="1:7" x14ac:dyDescent="0.2">
      <c r="A2893" s="2">
        <v>2891</v>
      </c>
      <c r="B2893" s="2">
        <f t="shared" si="45"/>
        <v>206.3724</v>
      </c>
      <c r="C2893">
        <v>205094</v>
      </c>
      <c r="D2893">
        <v>206707</v>
      </c>
      <c r="E2893">
        <v>208052</v>
      </c>
      <c r="F2893">
        <v>209301</v>
      </c>
      <c r="G2893">
        <v>202708</v>
      </c>
    </row>
    <row r="2894" spans="1:7" x14ac:dyDescent="0.2">
      <c r="A2894" s="2">
        <v>2892</v>
      </c>
      <c r="B2894" s="2">
        <f t="shared" si="45"/>
        <v>206.43899999999999</v>
      </c>
      <c r="C2894">
        <v>205173</v>
      </c>
      <c r="D2894">
        <v>206812</v>
      </c>
      <c r="E2894">
        <v>208142</v>
      </c>
      <c r="F2894">
        <v>209322</v>
      </c>
      <c r="G2894">
        <v>202746</v>
      </c>
    </row>
    <row r="2895" spans="1:7" x14ac:dyDescent="0.2">
      <c r="A2895" s="2">
        <v>2893</v>
      </c>
      <c r="B2895" s="2">
        <f t="shared" si="45"/>
        <v>206.483</v>
      </c>
      <c r="C2895">
        <v>205266</v>
      </c>
      <c r="D2895">
        <v>206869</v>
      </c>
      <c r="E2895">
        <v>208167</v>
      </c>
      <c r="F2895">
        <v>209350</v>
      </c>
      <c r="G2895">
        <v>202763</v>
      </c>
    </row>
    <row r="2896" spans="1:7" x14ac:dyDescent="0.2">
      <c r="A2896" s="2">
        <v>2894</v>
      </c>
      <c r="B2896" s="2">
        <f t="shared" si="45"/>
        <v>206.5462</v>
      </c>
      <c r="C2896">
        <v>205314</v>
      </c>
      <c r="D2896">
        <v>206969</v>
      </c>
      <c r="E2896">
        <v>208286</v>
      </c>
      <c r="F2896">
        <v>209375</v>
      </c>
      <c r="G2896">
        <v>202787</v>
      </c>
    </row>
    <row r="2897" spans="1:7" x14ac:dyDescent="0.2">
      <c r="A2897" s="2">
        <v>2895</v>
      </c>
      <c r="B2897" s="2">
        <f t="shared" si="45"/>
        <v>206.66279999999998</v>
      </c>
      <c r="C2897">
        <v>205623</v>
      </c>
      <c r="D2897">
        <v>207068</v>
      </c>
      <c r="E2897">
        <v>208398</v>
      </c>
      <c r="F2897">
        <v>209387</v>
      </c>
      <c r="G2897">
        <v>202838</v>
      </c>
    </row>
    <row r="2898" spans="1:7" x14ac:dyDescent="0.2">
      <c r="A2898" s="2">
        <v>2896</v>
      </c>
      <c r="B2898" s="2">
        <f t="shared" si="45"/>
        <v>206.81220000000002</v>
      </c>
      <c r="C2898">
        <v>205734</v>
      </c>
      <c r="D2898">
        <v>207242</v>
      </c>
      <c r="E2898">
        <v>208673</v>
      </c>
      <c r="F2898">
        <v>209432</v>
      </c>
      <c r="G2898">
        <v>202980</v>
      </c>
    </row>
    <row r="2899" spans="1:7" x14ac:dyDescent="0.2">
      <c r="A2899" s="2">
        <v>2897</v>
      </c>
      <c r="B2899" s="2">
        <f t="shared" si="45"/>
        <v>206.941</v>
      </c>
      <c r="C2899">
        <v>205740</v>
      </c>
      <c r="D2899">
        <v>207343</v>
      </c>
      <c r="E2899">
        <v>209051</v>
      </c>
      <c r="F2899">
        <v>209495</v>
      </c>
      <c r="G2899">
        <v>203076</v>
      </c>
    </row>
    <row r="2900" spans="1:7" x14ac:dyDescent="0.2">
      <c r="A2900" s="2">
        <v>2898</v>
      </c>
      <c r="B2900" s="2">
        <f t="shared" si="45"/>
        <v>207.0608</v>
      </c>
      <c r="C2900">
        <v>205813</v>
      </c>
      <c r="D2900">
        <v>207343</v>
      </c>
      <c r="E2900">
        <v>209076</v>
      </c>
      <c r="F2900">
        <v>209678</v>
      </c>
      <c r="G2900">
        <v>203394</v>
      </c>
    </row>
    <row r="2901" spans="1:7" x14ac:dyDescent="0.2">
      <c r="A2901" s="2">
        <v>2899</v>
      </c>
      <c r="B2901" s="2">
        <f t="shared" si="45"/>
        <v>207.12479999999999</v>
      </c>
      <c r="C2901">
        <v>205880</v>
      </c>
      <c r="D2901">
        <v>207378</v>
      </c>
      <c r="E2901">
        <v>209084</v>
      </c>
      <c r="F2901">
        <v>209838</v>
      </c>
      <c r="G2901">
        <v>203444</v>
      </c>
    </row>
    <row r="2902" spans="1:7" x14ac:dyDescent="0.2">
      <c r="A2902" s="2">
        <v>2900</v>
      </c>
      <c r="B2902" s="2">
        <f t="shared" si="45"/>
        <v>207.32839999999999</v>
      </c>
      <c r="C2902">
        <v>206154</v>
      </c>
      <c r="D2902">
        <v>207553</v>
      </c>
      <c r="E2902">
        <v>209423</v>
      </c>
      <c r="F2902">
        <v>209899</v>
      </c>
      <c r="G2902">
        <v>203613</v>
      </c>
    </row>
    <row r="2903" spans="1:7" x14ac:dyDescent="0.2">
      <c r="A2903" s="2">
        <v>2901</v>
      </c>
      <c r="B2903" s="2">
        <f t="shared" si="45"/>
        <v>207.4092</v>
      </c>
      <c r="C2903">
        <v>206252</v>
      </c>
      <c r="D2903">
        <v>207595</v>
      </c>
      <c r="E2903">
        <v>209483</v>
      </c>
      <c r="F2903">
        <v>209956</v>
      </c>
      <c r="G2903">
        <v>203760</v>
      </c>
    </row>
    <row r="2904" spans="1:7" x14ac:dyDescent="0.2">
      <c r="A2904" s="2">
        <v>2902</v>
      </c>
      <c r="B2904" s="2">
        <f t="shared" si="45"/>
        <v>207.40879999999999</v>
      </c>
      <c r="C2904">
        <v>206251</v>
      </c>
      <c r="D2904">
        <v>207594</v>
      </c>
      <c r="E2904">
        <v>209483</v>
      </c>
      <c r="F2904">
        <v>209956</v>
      </c>
      <c r="G2904">
        <v>203760</v>
      </c>
    </row>
    <row r="2905" spans="1:7" x14ac:dyDescent="0.2">
      <c r="A2905" s="2">
        <v>2903</v>
      </c>
      <c r="B2905" s="2">
        <f t="shared" si="45"/>
        <v>207.4752</v>
      </c>
      <c r="C2905">
        <v>206309</v>
      </c>
      <c r="D2905">
        <v>207653</v>
      </c>
      <c r="E2905">
        <v>209631</v>
      </c>
      <c r="F2905">
        <v>209972</v>
      </c>
      <c r="G2905">
        <v>203811</v>
      </c>
    </row>
    <row r="2906" spans="1:7" x14ac:dyDescent="0.2">
      <c r="A2906" s="2">
        <v>2904</v>
      </c>
      <c r="B2906" s="2">
        <f t="shared" si="45"/>
        <v>207.55960000000002</v>
      </c>
      <c r="C2906">
        <v>206409</v>
      </c>
      <c r="D2906">
        <v>207763</v>
      </c>
      <c r="E2906">
        <v>209622</v>
      </c>
      <c r="F2906">
        <v>210188</v>
      </c>
      <c r="G2906">
        <v>203816</v>
      </c>
    </row>
    <row r="2907" spans="1:7" x14ac:dyDescent="0.2">
      <c r="A2907" s="2">
        <v>2905</v>
      </c>
      <c r="B2907" s="2">
        <f t="shared" si="45"/>
        <v>207.58799999999999</v>
      </c>
      <c r="C2907">
        <v>206426</v>
      </c>
      <c r="D2907">
        <v>207786</v>
      </c>
      <c r="E2907">
        <v>209643</v>
      </c>
      <c r="F2907">
        <v>210258</v>
      </c>
      <c r="G2907">
        <v>203827</v>
      </c>
    </row>
    <row r="2908" spans="1:7" x14ac:dyDescent="0.2">
      <c r="A2908" s="2">
        <v>2906</v>
      </c>
      <c r="B2908" s="2">
        <f t="shared" si="45"/>
        <v>207.65679999999998</v>
      </c>
      <c r="C2908">
        <v>206647</v>
      </c>
      <c r="D2908">
        <v>207796</v>
      </c>
      <c r="E2908">
        <v>209641</v>
      </c>
      <c r="F2908">
        <v>210284</v>
      </c>
      <c r="G2908">
        <v>203916</v>
      </c>
    </row>
    <row r="2909" spans="1:7" x14ac:dyDescent="0.2">
      <c r="A2909" s="2">
        <v>2907</v>
      </c>
      <c r="B2909" s="2">
        <f t="shared" si="45"/>
        <v>207.7928</v>
      </c>
      <c r="C2909">
        <v>206646</v>
      </c>
      <c r="D2909">
        <v>208083</v>
      </c>
      <c r="E2909">
        <v>209749</v>
      </c>
      <c r="F2909">
        <v>210332</v>
      </c>
      <c r="G2909">
        <v>204154</v>
      </c>
    </row>
    <row r="2910" spans="1:7" x14ac:dyDescent="0.2">
      <c r="A2910" s="2">
        <v>2908</v>
      </c>
      <c r="B2910" s="2">
        <f t="shared" si="45"/>
        <v>207.8244</v>
      </c>
      <c r="C2910">
        <v>206691</v>
      </c>
      <c r="D2910">
        <v>208092</v>
      </c>
      <c r="E2910">
        <v>209840</v>
      </c>
      <c r="F2910">
        <v>210340</v>
      </c>
      <c r="G2910">
        <v>204159</v>
      </c>
    </row>
    <row r="2911" spans="1:7" x14ac:dyDescent="0.2">
      <c r="A2911" s="2">
        <v>2909</v>
      </c>
      <c r="B2911" s="2">
        <f t="shared" si="45"/>
        <v>207.9074</v>
      </c>
      <c r="C2911">
        <v>206686</v>
      </c>
      <c r="D2911">
        <v>208143</v>
      </c>
      <c r="E2911">
        <v>210016</v>
      </c>
      <c r="F2911">
        <v>210463</v>
      </c>
      <c r="G2911">
        <v>204229</v>
      </c>
    </row>
    <row r="2912" spans="1:7" x14ac:dyDescent="0.2">
      <c r="A2912" s="2">
        <v>2910</v>
      </c>
      <c r="B2912" s="2">
        <f t="shared" si="45"/>
        <v>208.07160000000002</v>
      </c>
      <c r="C2912">
        <v>206829</v>
      </c>
      <c r="D2912">
        <v>208155</v>
      </c>
      <c r="E2912">
        <v>210390</v>
      </c>
      <c r="F2912">
        <v>210738</v>
      </c>
      <c r="G2912">
        <v>204246</v>
      </c>
    </row>
    <row r="2913" spans="1:7" x14ac:dyDescent="0.2">
      <c r="A2913" s="2">
        <v>2911</v>
      </c>
      <c r="B2913" s="2">
        <f t="shared" si="45"/>
        <v>208.14079999999998</v>
      </c>
      <c r="C2913">
        <v>206875</v>
      </c>
      <c r="D2913">
        <v>208185</v>
      </c>
      <c r="E2913">
        <v>210470</v>
      </c>
      <c r="F2913">
        <v>210885</v>
      </c>
      <c r="G2913">
        <v>204289</v>
      </c>
    </row>
    <row r="2914" spans="1:7" x14ac:dyDescent="0.2">
      <c r="A2914" s="2">
        <v>2912</v>
      </c>
      <c r="B2914" s="2">
        <f t="shared" si="45"/>
        <v>208.20740000000001</v>
      </c>
      <c r="C2914">
        <v>206973</v>
      </c>
      <c r="D2914">
        <v>208273</v>
      </c>
      <c r="E2914">
        <v>210527</v>
      </c>
      <c r="F2914">
        <v>210920</v>
      </c>
      <c r="G2914">
        <v>204344</v>
      </c>
    </row>
    <row r="2915" spans="1:7" x14ac:dyDescent="0.2">
      <c r="A2915" s="2">
        <v>2913</v>
      </c>
      <c r="B2915" s="2">
        <f t="shared" si="45"/>
        <v>208.25179999999997</v>
      </c>
      <c r="C2915">
        <v>207001</v>
      </c>
      <c r="D2915">
        <v>208439</v>
      </c>
      <c r="E2915">
        <v>210534</v>
      </c>
      <c r="F2915">
        <v>210941</v>
      </c>
      <c r="G2915">
        <v>204344</v>
      </c>
    </row>
    <row r="2916" spans="1:7" x14ac:dyDescent="0.2">
      <c r="A2916" s="2">
        <v>2914</v>
      </c>
      <c r="B2916" s="2">
        <f t="shared" si="45"/>
        <v>208.29859999999999</v>
      </c>
      <c r="C2916">
        <v>207021</v>
      </c>
      <c r="D2916">
        <v>208432</v>
      </c>
      <c r="E2916">
        <v>210575</v>
      </c>
      <c r="F2916">
        <v>211049</v>
      </c>
      <c r="G2916">
        <v>204416</v>
      </c>
    </row>
    <row r="2917" spans="1:7" x14ac:dyDescent="0.2">
      <c r="A2917" s="2">
        <v>2915</v>
      </c>
      <c r="B2917" s="2">
        <f t="shared" si="45"/>
        <v>208.3656</v>
      </c>
      <c r="C2917">
        <v>207013</v>
      </c>
      <c r="D2917">
        <v>208456</v>
      </c>
      <c r="E2917">
        <v>210576</v>
      </c>
      <c r="F2917">
        <v>211128</v>
      </c>
      <c r="G2917">
        <v>204655</v>
      </c>
    </row>
    <row r="2918" spans="1:7" x14ac:dyDescent="0.2">
      <c r="A2918" s="2">
        <v>2916</v>
      </c>
      <c r="B2918" s="2">
        <f t="shared" si="45"/>
        <v>208.39839999999998</v>
      </c>
      <c r="C2918">
        <v>207026</v>
      </c>
      <c r="D2918">
        <v>208450</v>
      </c>
      <c r="E2918">
        <v>210627</v>
      </c>
      <c r="F2918">
        <v>211178</v>
      </c>
      <c r="G2918">
        <v>204711</v>
      </c>
    </row>
    <row r="2919" spans="1:7" x14ac:dyDescent="0.2">
      <c r="A2919" s="2">
        <v>2917</v>
      </c>
      <c r="B2919" s="2">
        <f t="shared" si="45"/>
        <v>208.46879999999999</v>
      </c>
      <c r="C2919">
        <v>207152</v>
      </c>
      <c r="D2919">
        <v>208516</v>
      </c>
      <c r="E2919">
        <v>210720</v>
      </c>
      <c r="F2919">
        <v>211239</v>
      </c>
      <c r="G2919">
        <v>204717</v>
      </c>
    </row>
    <row r="2920" spans="1:7" x14ac:dyDescent="0.2">
      <c r="A2920" s="2">
        <v>2918</v>
      </c>
      <c r="B2920" s="2">
        <f t="shared" si="45"/>
        <v>208.53320000000002</v>
      </c>
      <c r="C2920">
        <v>207188</v>
      </c>
      <c r="D2920">
        <v>208538</v>
      </c>
      <c r="E2920">
        <v>210926</v>
      </c>
      <c r="F2920">
        <v>211291</v>
      </c>
      <c r="G2920">
        <v>204723</v>
      </c>
    </row>
    <row r="2921" spans="1:7" x14ac:dyDescent="0.2">
      <c r="A2921" s="2">
        <v>2919</v>
      </c>
      <c r="B2921" s="2">
        <f t="shared" si="45"/>
        <v>208.61160000000001</v>
      </c>
      <c r="C2921">
        <v>207276</v>
      </c>
      <c r="D2921">
        <v>208541</v>
      </c>
      <c r="E2921">
        <v>211163</v>
      </c>
      <c r="F2921">
        <v>211306</v>
      </c>
      <c r="G2921">
        <v>204772</v>
      </c>
    </row>
    <row r="2922" spans="1:7" x14ac:dyDescent="0.2">
      <c r="A2922" s="2">
        <v>2920</v>
      </c>
      <c r="B2922" s="2">
        <f t="shared" si="45"/>
        <v>208.6354</v>
      </c>
      <c r="C2922">
        <v>207306</v>
      </c>
      <c r="D2922">
        <v>208540</v>
      </c>
      <c r="E2922">
        <v>211163</v>
      </c>
      <c r="F2922">
        <v>211323</v>
      </c>
      <c r="G2922">
        <v>204845</v>
      </c>
    </row>
    <row r="2923" spans="1:7" x14ac:dyDescent="0.2">
      <c r="A2923" s="2">
        <v>2921</v>
      </c>
      <c r="B2923" s="2">
        <f t="shared" si="45"/>
        <v>208.6884</v>
      </c>
      <c r="C2923">
        <v>207324</v>
      </c>
      <c r="D2923">
        <v>208615</v>
      </c>
      <c r="E2923">
        <v>211242</v>
      </c>
      <c r="F2923">
        <v>211397</v>
      </c>
      <c r="G2923">
        <v>204864</v>
      </c>
    </row>
    <row r="2924" spans="1:7" x14ac:dyDescent="0.2">
      <c r="A2924" s="2">
        <v>2922</v>
      </c>
      <c r="B2924" s="2">
        <f t="shared" si="45"/>
        <v>208.8184</v>
      </c>
      <c r="C2924">
        <v>207440</v>
      </c>
      <c r="D2924">
        <v>208930</v>
      </c>
      <c r="E2924">
        <v>211300</v>
      </c>
      <c r="F2924">
        <v>211525</v>
      </c>
      <c r="G2924">
        <v>204897</v>
      </c>
    </row>
    <row r="2925" spans="1:7" x14ac:dyDescent="0.2">
      <c r="A2925" s="2">
        <v>2923</v>
      </c>
      <c r="B2925" s="2">
        <f t="shared" si="45"/>
        <v>208.89060000000001</v>
      </c>
      <c r="C2925">
        <v>207432</v>
      </c>
      <c r="D2925">
        <v>208975</v>
      </c>
      <c r="E2925">
        <v>211427</v>
      </c>
      <c r="F2925">
        <v>211605</v>
      </c>
      <c r="G2925">
        <v>205014</v>
      </c>
    </row>
    <row r="2926" spans="1:7" x14ac:dyDescent="0.2">
      <c r="A2926" s="2">
        <v>2924</v>
      </c>
      <c r="B2926" s="2">
        <f t="shared" si="45"/>
        <v>208.9796</v>
      </c>
      <c r="C2926">
        <v>207486</v>
      </c>
      <c r="D2926">
        <v>208993</v>
      </c>
      <c r="E2926">
        <v>211719</v>
      </c>
      <c r="F2926">
        <v>211685</v>
      </c>
      <c r="G2926">
        <v>205015</v>
      </c>
    </row>
    <row r="2927" spans="1:7" x14ac:dyDescent="0.2">
      <c r="A2927" s="2">
        <v>2925</v>
      </c>
      <c r="B2927" s="2">
        <f t="shared" si="45"/>
        <v>209.02260000000001</v>
      </c>
      <c r="C2927">
        <v>207540</v>
      </c>
      <c r="D2927">
        <v>209083</v>
      </c>
      <c r="E2927">
        <v>211731</v>
      </c>
      <c r="F2927">
        <v>211694</v>
      </c>
      <c r="G2927">
        <v>205065</v>
      </c>
    </row>
    <row r="2928" spans="1:7" x14ac:dyDescent="0.2">
      <c r="A2928" s="2">
        <v>2926</v>
      </c>
      <c r="B2928" s="2">
        <f t="shared" si="45"/>
        <v>209.0694</v>
      </c>
      <c r="C2928">
        <v>207547</v>
      </c>
      <c r="D2928">
        <v>209091</v>
      </c>
      <c r="E2928">
        <v>211828</v>
      </c>
      <c r="F2928">
        <v>211737</v>
      </c>
      <c r="G2928">
        <v>205144</v>
      </c>
    </row>
    <row r="2929" spans="1:7" x14ac:dyDescent="0.2">
      <c r="A2929" s="2">
        <v>2927</v>
      </c>
      <c r="B2929" s="2">
        <f t="shared" si="45"/>
        <v>209.12520000000001</v>
      </c>
      <c r="C2929">
        <v>207563</v>
      </c>
      <c r="D2929">
        <v>209152</v>
      </c>
      <c r="E2929">
        <v>211968</v>
      </c>
      <c r="F2929">
        <v>211777</v>
      </c>
      <c r="G2929">
        <v>205166</v>
      </c>
    </row>
    <row r="2930" spans="1:7" x14ac:dyDescent="0.2">
      <c r="A2930" s="2">
        <v>2928</v>
      </c>
      <c r="B2930" s="2">
        <f t="shared" si="45"/>
        <v>209.17020000000002</v>
      </c>
      <c r="C2930">
        <v>207562</v>
      </c>
      <c r="D2930">
        <v>209254</v>
      </c>
      <c r="E2930">
        <v>211980</v>
      </c>
      <c r="F2930">
        <v>211806</v>
      </c>
      <c r="G2930">
        <v>205249</v>
      </c>
    </row>
    <row r="2931" spans="1:7" x14ac:dyDescent="0.2">
      <c r="A2931" s="2">
        <v>2929</v>
      </c>
      <c r="B2931" s="2">
        <f t="shared" si="45"/>
        <v>209.27799999999999</v>
      </c>
      <c r="C2931">
        <v>207629</v>
      </c>
      <c r="D2931">
        <v>209445</v>
      </c>
      <c r="E2931">
        <v>212008</v>
      </c>
      <c r="F2931">
        <v>212046</v>
      </c>
      <c r="G2931">
        <v>205262</v>
      </c>
    </row>
    <row r="2932" spans="1:7" x14ac:dyDescent="0.2">
      <c r="A2932" s="2">
        <v>2930</v>
      </c>
      <c r="B2932" s="2">
        <f t="shared" si="45"/>
        <v>209.3246</v>
      </c>
      <c r="C2932">
        <v>207730</v>
      </c>
      <c r="D2932">
        <v>209462</v>
      </c>
      <c r="E2932">
        <v>212069</v>
      </c>
      <c r="F2932">
        <v>212085</v>
      </c>
      <c r="G2932">
        <v>205277</v>
      </c>
    </row>
    <row r="2933" spans="1:7" x14ac:dyDescent="0.2">
      <c r="A2933" s="2">
        <v>2931</v>
      </c>
      <c r="B2933" s="2">
        <f t="shared" si="45"/>
        <v>209.45779999999999</v>
      </c>
      <c r="C2933">
        <v>207865</v>
      </c>
      <c r="D2933">
        <v>209489</v>
      </c>
      <c r="E2933">
        <v>212172</v>
      </c>
      <c r="F2933">
        <v>212467</v>
      </c>
      <c r="G2933">
        <v>205296</v>
      </c>
    </row>
    <row r="2934" spans="1:7" x14ac:dyDescent="0.2">
      <c r="A2934" s="2">
        <v>2932</v>
      </c>
      <c r="B2934" s="2">
        <f t="shared" si="45"/>
        <v>209.50720000000001</v>
      </c>
      <c r="C2934">
        <v>208028</v>
      </c>
      <c r="D2934">
        <v>209489</v>
      </c>
      <c r="E2934">
        <v>212189</v>
      </c>
      <c r="F2934">
        <v>212470</v>
      </c>
      <c r="G2934">
        <v>205360</v>
      </c>
    </row>
    <row r="2935" spans="1:7" x14ac:dyDescent="0.2">
      <c r="A2935" s="2">
        <v>2933</v>
      </c>
      <c r="B2935" s="2">
        <f t="shared" si="45"/>
        <v>209.58020000000002</v>
      </c>
      <c r="C2935">
        <v>208077</v>
      </c>
      <c r="D2935">
        <v>209596</v>
      </c>
      <c r="E2935">
        <v>212224</v>
      </c>
      <c r="F2935">
        <v>212638</v>
      </c>
      <c r="G2935">
        <v>205366</v>
      </c>
    </row>
    <row r="2936" spans="1:7" x14ac:dyDescent="0.2">
      <c r="A2936" s="2">
        <v>2934</v>
      </c>
      <c r="B2936" s="2">
        <f t="shared" si="45"/>
        <v>209.62539999999998</v>
      </c>
      <c r="C2936">
        <v>208122</v>
      </c>
      <c r="D2936">
        <v>209639</v>
      </c>
      <c r="E2936">
        <v>212264</v>
      </c>
      <c r="F2936">
        <v>212680</v>
      </c>
      <c r="G2936">
        <v>205422</v>
      </c>
    </row>
    <row r="2937" spans="1:7" x14ac:dyDescent="0.2">
      <c r="A2937" s="2">
        <v>2935</v>
      </c>
      <c r="B2937" s="2">
        <f t="shared" si="45"/>
        <v>209.74799999999999</v>
      </c>
      <c r="C2937">
        <v>208172</v>
      </c>
      <c r="D2937">
        <v>209872</v>
      </c>
      <c r="E2937">
        <v>212535</v>
      </c>
      <c r="F2937">
        <v>212705</v>
      </c>
      <c r="G2937">
        <v>205456</v>
      </c>
    </row>
    <row r="2938" spans="1:7" x14ac:dyDescent="0.2">
      <c r="A2938" s="2">
        <v>2936</v>
      </c>
      <c r="B2938" s="2">
        <f t="shared" si="45"/>
        <v>209.7774</v>
      </c>
      <c r="C2938">
        <v>208172</v>
      </c>
      <c r="D2938">
        <v>209876</v>
      </c>
      <c r="E2938">
        <v>212579</v>
      </c>
      <c r="F2938">
        <v>212710</v>
      </c>
      <c r="G2938">
        <v>205550</v>
      </c>
    </row>
    <row r="2939" spans="1:7" x14ac:dyDescent="0.2">
      <c r="A2939" s="2">
        <v>2937</v>
      </c>
      <c r="B2939" s="2">
        <f t="shared" si="45"/>
        <v>209.8108</v>
      </c>
      <c r="C2939">
        <v>208284</v>
      </c>
      <c r="D2939">
        <v>209876</v>
      </c>
      <c r="E2939">
        <v>212633</v>
      </c>
      <c r="F2939">
        <v>212705</v>
      </c>
      <c r="G2939">
        <v>205556</v>
      </c>
    </row>
    <row r="2940" spans="1:7" x14ac:dyDescent="0.2">
      <c r="A2940" s="2">
        <v>2938</v>
      </c>
      <c r="B2940" s="2">
        <f t="shared" si="45"/>
        <v>209.9066</v>
      </c>
      <c r="C2940">
        <v>208285</v>
      </c>
      <c r="D2940">
        <v>209897</v>
      </c>
      <c r="E2940">
        <v>212678</v>
      </c>
      <c r="F2940">
        <v>212758</v>
      </c>
      <c r="G2940">
        <v>205915</v>
      </c>
    </row>
    <row r="2941" spans="1:7" x14ac:dyDescent="0.2">
      <c r="A2941" s="2">
        <v>2939</v>
      </c>
      <c r="B2941" s="2">
        <f t="shared" si="45"/>
        <v>209.96860000000001</v>
      </c>
      <c r="C2941">
        <v>208380</v>
      </c>
      <c r="D2941">
        <v>209972</v>
      </c>
      <c r="E2941">
        <v>212676</v>
      </c>
      <c r="F2941">
        <v>212833</v>
      </c>
      <c r="G2941">
        <v>205982</v>
      </c>
    </row>
    <row r="2942" spans="1:7" x14ac:dyDescent="0.2">
      <c r="A2942" s="2">
        <v>2940</v>
      </c>
      <c r="B2942" s="2">
        <f t="shared" si="45"/>
        <v>210.018</v>
      </c>
      <c r="C2942">
        <v>208451</v>
      </c>
      <c r="D2942">
        <v>210033</v>
      </c>
      <c r="E2942">
        <v>212743</v>
      </c>
      <c r="F2942">
        <v>212872</v>
      </c>
      <c r="G2942">
        <v>205991</v>
      </c>
    </row>
    <row r="2943" spans="1:7" x14ac:dyDescent="0.2">
      <c r="A2943" s="2">
        <v>2941</v>
      </c>
      <c r="B2943" s="2">
        <f t="shared" si="45"/>
        <v>210.07259999999999</v>
      </c>
      <c r="C2943">
        <v>208584</v>
      </c>
      <c r="D2943">
        <v>210075</v>
      </c>
      <c r="E2943">
        <v>212766</v>
      </c>
      <c r="F2943">
        <v>212881</v>
      </c>
      <c r="G2943">
        <v>206057</v>
      </c>
    </row>
    <row r="2944" spans="1:7" x14ac:dyDescent="0.2">
      <c r="A2944" s="2">
        <v>2942</v>
      </c>
      <c r="B2944" s="2">
        <f t="shared" si="45"/>
        <v>210.1798</v>
      </c>
      <c r="C2944">
        <v>208687</v>
      </c>
      <c r="D2944">
        <v>210188</v>
      </c>
      <c r="E2944">
        <v>212897</v>
      </c>
      <c r="F2944">
        <v>212955</v>
      </c>
      <c r="G2944">
        <v>206172</v>
      </c>
    </row>
    <row r="2945" spans="1:7" x14ac:dyDescent="0.2">
      <c r="A2945" s="2">
        <v>2943</v>
      </c>
      <c r="B2945" s="2">
        <f t="shared" si="45"/>
        <v>210.24039999999999</v>
      </c>
      <c r="C2945">
        <v>208711</v>
      </c>
      <c r="D2945">
        <v>210260</v>
      </c>
      <c r="E2945">
        <v>212941</v>
      </c>
      <c r="F2945">
        <v>213057</v>
      </c>
      <c r="G2945">
        <v>206233</v>
      </c>
    </row>
    <row r="2946" spans="1:7" x14ac:dyDescent="0.2">
      <c r="A2946" s="2">
        <v>2944</v>
      </c>
      <c r="B2946" s="2">
        <f t="shared" ref="B2946:B3009" si="46">AVERAGE(C2946:V2946)/1000</f>
        <v>210.33620000000002</v>
      </c>
      <c r="C2946">
        <v>208812</v>
      </c>
      <c r="D2946">
        <v>210258</v>
      </c>
      <c r="E2946">
        <v>213049</v>
      </c>
      <c r="F2946">
        <v>213136</v>
      </c>
      <c r="G2946">
        <v>206426</v>
      </c>
    </row>
    <row r="2947" spans="1:7" x14ac:dyDescent="0.2">
      <c r="A2947" s="2">
        <v>2945</v>
      </c>
      <c r="B2947" s="2">
        <f t="shared" si="46"/>
        <v>210.35900000000001</v>
      </c>
      <c r="C2947">
        <v>208872</v>
      </c>
      <c r="D2947">
        <v>210273</v>
      </c>
      <c r="E2947">
        <v>213060</v>
      </c>
      <c r="F2947">
        <v>213137</v>
      </c>
      <c r="G2947">
        <v>206453</v>
      </c>
    </row>
    <row r="2948" spans="1:7" x14ac:dyDescent="0.2">
      <c r="A2948" s="2">
        <v>2946</v>
      </c>
      <c r="B2948" s="2">
        <f t="shared" si="46"/>
        <v>210.41879999999998</v>
      </c>
      <c r="C2948">
        <v>208970</v>
      </c>
      <c r="D2948">
        <v>210281</v>
      </c>
      <c r="E2948">
        <v>213065</v>
      </c>
      <c r="F2948">
        <v>213313</v>
      </c>
      <c r="G2948">
        <v>206465</v>
      </c>
    </row>
    <row r="2949" spans="1:7" x14ac:dyDescent="0.2">
      <c r="A2949" s="2">
        <v>2947</v>
      </c>
      <c r="B2949" s="2">
        <f t="shared" si="46"/>
        <v>210.45760000000001</v>
      </c>
      <c r="C2949">
        <v>209031</v>
      </c>
      <c r="D2949">
        <v>210293</v>
      </c>
      <c r="E2949">
        <v>213080</v>
      </c>
      <c r="F2949">
        <v>213363</v>
      </c>
      <c r="G2949">
        <v>206521</v>
      </c>
    </row>
    <row r="2950" spans="1:7" x14ac:dyDescent="0.2">
      <c r="A2950" s="2">
        <v>2948</v>
      </c>
      <c r="B2950" s="2">
        <f t="shared" si="46"/>
        <v>210.50279999999998</v>
      </c>
      <c r="C2950">
        <v>209051</v>
      </c>
      <c r="D2950">
        <v>210354</v>
      </c>
      <c r="E2950">
        <v>213074</v>
      </c>
      <c r="F2950">
        <v>213395</v>
      </c>
      <c r="G2950">
        <v>206640</v>
      </c>
    </row>
    <row r="2951" spans="1:7" x14ac:dyDescent="0.2">
      <c r="A2951" s="2">
        <v>2949</v>
      </c>
      <c r="B2951" s="2">
        <f t="shared" si="46"/>
        <v>210.61199999999999</v>
      </c>
      <c r="C2951">
        <v>209064</v>
      </c>
      <c r="D2951">
        <v>210509</v>
      </c>
      <c r="E2951">
        <v>213180</v>
      </c>
      <c r="F2951">
        <v>213472</v>
      </c>
      <c r="G2951">
        <v>206835</v>
      </c>
    </row>
    <row r="2952" spans="1:7" x14ac:dyDescent="0.2">
      <c r="A2952" s="2">
        <v>2950</v>
      </c>
      <c r="B2952" s="2">
        <f t="shared" si="46"/>
        <v>210.6746</v>
      </c>
      <c r="C2952">
        <v>209125</v>
      </c>
      <c r="D2952">
        <v>210599</v>
      </c>
      <c r="E2952">
        <v>213196</v>
      </c>
      <c r="F2952">
        <v>213520</v>
      </c>
      <c r="G2952">
        <v>206933</v>
      </c>
    </row>
    <row r="2953" spans="1:7" x14ac:dyDescent="0.2">
      <c r="A2953" s="2">
        <v>2951</v>
      </c>
      <c r="B2953" s="2">
        <f t="shared" si="46"/>
        <v>210.67239999999998</v>
      </c>
      <c r="C2953">
        <v>209123</v>
      </c>
      <c r="D2953">
        <v>210596</v>
      </c>
      <c r="E2953">
        <v>213194</v>
      </c>
      <c r="F2953">
        <v>213518</v>
      </c>
      <c r="G2953">
        <v>206931</v>
      </c>
    </row>
    <row r="2954" spans="1:7" x14ac:dyDescent="0.2">
      <c r="A2954" s="2">
        <v>2952</v>
      </c>
      <c r="B2954" s="2">
        <f t="shared" si="46"/>
        <v>210.68899999999999</v>
      </c>
      <c r="C2954">
        <v>209147</v>
      </c>
      <c r="D2954">
        <v>210629</v>
      </c>
      <c r="E2954">
        <v>213204</v>
      </c>
      <c r="F2954">
        <v>213524</v>
      </c>
      <c r="G2954">
        <v>206941</v>
      </c>
    </row>
    <row r="2955" spans="1:7" x14ac:dyDescent="0.2">
      <c r="A2955" s="2">
        <v>2953</v>
      </c>
      <c r="B2955" s="2">
        <f t="shared" si="46"/>
        <v>210.80179999999999</v>
      </c>
      <c r="C2955">
        <v>209138</v>
      </c>
      <c r="D2955">
        <v>210654</v>
      </c>
      <c r="E2955">
        <v>213391</v>
      </c>
      <c r="F2955">
        <v>213533</v>
      </c>
      <c r="G2955">
        <v>207293</v>
      </c>
    </row>
    <row r="2956" spans="1:7" x14ac:dyDescent="0.2">
      <c r="A2956" s="2">
        <v>2954</v>
      </c>
      <c r="B2956" s="2">
        <f t="shared" si="46"/>
        <v>210.82640000000001</v>
      </c>
      <c r="C2956">
        <v>209157</v>
      </c>
      <c r="D2956">
        <v>210653</v>
      </c>
      <c r="E2956">
        <v>213413</v>
      </c>
      <c r="F2956">
        <v>213550</v>
      </c>
      <c r="G2956">
        <v>207359</v>
      </c>
    </row>
    <row r="2957" spans="1:7" x14ac:dyDescent="0.2">
      <c r="A2957" s="2">
        <v>2955</v>
      </c>
      <c r="B2957" s="2">
        <f t="shared" si="46"/>
        <v>210.91200000000001</v>
      </c>
      <c r="C2957">
        <v>209270</v>
      </c>
      <c r="D2957">
        <v>210690</v>
      </c>
      <c r="E2957">
        <v>213456</v>
      </c>
      <c r="F2957">
        <v>213624</v>
      </c>
      <c r="G2957">
        <v>207520</v>
      </c>
    </row>
    <row r="2958" spans="1:7" x14ac:dyDescent="0.2">
      <c r="A2958" s="2">
        <v>2956</v>
      </c>
      <c r="B2958" s="2">
        <f t="shared" si="46"/>
        <v>210.99100000000001</v>
      </c>
      <c r="C2958">
        <v>209336</v>
      </c>
      <c r="D2958">
        <v>210846</v>
      </c>
      <c r="E2958">
        <v>213479</v>
      </c>
      <c r="F2958">
        <v>213754</v>
      </c>
      <c r="G2958">
        <v>207540</v>
      </c>
    </row>
    <row r="2959" spans="1:7" x14ac:dyDescent="0.2">
      <c r="A2959" s="2">
        <v>2957</v>
      </c>
      <c r="B2959" s="2">
        <f t="shared" si="46"/>
        <v>211.124</v>
      </c>
      <c r="C2959">
        <v>209655</v>
      </c>
      <c r="D2959">
        <v>210873</v>
      </c>
      <c r="E2959">
        <v>213488</v>
      </c>
      <c r="F2959">
        <v>213836</v>
      </c>
      <c r="G2959">
        <v>207768</v>
      </c>
    </row>
    <row r="2960" spans="1:7" x14ac:dyDescent="0.2">
      <c r="A2960" s="2">
        <v>2958</v>
      </c>
      <c r="B2960" s="2">
        <f t="shared" si="46"/>
        <v>211.29179999999999</v>
      </c>
      <c r="C2960">
        <v>209873</v>
      </c>
      <c r="D2960">
        <v>211114</v>
      </c>
      <c r="E2960">
        <v>213607</v>
      </c>
      <c r="F2960">
        <v>214031</v>
      </c>
      <c r="G2960">
        <v>207834</v>
      </c>
    </row>
    <row r="2961" spans="1:7" x14ac:dyDescent="0.2">
      <c r="A2961" s="2">
        <v>2959</v>
      </c>
      <c r="B2961" s="2">
        <f t="shared" si="46"/>
        <v>211.36520000000002</v>
      </c>
      <c r="C2961">
        <v>209894</v>
      </c>
      <c r="D2961">
        <v>211236</v>
      </c>
      <c r="E2961">
        <v>213629</v>
      </c>
      <c r="F2961">
        <v>214117</v>
      </c>
      <c r="G2961">
        <v>207950</v>
      </c>
    </row>
    <row r="2962" spans="1:7" x14ac:dyDescent="0.2">
      <c r="A2962" s="2">
        <v>2960</v>
      </c>
      <c r="B2962" s="2">
        <f t="shared" si="46"/>
        <v>211.41139999999999</v>
      </c>
      <c r="C2962">
        <v>209963</v>
      </c>
      <c r="D2962">
        <v>211311</v>
      </c>
      <c r="E2962">
        <v>213693</v>
      </c>
      <c r="F2962">
        <v>214140</v>
      </c>
      <c r="G2962">
        <v>207950</v>
      </c>
    </row>
    <row r="2963" spans="1:7" x14ac:dyDescent="0.2">
      <c r="A2963" s="2">
        <v>2961</v>
      </c>
      <c r="B2963" s="2">
        <f t="shared" si="46"/>
        <v>211.48560000000001</v>
      </c>
      <c r="C2963">
        <v>210073</v>
      </c>
      <c r="D2963">
        <v>211305</v>
      </c>
      <c r="E2963">
        <v>213878</v>
      </c>
      <c r="F2963">
        <v>214222</v>
      </c>
      <c r="G2963">
        <v>207950</v>
      </c>
    </row>
    <row r="2964" spans="1:7" x14ac:dyDescent="0.2">
      <c r="A2964" s="2">
        <v>2962</v>
      </c>
      <c r="B2964" s="2">
        <f t="shared" si="46"/>
        <v>211.518</v>
      </c>
      <c r="C2964">
        <v>210099</v>
      </c>
      <c r="D2964">
        <v>211327</v>
      </c>
      <c r="E2964">
        <v>213892</v>
      </c>
      <c r="F2964">
        <v>214315</v>
      </c>
      <c r="G2964">
        <v>207957</v>
      </c>
    </row>
    <row r="2965" spans="1:7" x14ac:dyDescent="0.2">
      <c r="A2965" s="2">
        <v>2963</v>
      </c>
      <c r="B2965" s="2">
        <f t="shared" si="46"/>
        <v>211.66540000000001</v>
      </c>
      <c r="C2965">
        <v>210118</v>
      </c>
      <c r="D2965">
        <v>211362</v>
      </c>
      <c r="E2965">
        <v>214021</v>
      </c>
      <c r="F2965">
        <v>214858</v>
      </c>
      <c r="G2965">
        <v>207968</v>
      </c>
    </row>
    <row r="2966" spans="1:7" x14ac:dyDescent="0.2">
      <c r="A2966" s="2">
        <v>2964</v>
      </c>
      <c r="B2966" s="2">
        <f t="shared" si="46"/>
        <v>211.74420000000001</v>
      </c>
      <c r="C2966">
        <v>210161</v>
      </c>
      <c r="D2966">
        <v>211424</v>
      </c>
      <c r="E2966">
        <v>214027</v>
      </c>
      <c r="F2966">
        <v>214981</v>
      </c>
      <c r="G2966">
        <v>208128</v>
      </c>
    </row>
    <row r="2967" spans="1:7" x14ac:dyDescent="0.2">
      <c r="A2967" s="2">
        <v>2965</v>
      </c>
      <c r="B2967" s="2">
        <f t="shared" si="46"/>
        <v>211.82499999999999</v>
      </c>
      <c r="C2967">
        <v>210278</v>
      </c>
      <c r="D2967">
        <v>211433</v>
      </c>
      <c r="E2967">
        <v>214130</v>
      </c>
      <c r="F2967">
        <v>214996</v>
      </c>
      <c r="G2967">
        <v>208288</v>
      </c>
    </row>
    <row r="2968" spans="1:7" x14ac:dyDescent="0.2">
      <c r="A2968" s="2">
        <v>2966</v>
      </c>
      <c r="B2968" s="2">
        <f t="shared" si="46"/>
        <v>211.92400000000001</v>
      </c>
      <c r="C2968">
        <v>210295</v>
      </c>
      <c r="D2968">
        <v>211724</v>
      </c>
      <c r="E2968">
        <v>214186</v>
      </c>
      <c r="F2968">
        <v>215049</v>
      </c>
      <c r="G2968">
        <v>208366</v>
      </c>
    </row>
    <row r="2969" spans="1:7" x14ac:dyDescent="0.2">
      <c r="A2969" s="2">
        <v>2967</v>
      </c>
      <c r="B2969" s="2">
        <f t="shared" si="46"/>
        <v>211.97639999999998</v>
      </c>
      <c r="C2969">
        <v>210395</v>
      </c>
      <c r="D2969">
        <v>211750</v>
      </c>
      <c r="E2969">
        <v>214235</v>
      </c>
      <c r="F2969">
        <v>215088</v>
      </c>
      <c r="G2969">
        <v>208414</v>
      </c>
    </row>
    <row r="2970" spans="1:7" x14ac:dyDescent="0.2">
      <c r="A2970" s="2">
        <v>2968</v>
      </c>
      <c r="B2970" s="2">
        <f t="shared" si="46"/>
        <v>212.08179999999999</v>
      </c>
      <c r="C2970">
        <v>210421</v>
      </c>
      <c r="D2970">
        <v>211795</v>
      </c>
      <c r="E2970">
        <v>214383</v>
      </c>
      <c r="F2970">
        <v>215135</v>
      </c>
      <c r="G2970">
        <v>208675</v>
      </c>
    </row>
    <row r="2971" spans="1:7" x14ac:dyDescent="0.2">
      <c r="A2971" s="2">
        <v>2969</v>
      </c>
      <c r="B2971" s="2">
        <f t="shared" si="46"/>
        <v>212.12560000000002</v>
      </c>
      <c r="C2971">
        <v>210456</v>
      </c>
      <c r="D2971">
        <v>211917</v>
      </c>
      <c r="E2971">
        <v>214393</v>
      </c>
      <c r="F2971">
        <v>215160</v>
      </c>
      <c r="G2971">
        <v>208702</v>
      </c>
    </row>
    <row r="2972" spans="1:7" x14ac:dyDescent="0.2">
      <c r="A2972" s="2">
        <v>2970</v>
      </c>
      <c r="B2972" s="2">
        <f t="shared" si="46"/>
        <v>212.21279999999999</v>
      </c>
      <c r="C2972">
        <v>210454</v>
      </c>
      <c r="D2972">
        <v>212123</v>
      </c>
      <c r="E2972">
        <v>214587</v>
      </c>
      <c r="F2972">
        <v>215160</v>
      </c>
      <c r="G2972">
        <v>208740</v>
      </c>
    </row>
    <row r="2973" spans="1:7" x14ac:dyDescent="0.2">
      <c r="A2973" s="2">
        <v>2971</v>
      </c>
      <c r="B2973" s="2">
        <f t="shared" si="46"/>
        <v>212.30500000000001</v>
      </c>
      <c r="C2973">
        <v>210508</v>
      </c>
      <c r="D2973">
        <v>212312</v>
      </c>
      <c r="E2973">
        <v>214638</v>
      </c>
      <c r="F2973">
        <v>215240</v>
      </c>
      <c r="G2973">
        <v>208827</v>
      </c>
    </row>
    <row r="2974" spans="1:7" x14ac:dyDescent="0.2">
      <c r="A2974" s="2">
        <v>2972</v>
      </c>
      <c r="B2974" s="2">
        <f t="shared" si="46"/>
        <v>212.39660000000001</v>
      </c>
      <c r="C2974">
        <v>210588</v>
      </c>
      <c r="D2974">
        <v>212401</v>
      </c>
      <c r="E2974">
        <v>214821</v>
      </c>
      <c r="F2974">
        <v>215320</v>
      </c>
      <c r="G2974">
        <v>208853</v>
      </c>
    </row>
    <row r="2975" spans="1:7" x14ac:dyDescent="0.2">
      <c r="A2975" s="2">
        <v>2973</v>
      </c>
      <c r="B2975" s="2">
        <f t="shared" si="46"/>
        <v>212.49220000000003</v>
      </c>
      <c r="C2975">
        <v>210681</v>
      </c>
      <c r="D2975">
        <v>212641</v>
      </c>
      <c r="E2975">
        <v>214848</v>
      </c>
      <c r="F2975">
        <v>215354</v>
      </c>
      <c r="G2975">
        <v>208937</v>
      </c>
    </row>
    <row r="2976" spans="1:7" x14ac:dyDescent="0.2">
      <c r="A2976" s="2">
        <v>2974</v>
      </c>
      <c r="B2976" s="2">
        <f t="shared" si="46"/>
        <v>212.54499999999999</v>
      </c>
      <c r="C2976">
        <v>210699</v>
      </c>
      <c r="D2976">
        <v>212715</v>
      </c>
      <c r="E2976">
        <v>214838</v>
      </c>
      <c r="F2976">
        <v>215471</v>
      </c>
      <c r="G2976">
        <v>209002</v>
      </c>
    </row>
    <row r="2977" spans="1:7" x14ac:dyDescent="0.2">
      <c r="A2977" s="2">
        <v>2975</v>
      </c>
      <c r="B2977" s="2">
        <f t="shared" si="46"/>
        <v>212.56360000000001</v>
      </c>
      <c r="C2977">
        <v>210707</v>
      </c>
      <c r="D2977">
        <v>212764</v>
      </c>
      <c r="E2977">
        <v>214835</v>
      </c>
      <c r="F2977">
        <v>215504</v>
      </c>
      <c r="G2977">
        <v>209008</v>
      </c>
    </row>
    <row r="2978" spans="1:7" x14ac:dyDescent="0.2">
      <c r="A2978" s="2">
        <v>2976</v>
      </c>
      <c r="B2978" s="2">
        <f t="shared" si="46"/>
        <v>212.67699999999999</v>
      </c>
      <c r="C2978">
        <v>210812</v>
      </c>
      <c r="D2978">
        <v>213011</v>
      </c>
      <c r="E2978">
        <v>214992</v>
      </c>
      <c r="F2978">
        <v>215551</v>
      </c>
      <c r="G2978">
        <v>209019</v>
      </c>
    </row>
    <row r="2979" spans="1:7" x14ac:dyDescent="0.2">
      <c r="A2979" s="2">
        <v>2977</v>
      </c>
      <c r="B2979" s="2">
        <f t="shared" si="46"/>
        <v>212.73060000000001</v>
      </c>
      <c r="C2979">
        <v>210847</v>
      </c>
      <c r="D2979">
        <v>213106</v>
      </c>
      <c r="E2979">
        <v>215048</v>
      </c>
      <c r="F2979">
        <v>215581</v>
      </c>
      <c r="G2979">
        <v>209071</v>
      </c>
    </row>
    <row r="2980" spans="1:7" x14ac:dyDescent="0.2">
      <c r="A2980" s="2">
        <v>2978</v>
      </c>
      <c r="B2980" s="2">
        <f t="shared" si="46"/>
        <v>212.785</v>
      </c>
      <c r="C2980">
        <v>210857</v>
      </c>
      <c r="D2980">
        <v>213165</v>
      </c>
      <c r="E2980">
        <v>215153</v>
      </c>
      <c r="F2980">
        <v>215590</v>
      </c>
      <c r="G2980">
        <v>209160</v>
      </c>
    </row>
    <row r="2981" spans="1:7" x14ac:dyDescent="0.2">
      <c r="A2981" s="2">
        <v>2979</v>
      </c>
      <c r="B2981" s="2">
        <f t="shared" si="46"/>
        <v>212.84220000000002</v>
      </c>
      <c r="C2981">
        <v>210867</v>
      </c>
      <c r="D2981">
        <v>213340</v>
      </c>
      <c r="E2981">
        <v>215216</v>
      </c>
      <c r="F2981">
        <v>215624</v>
      </c>
      <c r="G2981">
        <v>209164</v>
      </c>
    </row>
    <row r="2982" spans="1:7" x14ac:dyDescent="0.2">
      <c r="A2982" s="2">
        <v>2980</v>
      </c>
      <c r="B2982" s="2">
        <f t="shared" si="46"/>
        <v>212.9272</v>
      </c>
      <c r="C2982">
        <v>210895</v>
      </c>
      <c r="D2982">
        <v>213436</v>
      </c>
      <c r="E2982">
        <v>215312</v>
      </c>
      <c r="F2982">
        <v>215649</v>
      </c>
      <c r="G2982">
        <v>209344</v>
      </c>
    </row>
    <row r="2983" spans="1:7" x14ac:dyDescent="0.2">
      <c r="A2983" s="2">
        <v>2981</v>
      </c>
      <c r="B2983" s="2">
        <f t="shared" si="46"/>
        <v>213.00579999999999</v>
      </c>
      <c r="C2983">
        <v>211031</v>
      </c>
      <c r="D2983">
        <v>213460</v>
      </c>
      <c r="E2983">
        <v>215347</v>
      </c>
      <c r="F2983">
        <v>215726</v>
      </c>
      <c r="G2983">
        <v>209465</v>
      </c>
    </row>
    <row r="2984" spans="1:7" x14ac:dyDescent="0.2">
      <c r="A2984" s="2">
        <v>2982</v>
      </c>
      <c r="B2984" s="2">
        <f t="shared" si="46"/>
        <v>213.06399999999999</v>
      </c>
      <c r="C2984">
        <v>211052</v>
      </c>
      <c r="D2984">
        <v>213560</v>
      </c>
      <c r="E2984">
        <v>215471</v>
      </c>
      <c r="F2984">
        <v>215770</v>
      </c>
      <c r="G2984">
        <v>209467</v>
      </c>
    </row>
    <row r="2985" spans="1:7" x14ac:dyDescent="0.2">
      <c r="A2985" s="2">
        <v>2983</v>
      </c>
      <c r="B2985" s="2">
        <f t="shared" si="46"/>
        <v>213.09520000000001</v>
      </c>
      <c r="C2985">
        <v>211091</v>
      </c>
      <c r="D2985">
        <v>213595</v>
      </c>
      <c r="E2985">
        <v>215510</v>
      </c>
      <c r="F2985">
        <v>215785</v>
      </c>
      <c r="G2985">
        <v>209495</v>
      </c>
    </row>
    <row r="2986" spans="1:7" x14ac:dyDescent="0.2">
      <c r="A2986" s="2">
        <v>2984</v>
      </c>
      <c r="B2986" s="2">
        <f t="shared" si="46"/>
        <v>213.13800000000001</v>
      </c>
      <c r="C2986">
        <v>211132</v>
      </c>
      <c r="D2986">
        <v>213601</v>
      </c>
      <c r="E2986">
        <v>215652</v>
      </c>
      <c r="F2986">
        <v>215801</v>
      </c>
      <c r="G2986">
        <v>209504</v>
      </c>
    </row>
    <row r="2987" spans="1:7" x14ac:dyDescent="0.2">
      <c r="A2987" s="2">
        <v>2985</v>
      </c>
      <c r="B2987" s="2">
        <f t="shared" si="46"/>
        <v>213.1978</v>
      </c>
      <c r="C2987">
        <v>211171</v>
      </c>
      <c r="D2987">
        <v>213674</v>
      </c>
      <c r="E2987">
        <v>215693</v>
      </c>
      <c r="F2987">
        <v>215799</v>
      </c>
      <c r="G2987">
        <v>209652</v>
      </c>
    </row>
    <row r="2988" spans="1:7" x14ac:dyDescent="0.2">
      <c r="A2988" s="2">
        <v>2986</v>
      </c>
      <c r="B2988" s="2">
        <f t="shared" si="46"/>
        <v>213.22039999999998</v>
      </c>
      <c r="C2988">
        <v>211204</v>
      </c>
      <c r="D2988">
        <v>213680</v>
      </c>
      <c r="E2988">
        <v>215700</v>
      </c>
      <c r="F2988">
        <v>215797</v>
      </c>
      <c r="G2988">
        <v>209721</v>
      </c>
    </row>
    <row r="2989" spans="1:7" x14ac:dyDescent="0.2">
      <c r="A2989" s="2">
        <v>2987</v>
      </c>
      <c r="B2989" s="2">
        <f t="shared" si="46"/>
        <v>213.28200000000001</v>
      </c>
      <c r="C2989">
        <v>211294</v>
      </c>
      <c r="D2989">
        <v>213750</v>
      </c>
      <c r="E2989">
        <v>215797</v>
      </c>
      <c r="F2989">
        <v>215803</v>
      </c>
      <c r="G2989">
        <v>209766</v>
      </c>
    </row>
    <row r="2990" spans="1:7" x14ac:dyDescent="0.2">
      <c r="A2990" s="2">
        <v>2988</v>
      </c>
      <c r="B2990" s="2">
        <f t="shared" si="46"/>
        <v>213.422</v>
      </c>
      <c r="C2990">
        <v>211394</v>
      </c>
      <c r="D2990">
        <v>213750</v>
      </c>
      <c r="E2990">
        <v>216008</v>
      </c>
      <c r="F2990">
        <v>216155</v>
      </c>
      <c r="G2990">
        <v>209803</v>
      </c>
    </row>
    <row r="2991" spans="1:7" x14ac:dyDescent="0.2">
      <c r="A2991" s="2">
        <v>2989</v>
      </c>
      <c r="B2991" s="2">
        <f t="shared" si="46"/>
        <v>213.44220000000001</v>
      </c>
      <c r="C2991">
        <v>211391</v>
      </c>
      <c r="D2991">
        <v>213791</v>
      </c>
      <c r="E2991">
        <v>216035</v>
      </c>
      <c r="F2991">
        <v>216168</v>
      </c>
      <c r="G2991">
        <v>209826</v>
      </c>
    </row>
    <row r="2992" spans="1:7" x14ac:dyDescent="0.2">
      <c r="A2992" s="2">
        <v>2990</v>
      </c>
      <c r="B2992" s="2">
        <f t="shared" si="46"/>
        <v>213.47900000000001</v>
      </c>
      <c r="C2992">
        <v>211389</v>
      </c>
      <c r="D2992">
        <v>213808</v>
      </c>
      <c r="E2992">
        <v>216100</v>
      </c>
      <c r="F2992">
        <v>216237</v>
      </c>
      <c r="G2992">
        <v>209861</v>
      </c>
    </row>
    <row r="2993" spans="1:7" x14ac:dyDescent="0.2">
      <c r="A2993" s="2">
        <v>2991</v>
      </c>
      <c r="B2993" s="2">
        <f t="shared" si="46"/>
        <v>213.56179999999998</v>
      </c>
      <c r="C2993">
        <v>211520</v>
      </c>
      <c r="D2993">
        <v>213818</v>
      </c>
      <c r="E2993">
        <v>216284</v>
      </c>
      <c r="F2993">
        <v>216325</v>
      </c>
      <c r="G2993">
        <v>209862</v>
      </c>
    </row>
    <row r="2994" spans="1:7" x14ac:dyDescent="0.2">
      <c r="A2994" s="2">
        <v>2992</v>
      </c>
      <c r="B2994" s="2">
        <f t="shared" si="46"/>
        <v>213.61960000000002</v>
      </c>
      <c r="C2994">
        <v>211729</v>
      </c>
      <c r="D2994">
        <v>213841</v>
      </c>
      <c r="E2994">
        <v>216328</v>
      </c>
      <c r="F2994">
        <v>216328</v>
      </c>
      <c r="G2994">
        <v>209872</v>
      </c>
    </row>
    <row r="2995" spans="1:7" x14ac:dyDescent="0.2">
      <c r="A2995" s="2">
        <v>2993</v>
      </c>
      <c r="B2995" s="2">
        <f t="shared" si="46"/>
        <v>213.7218</v>
      </c>
      <c r="C2995">
        <v>211833</v>
      </c>
      <c r="D2995">
        <v>214089</v>
      </c>
      <c r="E2995">
        <v>216363</v>
      </c>
      <c r="F2995">
        <v>216428</v>
      </c>
      <c r="G2995">
        <v>209896</v>
      </c>
    </row>
    <row r="2996" spans="1:7" x14ac:dyDescent="0.2">
      <c r="A2996" s="2">
        <v>2994</v>
      </c>
      <c r="B2996" s="2">
        <f t="shared" si="46"/>
        <v>213.82520000000002</v>
      </c>
      <c r="C2996">
        <v>212002</v>
      </c>
      <c r="D2996">
        <v>214090</v>
      </c>
      <c r="E2996">
        <v>216544</v>
      </c>
      <c r="F2996">
        <v>216441</v>
      </c>
      <c r="G2996">
        <v>210049</v>
      </c>
    </row>
    <row r="2997" spans="1:7" x14ac:dyDescent="0.2">
      <c r="A2997" s="2">
        <v>2995</v>
      </c>
      <c r="B2997" s="2">
        <f t="shared" si="46"/>
        <v>213.88460000000001</v>
      </c>
      <c r="C2997">
        <v>212022</v>
      </c>
      <c r="D2997">
        <v>214122</v>
      </c>
      <c r="E2997">
        <v>216647</v>
      </c>
      <c r="F2997">
        <v>216578</v>
      </c>
      <c r="G2997">
        <v>210054</v>
      </c>
    </row>
    <row r="2998" spans="1:7" x14ac:dyDescent="0.2">
      <c r="A2998" s="2">
        <v>2996</v>
      </c>
      <c r="B2998" s="2">
        <f t="shared" si="46"/>
        <v>213.91579999999999</v>
      </c>
      <c r="C2998">
        <v>212046</v>
      </c>
      <c r="D2998">
        <v>214131</v>
      </c>
      <c r="E2998">
        <v>216753</v>
      </c>
      <c r="F2998">
        <v>216581</v>
      </c>
      <c r="G2998">
        <v>210068</v>
      </c>
    </row>
    <row r="2999" spans="1:7" x14ac:dyDescent="0.2">
      <c r="A2999" s="2">
        <v>2997</v>
      </c>
      <c r="B2999" s="2">
        <f t="shared" si="46"/>
        <v>214.01300000000001</v>
      </c>
      <c r="C2999">
        <v>212212</v>
      </c>
      <c r="D2999">
        <v>214137</v>
      </c>
      <c r="E2999">
        <v>216926</v>
      </c>
      <c r="F2999">
        <v>216595</v>
      </c>
      <c r="G2999">
        <v>210195</v>
      </c>
    </row>
    <row r="3000" spans="1:7" x14ac:dyDescent="0.2">
      <c r="A3000" s="2">
        <v>2998</v>
      </c>
      <c r="B3000" s="2">
        <f t="shared" si="46"/>
        <v>214.09899999999999</v>
      </c>
      <c r="C3000">
        <v>212323</v>
      </c>
      <c r="D3000">
        <v>214267</v>
      </c>
      <c r="E3000">
        <v>217016</v>
      </c>
      <c r="F3000">
        <v>216602</v>
      </c>
      <c r="G3000">
        <v>210287</v>
      </c>
    </row>
    <row r="3001" spans="1:7" x14ac:dyDescent="0.2">
      <c r="A3001" s="2">
        <v>2999</v>
      </c>
      <c r="B3001" s="2">
        <f t="shared" si="46"/>
        <v>214.24</v>
      </c>
      <c r="C3001">
        <v>212433</v>
      </c>
      <c r="D3001">
        <v>214359</v>
      </c>
      <c r="E3001">
        <v>217021</v>
      </c>
      <c r="F3001">
        <v>216844</v>
      </c>
      <c r="G3001">
        <v>210543</v>
      </c>
    </row>
    <row r="3002" spans="1:7" x14ac:dyDescent="0.2">
      <c r="A3002" s="2">
        <v>3000</v>
      </c>
      <c r="B3002" s="2">
        <f t="shared" si="46"/>
        <v>214.31560000000002</v>
      </c>
      <c r="C3002">
        <v>212629</v>
      </c>
      <c r="D3002">
        <v>214359</v>
      </c>
      <c r="E3002">
        <v>217153</v>
      </c>
      <c r="F3002">
        <v>216847</v>
      </c>
      <c r="G3002">
        <v>210590</v>
      </c>
    </row>
    <row r="3003" spans="1:7" x14ac:dyDescent="0.2">
      <c r="A3003" s="2">
        <v>3001</v>
      </c>
      <c r="B3003" s="2">
        <f t="shared" si="46"/>
        <v>214.4932</v>
      </c>
      <c r="C3003">
        <v>212754</v>
      </c>
      <c r="D3003">
        <v>214699</v>
      </c>
      <c r="E3003">
        <v>217189</v>
      </c>
      <c r="F3003">
        <v>216864</v>
      </c>
      <c r="G3003">
        <v>210960</v>
      </c>
    </row>
    <row r="3004" spans="1:7" x14ac:dyDescent="0.2">
      <c r="A3004" s="2">
        <v>3002</v>
      </c>
      <c r="B3004" s="2">
        <f t="shared" si="46"/>
        <v>214.55579999999998</v>
      </c>
      <c r="C3004">
        <v>212824</v>
      </c>
      <c r="D3004">
        <v>214765</v>
      </c>
      <c r="E3004">
        <v>217278</v>
      </c>
      <c r="F3004">
        <v>216952</v>
      </c>
      <c r="G3004">
        <v>210960</v>
      </c>
    </row>
    <row r="3005" spans="1:7" x14ac:dyDescent="0.2">
      <c r="A3005" s="2">
        <v>3003</v>
      </c>
      <c r="B3005" s="2">
        <f t="shared" si="46"/>
        <v>214.6952</v>
      </c>
      <c r="C3005">
        <v>212852</v>
      </c>
      <c r="D3005">
        <v>215050</v>
      </c>
      <c r="E3005">
        <v>217285</v>
      </c>
      <c r="F3005">
        <v>217058</v>
      </c>
      <c r="G3005">
        <v>211231</v>
      </c>
    </row>
    <row r="3006" spans="1:7" x14ac:dyDescent="0.2">
      <c r="A3006" s="2">
        <v>3004</v>
      </c>
      <c r="B3006" s="2">
        <f t="shared" si="46"/>
        <v>214.88660000000002</v>
      </c>
      <c r="C3006">
        <v>213317</v>
      </c>
      <c r="D3006">
        <v>215184</v>
      </c>
      <c r="E3006">
        <v>217390</v>
      </c>
      <c r="F3006">
        <v>217225</v>
      </c>
      <c r="G3006">
        <v>211317</v>
      </c>
    </row>
    <row r="3007" spans="1:7" x14ac:dyDescent="0.2">
      <c r="A3007" s="2">
        <v>3005</v>
      </c>
      <c r="B3007" s="2">
        <f t="shared" si="46"/>
        <v>214.94660000000002</v>
      </c>
      <c r="C3007">
        <v>213472</v>
      </c>
      <c r="D3007">
        <v>215232</v>
      </c>
      <c r="E3007">
        <v>217384</v>
      </c>
      <c r="F3007">
        <v>217231</v>
      </c>
      <c r="G3007">
        <v>211414</v>
      </c>
    </row>
    <row r="3008" spans="1:7" x14ac:dyDescent="0.2">
      <c r="A3008" s="2">
        <v>3006</v>
      </c>
      <c r="B3008" s="2">
        <f t="shared" si="46"/>
        <v>215.01379999999997</v>
      </c>
      <c r="C3008">
        <v>213627</v>
      </c>
      <c r="D3008">
        <v>215241</v>
      </c>
      <c r="E3008">
        <v>217406</v>
      </c>
      <c r="F3008">
        <v>217379</v>
      </c>
      <c r="G3008">
        <v>211416</v>
      </c>
    </row>
    <row r="3009" spans="1:7" x14ac:dyDescent="0.2">
      <c r="A3009" s="2">
        <v>3007</v>
      </c>
      <c r="B3009" s="2">
        <f t="shared" si="46"/>
        <v>215.06039999999999</v>
      </c>
      <c r="C3009">
        <v>213627</v>
      </c>
      <c r="D3009">
        <v>215291</v>
      </c>
      <c r="E3009">
        <v>217458</v>
      </c>
      <c r="F3009">
        <v>217408</v>
      </c>
      <c r="G3009">
        <v>211518</v>
      </c>
    </row>
    <row r="3010" spans="1:7" x14ac:dyDescent="0.2">
      <c r="A3010" s="2">
        <v>3008</v>
      </c>
      <c r="B3010" s="2">
        <f t="shared" ref="B3010:B3073" si="47">AVERAGE(C3010:V3010)/1000</f>
        <v>215.11539999999999</v>
      </c>
      <c r="C3010">
        <v>213668</v>
      </c>
      <c r="D3010">
        <v>215298</v>
      </c>
      <c r="E3010">
        <v>217493</v>
      </c>
      <c r="F3010">
        <v>217507</v>
      </c>
      <c r="G3010">
        <v>211611</v>
      </c>
    </row>
    <row r="3011" spans="1:7" x14ac:dyDescent="0.2">
      <c r="A3011" s="2">
        <v>3009</v>
      </c>
      <c r="B3011" s="2">
        <f t="shared" si="47"/>
        <v>215.161</v>
      </c>
      <c r="C3011">
        <v>213756</v>
      </c>
      <c r="D3011">
        <v>215317</v>
      </c>
      <c r="E3011">
        <v>217587</v>
      </c>
      <c r="F3011">
        <v>217521</v>
      </c>
      <c r="G3011">
        <v>211624</v>
      </c>
    </row>
    <row r="3012" spans="1:7" x14ac:dyDescent="0.2">
      <c r="A3012" s="2">
        <v>3010</v>
      </c>
      <c r="B3012" s="2">
        <f t="shared" si="47"/>
        <v>215.1798</v>
      </c>
      <c r="C3012">
        <v>213771</v>
      </c>
      <c r="D3012">
        <v>215315</v>
      </c>
      <c r="E3012">
        <v>217619</v>
      </c>
      <c r="F3012">
        <v>217551</v>
      </c>
      <c r="G3012">
        <v>211643</v>
      </c>
    </row>
    <row r="3013" spans="1:7" x14ac:dyDescent="0.2">
      <c r="A3013" s="2">
        <v>3011</v>
      </c>
      <c r="B3013" s="2">
        <f t="shared" si="47"/>
        <v>215.2158</v>
      </c>
      <c r="C3013">
        <v>213775</v>
      </c>
      <c r="D3013">
        <v>215353</v>
      </c>
      <c r="E3013">
        <v>217625</v>
      </c>
      <c r="F3013">
        <v>217614</v>
      </c>
      <c r="G3013">
        <v>211712</v>
      </c>
    </row>
    <row r="3014" spans="1:7" x14ac:dyDescent="0.2">
      <c r="A3014" s="2">
        <v>3012</v>
      </c>
      <c r="B3014" s="2">
        <f t="shared" si="47"/>
        <v>215.238</v>
      </c>
      <c r="C3014">
        <v>213812</v>
      </c>
      <c r="D3014">
        <v>215379</v>
      </c>
      <c r="E3014">
        <v>217668</v>
      </c>
      <c r="F3014">
        <v>217618</v>
      </c>
      <c r="G3014">
        <v>211713</v>
      </c>
    </row>
    <row r="3015" spans="1:7" x14ac:dyDescent="0.2">
      <c r="A3015" s="2">
        <v>3013</v>
      </c>
      <c r="B3015" s="2">
        <f t="shared" si="47"/>
        <v>215.32079999999999</v>
      </c>
      <c r="C3015">
        <v>213861</v>
      </c>
      <c r="D3015">
        <v>215404</v>
      </c>
      <c r="E3015">
        <v>217794</v>
      </c>
      <c r="F3015">
        <v>217620</v>
      </c>
      <c r="G3015">
        <v>211925</v>
      </c>
    </row>
    <row r="3016" spans="1:7" x14ac:dyDescent="0.2">
      <c r="A3016" s="2">
        <v>3014</v>
      </c>
      <c r="B3016" s="2">
        <f t="shared" si="47"/>
        <v>215.36699999999999</v>
      </c>
      <c r="C3016">
        <v>213929</v>
      </c>
      <c r="D3016">
        <v>215445</v>
      </c>
      <c r="E3016">
        <v>217824</v>
      </c>
      <c r="F3016">
        <v>217616</v>
      </c>
      <c r="G3016">
        <v>212021</v>
      </c>
    </row>
    <row r="3017" spans="1:7" x14ac:dyDescent="0.2">
      <c r="A3017" s="2">
        <v>3015</v>
      </c>
      <c r="B3017" s="2">
        <f t="shared" si="47"/>
        <v>215.41879999999998</v>
      </c>
      <c r="C3017">
        <v>213995</v>
      </c>
      <c r="D3017">
        <v>215459</v>
      </c>
      <c r="E3017">
        <v>217847</v>
      </c>
      <c r="F3017">
        <v>217765</v>
      </c>
      <c r="G3017">
        <v>212028</v>
      </c>
    </row>
    <row r="3018" spans="1:7" x14ac:dyDescent="0.2">
      <c r="A3018" s="2">
        <v>3016</v>
      </c>
      <c r="B3018" s="2">
        <f t="shared" si="47"/>
        <v>215.48179999999999</v>
      </c>
      <c r="C3018">
        <v>214024</v>
      </c>
      <c r="D3018">
        <v>215508</v>
      </c>
      <c r="E3018">
        <v>217868</v>
      </c>
      <c r="F3018">
        <v>217864</v>
      </c>
      <c r="G3018">
        <v>212145</v>
      </c>
    </row>
    <row r="3019" spans="1:7" x14ac:dyDescent="0.2">
      <c r="A3019" s="2">
        <v>3017</v>
      </c>
      <c r="B3019" s="2">
        <f t="shared" si="47"/>
        <v>215.53779999999998</v>
      </c>
      <c r="C3019">
        <v>214041</v>
      </c>
      <c r="D3019">
        <v>215571</v>
      </c>
      <c r="E3019">
        <v>217867</v>
      </c>
      <c r="F3019">
        <v>217986</v>
      </c>
      <c r="G3019">
        <v>212224</v>
      </c>
    </row>
    <row r="3020" spans="1:7" x14ac:dyDescent="0.2">
      <c r="A3020" s="2">
        <v>3018</v>
      </c>
      <c r="B3020" s="2">
        <f t="shared" si="47"/>
        <v>215.5634</v>
      </c>
      <c r="C3020">
        <v>214094</v>
      </c>
      <c r="D3020">
        <v>215585</v>
      </c>
      <c r="E3020">
        <v>217939</v>
      </c>
      <c r="F3020">
        <v>217984</v>
      </c>
      <c r="G3020">
        <v>212215</v>
      </c>
    </row>
    <row r="3021" spans="1:7" x14ac:dyDescent="0.2">
      <c r="A3021" s="2">
        <v>3019</v>
      </c>
      <c r="B3021" s="2">
        <f t="shared" si="47"/>
        <v>215.5908</v>
      </c>
      <c r="C3021">
        <v>214109</v>
      </c>
      <c r="D3021">
        <v>215606</v>
      </c>
      <c r="E3021">
        <v>217977</v>
      </c>
      <c r="F3021">
        <v>218015</v>
      </c>
      <c r="G3021">
        <v>212247</v>
      </c>
    </row>
    <row r="3022" spans="1:7" x14ac:dyDescent="0.2">
      <c r="A3022" s="2">
        <v>3020</v>
      </c>
      <c r="B3022" s="2">
        <f t="shared" si="47"/>
        <v>215.6284</v>
      </c>
      <c r="C3022">
        <v>214120</v>
      </c>
      <c r="D3022">
        <v>215704</v>
      </c>
      <c r="E3022">
        <v>217979</v>
      </c>
      <c r="F3022">
        <v>218082</v>
      </c>
      <c r="G3022">
        <v>212257</v>
      </c>
    </row>
    <row r="3023" spans="1:7" x14ac:dyDescent="0.2">
      <c r="A3023" s="2">
        <v>3021</v>
      </c>
      <c r="B3023" s="2">
        <f t="shared" si="47"/>
        <v>215.81100000000001</v>
      </c>
      <c r="C3023">
        <v>214439</v>
      </c>
      <c r="D3023">
        <v>215761</v>
      </c>
      <c r="E3023">
        <v>218065</v>
      </c>
      <c r="F3023">
        <v>218315</v>
      </c>
      <c r="G3023">
        <v>212475</v>
      </c>
    </row>
    <row r="3024" spans="1:7" x14ac:dyDescent="0.2">
      <c r="A3024" s="2">
        <v>3022</v>
      </c>
      <c r="B3024" s="2">
        <f t="shared" si="47"/>
        <v>215.8734</v>
      </c>
      <c r="C3024">
        <v>214555</v>
      </c>
      <c r="D3024">
        <v>215910</v>
      </c>
      <c r="E3024">
        <v>218093</v>
      </c>
      <c r="F3024">
        <v>218315</v>
      </c>
      <c r="G3024">
        <v>212494</v>
      </c>
    </row>
    <row r="3025" spans="1:7" x14ac:dyDescent="0.2">
      <c r="A3025" s="2">
        <v>3023</v>
      </c>
      <c r="B3025" s="2">
        <f t="shared" si="47"/>
        <v>215.9624</v>
      </c>
      <c r="C3025">
        <v>214705</v>
      </c>
      <c r="D3025">
        <v>215933</v>
      </c>
      <c r="E3025">
        <v>218277</v>
      </c>
      <c r="F3025">
        <v>218325</v>
      </c>
      <c r="G3025">
        <v>212572</v>
      </c>
    </row>
    <row r="3026" spans="1:7" x14ac:dyDescent="0.2">
      <c r="A3026" s="2">
        <v>3024</v>
      </c>
      <c r="B3026" s="2">
        <f t="shared" si="47"/>
        <v>216.023</v>
      </c>
      <c r="C3026">
        <v>214761</v>
      </c>
      <c r="D3026">
        <v>216042</v>
      </c>
      <c r="E3026">
        <v>218315</v>
      </c>
      <c r="F3026">
        <v>218341</v>
      </c>
      <c r="G3026">
        <v>212656</v>
      </c>
    </row>
    <row r="3027" spans="1:7" x14ac:dyDescent="0.2">
      <c r="A3027" s="2">
        <v>3025</v>
      </c>
      <c r="B3027" s="2">
        <f t="shared" si="47"/>
        <v>216.15539999999999</v>
      </c>
      <c r="C3027">
        <v>214812</v>
      </c>
      <c r="D3027">
        <v>216232</v>
      </c>
      <c r="E3027">
        <v>218344</v>
      </c>
      <c r="F3027">
        <v>218460</v>
      </c>
      <c r="G3027">
        <v>212929</v>
      </c>
    </row>
    <row r="3028" spans="1:7" x14ac:dyDescent="0.2">
      <c r="A3028" s="2">
        <v>3026</v>
      </c>
      <c r="B3028" s="2">
        <f t="shared" si="47"/>
        <v>216.2688</v>
      </c>
      <c r="C3028">
        <v>214808</v>
      </c>
      <c r="D3028">
        <v>216445</v>
      </c>
      <c r="E3028">
        <v>218363</v>
      </c>
      <c r="F3028">
        <v>218633</v>
      </c>
      <c r="G3028">
        <v>213095</v>
      </c>
    </row>
    <row r="3029" spans="1:7" x14ac:dyDescent="0.2">
      <c r="A3029" s="2">
        <v>3027</v>
      </c>
      <c r="B3029" s="2">
        <f t="shared" si="47"/>
        <v>216.37700000000001</v>
      </c>
      <c r="C3029">
        <v>214874</v>
      </c>
      <c r="D3029">
        <v>216466</v>
      </c>
      <c r="E3029">
        <v>218554</v>
      </c>
      <c r="F3029">
        <v>218782</v>
      </c>
      <c r="G3029">
        <v>213209</v>
      </c>
    </row>
    <row r="3030" spans="1:7" x14ac:dyDescent="0.2">
      <c r="A3030" s="2">
        <v>3028</v>
      </c>
      <c r="B3030" s="2">
        <f t="shared" si="47"/>
        <v>216.43899999999999</v>
      </c>
      <c r="C3030">
        <v>214881</v>
      </c>
      <c r="D3030">
        <v>216657</v>
      </c>
      <c r="E3030">
        <v>218568</v>
      </c>
      <c r="F3030">
        <v>218876</v>
      </c>
      <c r="G3030">
        <v>213213</v>
      </c>
    </row>
    <row r="3031" spans="1:7" x14ac:dyDescent="0.2">
      <c r="A3031" s="2">
        <v>3029</v>
      </c>
      <c r="B3031" s="2">
        <f t="shared" si="47"/>
        <v>216.50179999999997</v>
      </c>
      <c r="C3031">
        <v>214881</v>
      </c>
      <c r="D3031">
        <v>216673</v>
      </c>
      <c r="E3031">
        <v>218588</v>
      </c>
      <c r="F3031">
        <v>218889</v>
      </c>
      <c r="G3031">
        <v>213478</v>
      </c>
    </row>
    <row r="3032" spans="1:7" x14ac:dyDescent="0.2">
      <c r="A3032" s="2">
        <v>3030</v>
      </c>
      <c r="B3032" s="2">
        <f t="shared" si="47"/>
        <v>216.61879999999999</v>
      </c>
      <c r="C3032">
        <v>214912</v>
      </c>
      <c r="D3032">
        <v>216694</v>
      </c>
      <c r="E3032">
        <v>218642</v>
      </c>
      <c r="F3032">
        <v>219078</v>
      </c>
      <c r="G3032">
        <v>213768</v>
      </c>
    </row>
    <row r="3033" spans="1:7" x14ac:dyDescent="0.2">
      <c r="A3033" s="2">
        <v>3031</v>
      </c>
      <c r="B3033" s="2">
        <f t="shared" si="47"/>
        <v>216.74039999999999</v>
      </c>
      <c r="C3033">
        <v>215018</v>
      </c>
      <c r="D3033">
        <v>216783</v>
      </c>
      <c r="E3033">
        <v>218837</v>
      </c>
      <c r="F3033">
        <v>219274</v>
      </c>
      <c r="G3033">
        <v>213790</v>
      </c>
    </row>
    <row r="3034" spans="1:7" x14ac:dyDescent="0.2">
      <c r="A3034" s="2">
        <v>3032</v>
      </c>
      <c r="B3034" s="2">
        <f t="shared" si="47"/>
        <v>216.977</v>
      </c>
      <c r="C3034">
        <v>215490</v>
      </c>
      <c r="D3034">
        <v>216869</v>
      </c>
      <c r="E3034">
        <v>219107</v>
      </c>
      <c r="F3034">
        <v>219421</v>
      </c>
      <c r="G3034">
        <v>213998</v>
      </c>
    </row>
    <row r="3035" spans="1:7" x14ac:dyDescent="0.2">
      <c r="A3035" s="2">
        <v>3033</v>
      </c>
      <c r="B3035" s="2">
        <f t="shared" si="47"/>
        <v>217.01139999999998</v>
      </c>
      <c r="C3035">
        <v>215527</v>
      </c>
      <c r="D3035">
        <v>216932</v>
      </c>
      <c r="E3035">
        <v>219126</v>
      </c>
      <c r="F3035">
        <v>219446</v>
      </c>
      <c r="G3035">
        <v>214026</v>
      </c>
    </row>
    <row r="3036" spans="1:7" x14ac:dyDescent="0.2">
      <c r="A3036" s="2">
        <v>3034</v>
      </c>
      <c r="B3036" s="2">
        <f t="shared" si="47"/>
        <v>217.0642</v>
      </c>
      <c r="C3036">
        <v>215580</v>
      </c>
      <c r="D3036">
        <v>216988</v>
      </c>
      <c r="E3036">
        <v>219201</v>
      </c>
      <c r="F3036">
        <v>219472</v>
      </c>
      <c r="G3036">
        <v>214080</v>
      </c>
    </row>
    <row r="3037" spans="1:7" x14ac:dyDescent="0.2">
      <c r="A3037" s="2">
        <v>3035</v>
      </c>
      <c r="B3037" s="2">
        <f t="shared" si="47"/>
        <v>217.11879999999999</v>
      </c>
      <c r="C3037">
        <v>215667</v>
      </c>
      <c r="D3037">
        <v>217002</v>
      </c>
      <c r="E3037">
        <v>219297</v>
      </c>
      <c r="F3037">
        <v>219512</v>
      </c>
      <c r="G3037">
        <v>214116</v>
      </c>
    </row>
    <row r="3038" spans="1:7" x14ac:dyDescent="0.2">
      <c r="A3038" s="2">
        <v>3036</v>
      </c>
      <c r="B3038" s="2">
        <f t="shared" si="47"/>
        <v>217.22320000000002</v>
      </c>
      <c r="C3038">
        <v>215673</v>
      </c>
      <c r="D3038">
        <v>217097</v>
      </c>
      <c r="E3038">
        <v>219405</v>
      </c>
      <c r="F3038">
        <v>219824</v>
      </c>
      <c r="G3038">
        <v>214117</v>
      </c>
    </row>
    <row r="3039" spans="1:7" x14ac:dyDescent="0.2">
      <c r="A3039" s="2">
        <v>3037</v>
      </c>
      <c r="B3039" s="2">
        <f t="shared" si="47"/>
        <v>217.25560000000002</v>
      </c>
      <c r="C3039">
        <v>215671</v>
      </c>
      <c r="D3039">
        <v>217127</v>
      </c>
      <c r="E3039">
        <v>219429</v>
      </c>
      <c r="F3039">
        <v>219852</v>
      </c>
      <c r="G3039">
        <v>214199</v>
      </c>
    </row>
    <row r="3040" spans="1:7" x14ac:dyDescent="0.2">
      <c r="A3040" s="2">
        <v>3038</v>
      </c>
      <c r="B3040" s="2">
        <f t="shared" si="47"/>
        <v>217.36860000000001</v>
      </c>
      <c r="C3040">
        <v>215927</v>
      </c>
      <c r="D3040">
        <v>217133</v>
      </c>
      <c r="E3040">
        <v>219586</v>
      </c>
      <c r="F3040">
        <v>219950</v>
      </c>
      <c r="G3040">
        <v>214247</v>
      </c>
    </row>
    <row r="3041" spans="1:7" x14ac:dyDescent="0.2">
      <c r="A3041" s="2">
        <v>3039</v>
      </c>
      <c r="B3041" s="2">
        <f t="shared" si="47"/>
        <v>217.42620000000002</v>
      </c>
      <c r="C3041">
        <v>216062</v>
      </c>
      <c r="D3041">
        <v>217132</v>
      </c>
      <c r="E3041">
        <v>219593</v>
      </c>
      <c r="F3041">
        <v>220024</v>
      </c>
      <c r="G3041">
        <v>214320</v>
      </c>
    </row>
    <row r="3042" spans="1:7" x14ac:dyDescent="0.2">
      <c r="A3042" s="2">
        <v>3040</v>
      </c>
      <c r="B3042" s="2">
        <f t="shared" si="47"/>
        <v>217.4778</v>
      </c>
      <c r="C3042">
        <v>216181</v>
      </c>
      <c r="D3042">
        <v>217158</v>
      </c>
      <c r="E3042">
        <v>219606</v>
      </c>
      <c r="F3042">
        <v>220113</v>
      </c>
      <c r="G3042">
        <v>214331</v>
      </c>
    </row>
    <row r="3043" spans="1:7" x14ac:dyDescent="0.2">
      <c r="A3043" s="2">
        <v>3041</v>
      </c>
      <c r="B3043" s="2">
        <f t="shared" si="47"/>
        <v>217.51499999999999</v>
      </c>
      <c r="C3043">
        <v>216195</v>
      </c>
      <c r="D3043">
        <v>217210</v>
      </c>
      <c r="E3043">
        <v>219689</v>
      </c>
      <c r="F3043">
        <v>220129</v>
      </c>
      <c r="G3043">
        <v>214352</v>
      </c>
    </row>
    <row r="3044" spans="1:7" x14ac:dyDescent="0.2">
      <c r="A3044" s="2">
        <v>3042</v>
      </c>
      <c r="B3044" s="2">
        <f t="shared" si="47"/>
        <v>217.61720000000003</v>
      </c>
      <c r="C3044">
        <v>216280</v>
      </c>
      <c r="D3044">
        <v>217277</v>
      </c>
      <c r="E3044">
        <v>219839</v>
      </c>
      <c r="F3044">
        <v>220241</v>
      </c>
      <c r="G3044">
        <v>214449</v>
      </c>
    </row>
    <row r="3045" spans="1:7" x14ac:dyDescent="0.2">
      <c r="A3045" s="2">
        <v>3043</v>
      </c>
      <c r="B3045" s="2">
        <f t="shared" si="47"/>
        <v>217.75700000000001</v>
      </c>
      <c r="C3045">
        <v>216319</v>
      </c>
      <c r="D3045">
        <v>217398</v>
      </c>
      <c r="E3045">
        <v>220047</v>
      </c>
      <c r="F3045">
        <v>220257</v>
      </c>
      <c r="G3045">
        <v>214764</v>
      </c>
    </row>
    <row r="3046" spans="1:7" x14ac:dyDescent="0.2">
      <c r="A3046" s="2">
        <v>3044</v>
      </c>
      <c r="B3046" s="2">
        <f t="shared" si="47"/>
        <v>217.75839999999999</v>
      </c>
      <c r="C3046">
        <v>216321</v>
      </c>
      <c r="D3046">
        <v>217396</v>
      </c>
      <c r="E3046">
        <v>220051</v>
      </c>
      <c r="F3046">
        <v>220260</v>
      </c>
      <c r="G3046">
        <v>214764</v>
      </c>
    </row>
    <row r="3047" spans="1:7" x14ac:dyDescent="0.2">
      <c r="A3047" s="2">
        <v>3045</v>
      </c>
      <c r="B3047" s="2">
        <f t="shared" si="47"/>
        <v>217.82</v>
      </c>
      <c r="C3047">
        <v>216358</v>
      </c>
      <c r="D3047">
        <v>217397</v>
      </c>
      <c r="E3047">
        <v>220312</v>
      </c>
      <c r="F3047">
        <v>220271</v>
      </c>
      <c r="G3047">
        <v>214762</v>
      </c>
    </row>
    <row r="3048" spans="1:7" x14ac:dyDescent="0.2">
      <c r="A3048" s="2">
        <v>3046</v>
      </c>
      <c r="B3048" s="2">
        <f t="shared" si="47"/>
        <v>217.9076</v>
      </c>
      <c r="C3048">
        <v>216409</v>
      </c>
      <c r="D3048">
        <v>217653</v>
      </c>
      <c r="E3048">
        <v>220419</v>
      </c>
      <c r="F3048">
        <v>220281</v>
      </c>
      <c r="G3048">
        <v>214776</v>
      </c>
    </row>
    <row r="3049" spans="1:7" x14ac:dyDescent="0.2">
      <c r="A3049" s="2">
        <v>3047</v>
      </c>
      <c r="B3049" s="2">
        <f t="shared" si="47"/>
        <v>217.94039999999998</v>
      </c>
      <c r="C3049">
        <v>216441</v>
      </c>
      <c r="D3049">
        <v>217701</v>
      </c>
      <c r="E3049">
        <v>220459</v>
      </c>
      <c r="F3049">
        <v>220284</v>
      </c>
      <c r="G3049">
        <v>214817</v>
      </c>
    </row>
    <row r="3050" spans="1:7" x14ac:dyDescent="0.2">
      <c r="A3050" s="2">
        <v>3048</v>
      </c>
      <c r="B3050" s="2">
        <f t="shared" si="47"/>
        <v>218.00120000000001</v>
      </c>
      <c r="C3050">
        <v>216505</v>
      </c>
      <c r="D3050">
        <v>217725</v>
      </c>
      <c r="E3050">
        <v>220522</v>
      </c>
      <c r="F3050">
        <v>220298</v>
      </c>
      <c r="G3050">
        <v>214956</v>
      </c>
    </row>
    <row r="3051" spans="1:7" x14ac:dyDescent="0.2">
      <c r="A3051" s="2">
        <v>3049</v>
      </c>
      <c r="B3051" s="2">
        <f t="shared" si="47"/>
        <v>218.12920000000003</v>
      </c>
      <c r="C3051">
        <v>216510</v>
      </c>
      <c r="D3051">
        <v>217975</v>
      </c>
      <c r="E3051">
        <v>220687</v>
      </c>
      <c r="F3051">
        <v>220512</v>
      </c>
      <c r="G3051">
        <v>214962</v>
      </c>
    </row>
    <row r="3052" spans="1:7" x14ac:dyDescent="0.2">
      <c r="A3052" s="2">
        <v>3050</v>
      </c>
      <c r="B3052" s="2">
        <f t="shared" si="47"/>
        <v>218.16720000000001</v>
      </c>
      <c r="C3052">
        <v>216534</v>
      </c>
      <c r="D3052">
        <v>217978</v>
      </c>
      <c r="E3052">
        <v>220775</v>
      </c>
      <c r="F3052">
        <v>220527</v>
      </c>
      <c r="G3052">
        <v>215022</v>
      </c>
    </row>
    <row r="3053" spans="1:7" x14ac:dyDescent="0.2">
      <c r="A3053" s="2">
        <v>3051</v>
      </c>
      <c r="B3053" s="2">
        <f t="shared" si="47"/>
        <v>218.20699999999999</v>
      </c>
      <c r="C3053">
        <v>216613</v>
      </c>
      <c r="D3053">
        <v>217991</v>
      </c>
      <c r="E3053">
        <v>220826</v>
      </c>
      <c r="F3053">
        <v>220537</v>
      </c>
      <c r="G3053">
        <v>215068</v>
      </c>
    </row>
    <row r="3054" spans="1:7" x14ac:dyDescent="0.2">
      <c r="A3054" s="2">
        <v>3052</v>
      </c>
      <c r="B3054" s="2">
        <f t="shared" si="47"/>
        <v>218.25639999999999</v>
      </c>
      <c r="C3054">
        <v>216629</v>
      </c>
      <c r="D3054">
        <v>218029</v>
      </c>
      <c r="E3054">
        <v>220869</v>
      </c>
      <c r="F3054">
        <v>220685</v>
      </c>
      <c r="G3054">
        <v>215070</v>
      </c>
    </row>
    <row r="3055" spans="1:7" x14ac:dyDescent="0.2">
      <c r="A3055" s="2">
        <v>3053</v>
      </c>
      <c r="B3055" s="2">
        <f t="shared" si="47"/>
        <v>218.34320000000002</v>
      </c>
      <c r="C3055">
        <v>216661</v>
      </c>
      <c r="D3055">
        <v>218154</v>
      </c>
      <c r="E3055">
        <v>220894</v>
      </c>
      <c r="F3055">
        <v>220877</v>
      </c>
      <c r="G3055">
        <v>215130</v>
      </c>
    </row>
    <row r="3056" spans="1:7" x14ac:dyDescent="0.2">
      <c r="A3056" s="2">
        <v>3054</v>
      </c>
      <c r="B3056" s="2">
        <f t="shared" si="47"/>
        <v>218.4348</v>
      </c>
      <c r="C3056">
        <v>216759</v>
      </c>
      <c r="D3056">
        <v>218190</v>
      </c>
      <c r="E3056">
        <v>220985</v>
      </c>
      <c r="F3056">
        <v>220883</v>
      </c>
      <c r="G3056">
        <v>215357</v>
      </c>
    </row>
    <row r="3057" spans="1:7" x14ac:dyDescent="0.2">
      <c r="A3057" s="2">
        <v>3055</v>
      </c>
      <c r="B3057" s="2">
        <f t="shared" si="47"/>
        <v>218.49879999999999</v>
      </c>
      <c r="C3057">
        <v>216823</v>
      </c>
      <c r="D3057">
        <v>218238</v>
      </c>
      <c r="E3057">
        <v>221008</v>
      </c>
      <c r="F3057">
        <v>221062</v>
      </c>
      <c r="G3057">
        <v>215363</v>
      </c>
    </row>
    <row r="3058" spans="1:7" x14ac:dyDescent="0.2">
      <c r="A3058" s="2">
        <v>3056</v>
      </c>
      <c r="B3058" s="2">
        <f t="shared" si="47"/>
        <v>218.5712</v>
      </c>
      <c r="C3058">
        <v>216947</v>
      </c>
      <c r="D3058">
        <v>218270</v>
      </c>
      <c r="E3058">
        <v>221084</v>
      </c>
      <c r="F3058">
        <v>221120</v>
      </c>
      <c r="G3058">
        <v>215435</v>
      </c>
    </row>
    <row r="3059" spans="1:7" x14ac:dyDescent="0.2">
      <c r="A3059" s="2">
        <v>3057</v>
      </c>
      <c r="B3059" s="2">
        <f t="shared" si="47"/>
        <v>218.65020000000001</v>
      </c>
      <c r="C3059">
        <v>216978</v>
      </c>
      <c r="D3059">
        <v>218367</v>
      </c>
      <c r="E3059">
        <v>221174</v>
      </c>
      <c r="F3059">
        <v>221209</v>
      </c>
      <c r="G3059">
        <v>215523</v>
      </c>
    </row>
    <row r="3060" spans="1:7" x14ac:dyDescent="0.2">
      <c r="A3060" s="2">
        <v>3058</v>
      </c>
      <c r="B3060" s="2">
        <f t="shared" si="47"/>
        <v>218.74860000000001</v>
      </c>
      <c r="C3060">
        <v>217003</v>
      </c>
      <c r="D3060">
        <v>218583</v>
      </c>
      <c r="E3060">
        <v>221197</v>
      </c>
      <c r="F3060">
        <v>221221</v>
      </c>
      <c r="G3060">
        <v>215739</v>
      </c>
    </row>
    <row r="3061" spans="1:7" x14ac:dyDescent="0.2">
      <c r="A3061" s="2">
        <v>3059</v>
      </c>
      <c r="B3061" s="2">
        <f t="shared" si="47"/>
        <v>218.79420000000002</v>
      </c>
      <c r="C3061">
        <v>217022</v>
      </c>
      <c r="D3061">
        <v>218667</v>
      </c>
      <c r="E3061">
        <v>221241</v>
      </c>
      <c r="F3061">
        <v>221286</v>
      </c>
      <c r="G3061">
        <v>215755</v>
      </c>
    </row>
    <row r="3062" spans="1:7" x14ac:dyDescent="0.2">
      <c r="A3062" s="2">
        <v>3060</v>
      </c>
      <c r="B3062" s="2">
        <f t="shared" si="47"/>
        <v>218.97579999999999</v>
      </c>
      <c r="C3062">
        <v>217307</v>
      </c>
      <c r="D3062">
        <v>218818</v>
      </c>
      <c r="E3062">
        <v>221387</v>
      </c>
      <c r="F3062">
        <v>221495</v>
      </c>
      <c r="G3062">
        <v>215872</v>
      </c>
    </row>
    <row r="3063" spans="1:7" x14ac:dyDescent="0.2">
      <c r="A3063" s="2">
        <v>3061</v>
      </c>
      <c r="B3063" s="2">
        <f t="shared" si="47"/>
        <v>219.13660000000002</v>
      </c>
      <c r="C3063">
        <v>217469</v>
      </c>
      <c r="D3063">
        <v>218841</v>
      </c>
      <c r="E3063">
        <v>221481</v>
      </c>
      <c r="F3063">
        <v>221844</v>
      </c>
      <c r="G3063">
        <v>216048</v>
      </c>
    </row>
    <row r="3064" spans="1:7" x14ac:dyDescent="0.2">
      <c r="A3064" s="2">
        <v>3062</v>
      </c>
      <c r="B3064" s="2">
        <f t="shared" si="47"/>
        <v>219.2294</v>
      </c>
      <c r="C3064">
        <v>217535</v>
      </c>
      <c r="D3064">
        <v>218982</v>
      </c>
      <c r="E3064">
        <v>221491</v>
      </c>
      <c r="F3064">
        <v>221966</v>
      </c>
      <c r="G3064">
        <v>216173</v>
      </c>
    </row>
    <row r="3065" spans="1:7" x14ac:dyDescent="0.2">
      <c r="A3065" s="2">
        <v>3063</v>
      </c>
      <c r="B3065" s="2">
        <f t="shared" si="47"/>
        <v>219.3356</v>
      </c>
      <c r="C3065">
        <v>217914</v>
      </c>
      <c r="D3065">
        <v>218989</v>
      </c>
      <c r="E3065">
        <v>221556</v>
      </c>
      <c r="F3065">
        <v>222049</v>
      </c>
      <c r="G3065">
        <v>216170</v>
      </c>
    </row>
    <row r="3066" spans="1:7" x14ac:dyDescent="0.2">
      <c r="A3066" s="2">
        <v>3064</v>
      </c>
      <c r="B3066" s="2">
        <f t="shared" si="47"/>
        <v>219.55360000000002</v>
      </c>
      <c r="C3066">
        <v>218033</v>
      </c>
      <c r="D3066">
        <v>219513</v>
      </c>
      <c r="E3066">
        <v>221716</v>
      </c>
      <c r="F3066">
        <v>222184</v>
      </c>
      <c r="G3066">
        <v>216322</v>
      </c>
    </row>
    <row r="3067" spans="1:7" x14ac:dyDescent="0.2">
      <c r="A3067" s="2">
        <v>3065</v>
      </c>
      <c r="B3067" s="2">
        <f t="shared" si="47"/>
        <v>219.72660000000002</v>
      </c>
      <c r="C3067">
        <v>218420</v>
      </c>
      <c r="D3067">
        <v>219672</v>
      </c>
      <c r="E3067">
        <v>221802</v>
      </c>
      <c r="F3067">
        <v>222320</v>
      </c>
      <c r="G3067">
        <v>216419</v>
      </c>
    </row>
    <row r="3068" spans="1:7" x14ac:dyDescent="0.2">
      <c r="A3068" s="2">
        <v>3066</v>
      </c>
      <c r="B3068" s="2">
        <f t="shared" si="47"/>
        <v>219.8022</v>
      </c>
      <c r="C3068">
        <v>218436</v>
      </c>
      <c r="D3068">
        <v>219719</v>
      </c>
      <c r="E3068">
        <v>221839</v>
      </c>
      <c r="F3068">
        <v>222416</v>
      </c>
      <c r="G3068">
        <v>216601</v>
      </c>
    </row>
    <row r="3069" spans="1:7" x14ac:dyDescent="0.2">
      <c r="A3069" s="2">
        <v>3067</v>
      </c>
      <c r="B3069" s="2">
        <f t="shared" si="47"/>
        <v>219.83339999999998</v>
      </c>
      <c r="C3069">
        <v>218441</v>
      </c>
      <c r="D3069">
        <v>219735</v>
      </c>
      <c r="E3069">
        <v>221856</v>
      </c>
      <c r="F3069">
        <v>222454</v>
      </c>
      <c r="G3069">
        <v>216681</v>
      </c>
    </row>
    <row r="3070" spans="1:7" x14ac:dyDescent="0.2">
      <c r="A3070" s="2">
        <v>3068</v>
      </c>
      <c r="B3070" s="2">
        <f t="shared" si="47"/>
        <v>219.86600000000001</v>
      </c>
      <c r="C3070">
        <v>218455</v>
      </c>
      <c r="D3070">
        <v>219746</v>
      </c>
      <c r="E3070">
        <v>221929</v>
      </c>
      <c r="F3070">
        <v>222501</v>
      </c>
      <c r="G3070">
        <v>216699</v>
      </c>
    </row>
    <row r="3071" spans="1:7" x14ac:dyDescent="0.2">
      <c r="A3071" s="2">
        <v>3069</v>
      </c>
      <c r="B3071" s="2">
        <f t="shared" si="47"/>
        <v>219.93</v>
      </c>
      <c r="C3071">
        <v>218605</v>
      </c>
      <c r="D3071">
        <v>219820</v>
      </c>
      <c r="E3071">
        <v>222007</v>
      </c>
      <c r="F3071">
        <v>222500</v>
      </c>
      <c r="G3071">
        <v>216718</v>
      </c>
    </row>
    <row r="3072" spans="1:7" x14ac:dyDescent="0.2">
      <c r="A3072" s="2">
        <v>3070</v>
      </c>
      <c r="B3072" s="2">
        <f t="shared" si="47"/>
        <v>219.97720000000001</v>
      </c>
      <c r="C3072">
        <v>218652</v>
      </c>
      <c r="D3072">
        <v>219823</v>
      </c>
      <c r="E3072">
        <v>222092</v>
      </c>
      <c r="F3072">
        <v>222592</v>
      </c>
      <c r="G3072">
        <v>216727</v>
      </c>
    </row>
    <row r="3073" spans="1:7" x14ac:dyDescent="0.2">
      <c r="A3073" s="2">
        <v>3071</v>
      </c>
      <c r="B3073" s="2">
        <f t="shared" si="47"/>
        <v>220.03139999999999</v>
      </c>
      <c r="C3073">
        <v>218644</v>
      </c>
      <c r="D3073">
        <v>219909</v>
      </c>
      <c r="E3073">
        <v>222218</v>
      </c>
      <c r="F3073">
        <v>222659</v>
      </c>
      <c r="G3073">
        <v>216727</v>
      </c>
    </row>
    <row r="3074" spans="1:7" x14ac:dyDescent="0.2">
      <c r="A3074" s="2">
        <v>3072</v>
      </c>
      <c r="B3074" s="2">
        <f t="shared" ref="B3074:B3137" si="48">AVERAGE(C3074:V3074)/1000</f>
        <v>220.1036</v>
      </c>
      <c r="C3074">
        <v>218649</v>
      </c>
      <c r="D3074">
        <v>220119</v>
      </c>
      <c r="E3074">
        <v>222237</v>
      </c>
      <c r="F3074">
        <v>222751</v>
      </c>
      <c r="G3074">
        <v>216762</v>
      </c>
    </row>
    <row r="3075" spans="1:7" x14ac:dyDescent="0.2">
      <c r="A3075" s="2">
        <v>3073</v>
      </c>
      <c r="B3075" s="2">
        <f t="shared" si="48"/>
        <v>220.23320000000001</v>
      </c>
      <c r="C3075">
        <v>218935</v>
      </c>
      <c r="D3075">
        <v>220159</v>
      </c>
      <c r="E3075">
        <v>222346</v>
      </c>
      <c r="F3075">
        <v>222939</v>
      </c>
      <c r="G3075">
        <v>216787</v>
      </c>
    </row>
    <row r="3076" spans="1:7" x14ac:dyDescent="0.2">
      <c r="A3076" s="2">
        <v>3074</v>
      </c>
      <c r="B3076" s="2">
        <f t="shared" si="48"/>
        <v>220.39099999999999</v>
      </c>
      <c r="C3076">
        <v>219200</v>
      </c>
      <c r="D3076">
        <v>220179</v>
      </c>
      <c r="E3076">
        <v>222381</v>
      </c>
      <c r="F3076">
        <v>223275</v>
      </c>
      <c r="G3076">
        <v>216920</v>
      </c>
    </row>
    <row r="3077" spans="1:7" x14ac:dyDescent="0.2">
      <c r="A3077" s="2">
        <v>3075</v>
      </c>
      <c r="B3077" s="2">
        <f t="shared" si="48"/>
        <v>220.47399999999999</v>
      </c>
      <c r="C3077">
        <v>219208</v>
      </c>
      <c r="D3077">
        <v>220243</v>
      </c>
      <c r="E3077">
        <v>222491</v>
      </c>
      <c r="F3077">
        <v>223281</v>
      </c>
      <c r="G3077">
        <v>217147</v>
      </c>
    </row>
    <row r="3078" spans="1:7" x14ac:dyDescent="0.2">
      <c r="A3078" s="2">
        <v>3076</v>
      </c>
      <c r="B3078" s="2">
        <f t="shared" si="48"/>
        <v>220.5566</v>
      </c>
      <c r="C3078">
        <v>219217</v>
      </c>
      <c r="D3078">
        <v>220327</v>
      </c>
      <c r="E3078">
        <v>222502</v>
      </c>
      <c r="F3078">
        <v>223455</v>
      </c>
      <c r="G3078">
        <v>217282</v>
      </c>
    </row>
    <row r="3079" spans="1:7" x14ac:dyDescent="0.2">
      <c r="A3079" s="2">
        <v>3077</v>
      </c>
      <c r="B3079" s="2">
        <f t="shared" si="48"/>
        <v>220.667</v>
      </c>
      <c r="C3079">
        <v>219245</v>
      </c>
      <c r="D3079">
        <v>220577</v>
      </c>
      <c r="E3079">
        <v>222606</v>
      </c>
      <c r="F3079">
        <v>223609</v>
      </c>
      <c r="G3079">
        <v>217298</v>
      </c>
    </row>
    <row r="3080" spans="1:7" x14ac:dyDescent="0.2">
      <c r="A3080" s="2">
        <v>3078</v>
      </c>
      <c r="B3080" s="2">
        <f t="shared" si="48"/>
        <v>220.71820000000002</v>
      </c>
      <c r="C3080">
        <v>219274</v>
      </c>
      <c r="D3080">
        <v>220667</v>
      </c>
      <c r="E3080">
        <v>222664</v>
      </c>
      <c r="F3080">
        <v>223667</v>
      </c>
      <c r="G3080">
        <v>217319</v>
      </c>
    </row>
    <row r="3081" spans="1:7" x14ac:dyDescent="0.2">
      <c r="A3081" s="2">
        <v>3079</v>
      </c>
      <c r="B3081" s="2">
        <f t="shared" si="48"/>
        <v>220.74120000000002</v>
      </c>
      <c r="C3081">
        <v>219287</v>
      </c>
      <c r="D3081">
        <v>220663</v>
      </c>
      <c r="E3081">
        <v>222698</v>
      </c>
      <c r="F3081">
        <v>223661</v>
      </c>
      <c r="G3081">
        <v>217397</v>
      </c>
    </row>
    <row r="3082" spans="1:7" x14ac:dyDescent="0.2">
      <c r="A3082" s="2">
        <v>3080</v>
      </c>
      <c r="B3082" s="2">
        <f t="shared" si="48"/>
        <v>220.8134</v>
      </c>
      <c r="C3082">
        <v>219296</v>
      </c>
      <c r="D3082">
        <v>220691</v>
      </c>
      <c r="E3082">
        <v>222735</v>
      </c>
      <c r="F3082">
        <v>223659</v>
      </c>
      <c r="G3082">
        <v>217686</v>
      </c>
    </row>
    <row r="3083" spans="1:7" x14ac:dyDescent="0.2">
      <c r="A3083" s="2">
        <v>3081</v>
      </c>
      <c r="B3083" s="2">
        <f t="shared" si="48"/>
        <v>220.85939999999999</v>
      </c>
      <c r="C3083">
        <v>219316</v>
      </c>
      <c r="D3083">
        <v>220703</v>
      </c>
      <c r="E3083">
        <v>222899</v>
      </c>
      <c r="F3083">
        <v>223679</v>
      </c>
      <c r="G3083">
        <v>217700</v>
      </c>
    </row>
    <row r="3084" spans="1:7" x14ac:dyDescent="0.2">
      <c r="A3084" s="2">
        <v>3082</v>
      </c>
      <c r="B3084" s="2">
        <f t="shared" si="48"/>
        <v>220.92079999999999</v>
      </c>
      <c r="C3084">
        <v>219452</v>
      </c>
      <c r="D3084">
        <v>220731</v>
      </c>
      <c r="E3084">
        <v>222913</v>
      </c>
      <c r="F3084">
        <v>223728</v>
      </c>
      <c r="G3084">
        <v>217780</v>
      </c>
    </row>
    <row r="3085" spans="1:7" x14ac:dyDescent="0.2">
      <c r="A3085" s="2">
        <v>3083</v>
      </c>
      <c r="B3085" s="2">
        <f t="shared" si="48"/>
        <v>220.98400000000001</v>
      </c>
      <c r="C3085">
        <v>219461</v>
      </c>
      <c r="D3085">
        <v>220896</v>
      </c>
      <c r="E3085">
        <v>222961</v>
      </c>
      <c r="F3085">
        <v>223779</v>
      </c>
      <c r="G3085">
        <v>217823</v>
      </c>
    </row>
    <row r="3086" spans="1:7" x14ac:dyDescent="0.2">
      <c r="A3086" s="2">
        <v>3084</v>
      </c>
      <c r="B3086" s="2">
        <f t="shared" si="48"/>
        <v>221.083</v>
      </c>
      <c r="C3086">
        <v>219575</v>
      </c>
      <c r="D3086">
        <v>221127</v>
      </c>
      <c r="E3086">
        <v>223050</v>
      </c>
      <c r="F3086">
        <v>223830</v>
      </c>
      <c r="G3086">
        <v>217833</v>
      </c>
    </row>
    <row r="3087" spans="1:7" x14ac:dyDescent="0.2">
      <c r="A3087" s="2">
        <v>3085</v>
      </c>
      <c r="B3087" s="2">
        <f t="shared" si="48"/>
        <v>221.15700000000001</v>
      </c>
      <c r="C3087">
        <v>219611</v>
      </c>
      <c r="D3087">
        <v>221237</v>
      </c>
      <c r="E3087">
        <v>223245</v>
      </c>
      <c r="F3087">
        <v>223831</v>
      </c>
      <c r="G3087">
        <v>217861</v>
      </c>
    </row>
    <row r="3088" spans="1:7" x14ac:dyDescent="0.2">
      <c r="A3088" s="2">
        <v>3086</v>
      </c>
      <c r="B3088" s="2">
        <f t="shared" si="48"/>
        <v>221.19499999999999</v>
      </c>
      <c r="C3088">
        <v>219621</v>
      </c>
      <c r="D3088">
        <v>221256</v>
      </c>
      <c r="E3088">
        <v>223286</v>
      </c>
      <c r="F3088">
        <v>223920</v>
      </c>
      <c r="G3088">
        <v>217892</v>
      </c>
    </row>
    <row r="3089" spans="1:7" x14ac:dyDescent="0.2">
      <c r="A3089" s="2">
        <v>3087</v>
      </c>
      <c r="B3089" s="2">
        <f t="shared" si="48"/>
        <v>221.22479999999999</v>
      </c>
      <c r="C3089">
        <v>219633</v>
      </c>
      <c r="D3089">
        <v>221307</v>
      </c>
      <c r="E3089">
        <v>223312</v>
      </c>
      <c r="F3089">
        <v>223985</v>
      </c>
      <c r="G3089">
        <v>217887</v>
      </c>
    </row>
    <row r="3090" spans="1:7" x14ac:dyDescent="0.2">
      <c r="A3090" s="2">
        <v>3088</v>
      </c>
      <c r="B3090" s="2">
        <f t="shared" si="48"/>
        <v>221.26560000000001</v>
      </c>
      <c r="C3090">
        <v>219680</v>
      </c>
      <c r="D3090">
        <v>221341</v>
      </c>
      <c r="E3090">
        <v>223423</v>
      </c>
      <c r="F3090">
        <v>224006</v>
      </c>
      <c r="G3090">
        <v>217878</v>
      </c>
    </row>
    <row r="3091" spans="1:7" x14ac:dyDescent="0.2">
      <c r="A3091" s="2">
        <v>3089</v>
      </c>
      <c r="B3091" s="2">
        <f t="shared" si="48"/>
        <v>221.34399999999999</v>
      </c>
      <c r="C3091">
        <v>219729</v>
      </c>
      <c r="D3091">
        <v>221476</v>
      </c>
      <c r="E3091">
        <v>223523</v>
      </c>
      <c r="F3091">
        <v>224051</v>
      </c>
      <c r="G3091">
        <v>217941</v>
      </c>
    </row>
    <row r="3092" spans="1:7" x14ac:dyDescent="0.2">
      <c r="A3092" s="2">
        <v>3090</v>
      </c>
      <c r="B3092" s="2">
        <f t="shared" si="48"/>
        <v>221.38939999999999</v>
      </c>
      <c r="C3092">
        <v>219746</v>
      </c>
      <c r="D3092">
        <v>221577</v>
      </c>
      <c r="E3092">
        <v>223581</v>
      </c>
      <c r="F3092">
        <v>224048</v>
      </c>
      <c r="G3092">
        <v>217995</v>
      </c>
    </row>
    <row r="3093" spans="1:7" x14ac:dyDescent="0.2">
      <c r="A3093" s="2">
        <v>3091</v>
      </c>
      <c r="B3093" s="2">
        <f t="shared" si="48"/>
        <v>221.44759999999999</v>
      </c>
      <c r="C3093">
        <v>219972</v>
      </c>
      <c r="D3093">
        <v>221571</v>
      </c>
      <c r="E3093">
        <v>223592</v>
      </c>
      <c r="F3093">
        <v>224097</v>
      </c>
      <c r="G3093">
        <v>218006</v>
      </c>
    </row>
    <row r="3094" spans="1:7" x14ac:dyDescent="0.2">
      <c r="A3094" s="2">
        <v>3092</v>
      </c>
      <c r="B3094" s="2">
        <f t="shared" si="48"/>
        <v>221.62539999999998</v>
      </c>
      <c r="C3094">
        <v>220337</v>
      </c>
      <c r="D3094">
        <v>221816</v>
      </c>
      <c r="E3094">
        <v>223718</v>
      </c>
      <c r="F3094">
        <v>224204</v>
      </c>
      <c r="G3094">
        <v>218052</v>
      </c>
    </row>
    <row r="3095" spans="1:7" x14ac:dyDescent="0.2">
      <c r="A3095" s="2">
        <v>3093</v>
      </c>
      <c r="B3095" s="2">
        <f t="shared" si="48"/>
        <v>221.68079999999998</v>
      </c>
      <c r="C3095">
        <v>220353</v>
      </c>
      <c r="D3095">
        <v>221913</v>
      </c>
      <c r="E3095">
        <v>223766</v>
      </c>
      <c r="F3095">
        <v>224251</v>
      </c>
      <c r="G3095">
        <v>218121</v>
      </c>
    </row>
    <row r="3096" spans="1:7" x14ac:dyDescent="0.2">
      <c r="A3096" s="2">
        <v>3094</v>
      </c>
      <c r="B3096" s="2">
        <f t="shared" si="48"/>
        <v>221.768</v>
      </c>
      <c r="C3096">
        <v>220464</v>
      </c>
      <c r="D3096">
        <v>221944</v>
      </c>
      <c r="E3096">
        <v>223917</v>
      </c>
      <c r="F3096">
        <v>224301</v>
      </c>
      <c r="G3096">
        <v>218214</v>
      </c>
    </row>
    <row r="3097" spans="1:7" x14ac:dyDescent="0.2">
      <c r="A3097" s="2">
        <v>3095</v>
      </c>
      <c r="B3097" s="2">
        <f t="shared" si="48"/>
        <v>221.804</v>
      </c>
      <c r="C3097">
        <v>220526</v>
      </c>
      <c r="D3097">
        <v>221946</v>
      </c>
      <c r="E3097">
        <v>223945</v>
      </c>
      <c r="F3097">
        <v>224378</v>
      </c>
      <c r="G3097">
        <v>218225</v>
      </c>
    </row>
    <row r="3098" spans="1:7" x14ac:dyDescent="0.2">
      <c r="A3098" s="2">
        <v>3096</v>
      </c>
      <c r="B3098" s="2">
        <f t="shared" si="48"/>
        <v>221.8304</v>
      </c>
      <c r="C3098">
        <v>220529</v>
      </c>
      <c r="D3098">
        <v>221943</v>
      </c>
      <c r="E3098">
        <v>223986</v>
      </c>
      <c r="F3098">
        <v>224430</v>
      </c>
      <c r="G3098">
        <v>218264</v>
      </c>
    </row>
    <row r="3099" spans="1:7" x14ac:dyDescent="0.2">
      <c r="A3099" s="2">
        <v>3097</v>
      </c>
      <c r="B3099" s="2">
        <f t="shared" si="48"/>
        <v>221.85640000000001</v>
      </c>
      <c r="C3099">
        <v>220536</v>
      </c>
      <c r="D3099">
        <v>221956</v>
      </c>
      <c r="E3099">
        <v>224061</v>
      </c>
      <c r="F3099">
        <v>224439</v>
      </c>
      <c r="G3099">
        <v>218290</v>
      </c>
    </row>
    <row r="3100" spans="1:7" x14ac:dyDescent="0.2">
      <c r="A3100" s="2">
        <v>3098</v>
      </c>
      <c r="B3100" s="2">
        <f t="shared" si="48"/>
        <v>221.8904</v>
      </c>
      <c r="C3100">
        <v>220635</v>
      </c>
      <c r="D3100">
        <v>221961</v>
      </c>
      <c r="E3100">
        <v>224113</v>
      </c>
      <c r="F3100">
        <v>224452</v>
      </c>
      <c r="G3100">
        <v>218291</v>
      </c>
    </row>
    <row r="3101" spans="1:7" x14ac:dyDescent="0.2">
      <c r="A3101" s="2">
        <v>3099</v>
      </c>
      <c r="B3101" s="2">
        <f t="shared" si="48"/>
        <v>221.9332</v>
      </c>
      <c r="C3101">
        <v>220698</v>
      </c>
      <c r="D3101">
        <v>222037</v>
      </c>
      <c r="E3101">
        <v>224116</v>
      </c>
      <c r="F3101">
        <v>224472</v>
      </c>
      <c r="G3101">
        <v>218343</v>
      </c>
    </row>
    <row r="3102" spans="1:7" x14ac:dyDescent="0.2">
      <c r="A3102" s="2">
        <v>3100</v>
      </c>
      <c r="B3102" s="2">
        <f t="shared" si="48"/>
        <v>221.97820000000002</v>
      </c>
      <c r="C3102">
        <v>220707</v>
      </c>
      <c r="D3102">
        <v>222125</v>
      </c>
      <c r="E3102">
        <v>224179</v>
      </c>
      <c r="F3102">
        <v>224523</v>
      </c>
      <c r="G3102">
        <v>218357</v>
      </c>
    </row>
    <row r="3103" spans="1:7" x14ac:dyDescent="0.2">
      <c r="A3103" s="2">
        <v>3101</v>
      </c>
      <c r="B3103" s="2">
        <f t="shared" si="48"/>
        <v>221.99820000000003</v>
      </c>
      <c r="C3103">
        <v>220701</v>
      </c>
      <c r="D3103">
        <v>222191</v>
      </c>
      <c r="E3103">
        <v>224187</v>
      </c>
      <c r="F3103">
        <v>224519</v>
      </c>
      <c r="G3103">
        <v>218393</v>
      </c>
    </row>
    <row r="3104" spans="1:7" x14ac:dyDescent="0.2">
      <c r="A3104" s="2">
        <v>3102</v>
      </c>
      <c r="B3104" s="2">
        <f t="shared" si="48"/>
        <v>222.08720000000002</v>
      </c>
      <c r="C3104">
        <v>220884</v>
      </c>
      <c r="D3104">
        <v>222256</v>
      </c>
      <c r="E3104">
        <v>224237</v>
      </c>
      <c r="F3104">
        <v>224601</v>
      </c>
      <c r="G3104">
        <v>218458</v>
      </c>
    </row>
    <row r="3105" spans="1:7" x14ac:dyDescent="0.2">
      <c r="A3105" s="2">
        <v>3103</v>
      </c>
      <c r="B3105" s="2">
        <f t="shared" si="48"/>
        <v>222.13979999999998</v>
      </c>
      <c r="C3105">
        <v>220909</v>
      </c>
      <c r="D3105">
        <v>222269</v>
      </c>
      <c r="E3105">
        <v>224254</v>
      </c>
      <c r="F3105">
        <v>224673</v>
      </c>
      <c r="G3105">
        <v>218594</v>
      </c>
    </row>
    <row r="3106" spans="1:7" x14ac:dyDescent="0.2">
      <c r="A3106" s="2">
        <v>3104</v>
      </c>
      <c r="B3106" s="2">
        <f t="shared" si="48"/>
        <v>222.25560000000002</v>
      </c>
      <c r="C3106">
        <v>220984</v>
      </c>
      <c r="D3106">
        <v>222392</v>
      </c>
      <c r="E3106">
        <v>224428</v>
      </c>
      <c r="F3106">
        <v>224874</v>
      </c>
      <c r="G3106">
        <v>218600</v>
      </c>
    </row>
    <row r="3107" spans="1:7" x14ac:dyDescent="0.2">
      <c r="A3107" s="2">
        <v>3105</v>
      </c>
      <c r="B3107" s="2">
        <f t="shared" si="48"/>
        <v>222.27679999999998</v>
      </c>
      <c r="C3107">
        <v>221040</v>
      </c>
      <c r="D3107">
        <v>222420</v>
      </c>
      <c r="E3107">
        <v>224426</v>
      </c>
      <c r="F3107">
        <v>224870</v>
      </c>
      <c r="G3107">
        <v>218628</v>
      </c>
    </row>
    <row r="3108" spans="1:7" x14ac:dyDescent="0.2">
      <c r="A3108" s="2">
        <v>3106</v>
      </c>
      <c r="B3108" s="2">
        <f t="shared" si="48"/>
        <v>222.33240000000001</v>
      </c>
      <c r="C3108">
        <v>221088</v>
      </c>
      <c r="D3108">
        <v>222437</v>
      </c>
      <c r="E3108">
        <v>224539</v>
      </c>
      <c r="F3108">
        <v>224886</v>
      </c>
      <c r="G3108">
        <v>218712</v>
      </c>
    </row>
    <row r="3109" spans="1:7" x14ac:dyDescent="0.2">
      <c r="A3109" s="2">
        <v>3107</v>
      </c>
      <c r="B3109" s="2">
        <f t="shared" si="48"/>
        <v>222.4118</v>
      </c>
      <c r="C3109">
        <v>221116</v>
      </c>
      <c r="D3109">
        <v>222508</v>
      </c>
      <c r="E3109">
        <v>224663</v>
      </c>
      <c r="F3109">
        <v>224941</v>
      </c>
      <c r="G3109">
        <v>218831</v>
      </c>
    </row>
    <row r="3110" spans="1:7" x14ac:dyDescent="0.2">
      <c r="A3110" s="2">
        <v>3108</v>
      </c>
      <c r="B3110" s="2">
        <f t="shared" si="48"/>
        <v>222.45140000000001</v>
      </c>
      <c r="C3110">
        <v>221110</v>
      </c>
      <c r="D3110">
        <v>222540</v>
      </c>
      <c r="E3110">
        <v>224662</v>
      </c>
      <c r="F3110">
        <v>224943</v>
      </c>
      <c r="G3110">
        <v>219002</v>
      </c>
    </row>
    <row r="3111" spans="1:7" x14ac:dyDescent="0.2">
      <c r="A3111" s="2">
        <v>3109</v>
      </c>
      <c r="B3111" s="2">
        <f t="shared" si="48"/>
        <v>222.5232</v>
      </c>
      <c r="C3111">
        <v>221146</v>
      </c>
      <c r="D3111">
        <v>222550</v>
      </c>
      <c r="E3111">
        <v>224678</v>
      </c>
      <c r="F3111">
        <v>225122</v>
      </c>
      <c r="G3111">
        <v>219120</v>
      </c>
    </row>
    <row r="3112" spans="1:7" x14ac:dyDescent="0.2">
      <c r="A3112" s="2">
        <v>3110</v>
      </c>
      <c r="B3112" s="2">
        <f t="shared" si="48"/>
        <v>222.58439999999999</v>
      </c>
      <c r="C3112">
        <v>221149</v>
      </c>
      <c r="D3112">
        <v>222689</v>
      </c>
      <c r="E3112">
        <v>224766</v>
      </c>
      <c r="F3112">
        <v>225197</v>
      </c>
      <c r="G3112">
        <v>219121</v>
      </c>
    </row>
    <row r="3113" spans="1:7" x14ac:dyDescent="0.2">
      <c r="A3113" s="2">
        <v>3111</v>
      </c>
      <c r="B3113" s="2">
        <f t="shared" si="48"/>
        <v>222.60939999999999</v>
      </c>
      <c r="C3113">
        <v>221178</v>
      </c>
      <c r="D3113">
        <v>222758</v>
      </c>
      <c r="E3113">
        <v>224767</v>
      </c>
      <c r="F3113">
        <v>225207</v>
      </c>
      <c r="G3113">
        <v>219137</v>
      </c>
    </row>
    <row r="3114" spans="1:7" x14ac:dyDescent="0.2">
      <c r="A3114" s="2">
        <v>3112</v>
      </c>
      <c r="B3114" s="2">
        <f t="shared" si="48"/>
        <v>222.65720000000002</v>
      </c>
      <c r="C3114">
        <v>221204</v>
      </c>
      <c r="D3114">
        <v>222754</v>
      </c>
      <c r="E3114">
        <v>224809</v>
      </c>
      <c r="F3114">
        <v>225385</v>
      </c>
      <c r="G3114">
        <v>219134</v>
      </c>
    </row>
    <row r="3115" spans="1:7" x14ac:dyDescent="0.2">
      <c r="A3115" s="2">
        <v>3113</v>
      </c>
      <c r="B3115" s="2">
        <f t="shared" si="48"/>
        <v>222.6884</v>
      </c>
      <c r="C3115">
        <v>221233</v>
      </c>
      <c r="D3115">
        <v>222838</v>
      </c>
      <c r="E3115">
        <v>224829</v>
      </c>
      <c r="F3115">
        <v>225414</v>
      </c>
      <c r="G3115">
        <v>219128</v>
      </c>
    </row>
    <row r="3116" spans="1:7" x14ac:dyDescent="0.2">
      <c r="A3116" s="2">
        <v>3114</v>
      </c>
      <c r="B3116" s="2">
        <f t="shared" si="48"/>
        <v>222.76660000000001</v>
      </c>
      <c r="C3116">
        <v>221483</v>
      </c>
      <c r="D3116">
        <v>222916</v>
      </c>
      <c r="E3116">
        <v>224841</v>
      </c>
      <c r="F3116">
        <v>225434</v>
      </c>
      <c r="G3116">
        <v>219159</v>
      </c>
    </row>
    <row r="3117" spans="1:7" x14ac:dyDescent="0.2">
      <c r="A3117" s="2">
        <v>3115</v>
      </c>
      <c r="B3117" s="2">
        <f t="shared" si="48"/>
        <v>222.79920000000001</v>
      </c>
      <c r="C3117">
        <v>221538</v>
      </c>
      <c r="D3117">
        <v>222958</v>
      </c>
      <c r="E3117">
        <v>224864</v>
      </c>
      <c r="F3117">
        <v>225463</v>
      </c>
      <c r="G3117">
        <v>219173</v>
      </c>
    </row>
    <row r="3118" spans="1:7" x14ac:dyDescent="0.2">
      <c r="A3118" s="2">
        <v>3116</v>
      </c>
      <c r="B3118" s="2">
        <f t="shared" si="48"/>
        <v>222.89260000000002</v>
      </c>
      <c r="C3118">
        <v>221684</v>
      </c>
      <c r="D3118">
        <v>223065</v>
      </c>
      <c r="E3118">
        <v>224939</v>
      </c>
      <c r="F3118">
        <v>225516</v>
      </c>
      <c r="G3118">
        <v>219259</v>
      </c>
    </row>
    <row r="3119" spans="1:7" x14ac:dyDescent="0.2">
      <c r="A3119" s="2">
        <v>3117</v>
      </c>
      <c r="B3119" s="2">
        <f t="shared" si="48"/>
        <v>222.91759999999999</v>
      </c>
      <c r="C3119">
        <v>221687</v>
      </c>
      <c r="D3119">
        <v>223062</v>
      </c>
      <c r="E3119">
        <v>224995</v>
      </c>
      <c r="F3119">
        <v>225511</v>
      </c>
      <c r="G3119">
        <v>219333</v>
      </c>
    </row>
    <row r="3120" spans="1:7" x14ac:dyDescent="0.2">
      <c r="A3120" s="2">
        <v>3118</v>
      </c>
      <c r="B3120" s="2">
        <f t="shared" si="48"/>
        <v>222.97060000000002</v>
      </c>
      <c r="C3120">
        <v>221743</v>
      </c>
      <c r="D3120">
        <v>223133</v>
      </c>
      <c r="E3120">
        <v>225001</v>
      </c>
      <c r="F3120">
        <v>225583</v>
      </c>
      <c r="G3120">
        <v>219393</v>
      </c>
    </row>
    <row r="3121" spans="1:7" x14ac:dyDescent="0.2">
      <c r="A3121" s="2">
        <v>3119</v>
      </c>
      <c r="B3121" s="2">
        <f t="shared" si="48"/>
        <v>223.08920000000001</v>
      </c>
      <c r="C3121">
        <v>222005</v>
      </c>
      <c r="D3121">
        <v>223224</v>
      </c>
      <c r="E3121">
        <v>225026</v>
      </c>
      <c r="F3121">
        <v>225616</v>
      </c>
      <c r="G3121">
        <v>219575</v>
      </c>
    </row>
    <row r="3122" spans="1:7" x14ac:dyDescent="0.2">
      <c r="A3122" s="2">
        <v>3120</v>
      </c>
      <c r="B3122" s="2">
        <f t="shared" si="48"/>
        <v>223.11779999999999</v>
      </c>
      <c r="C3122">
        <v>222001</v>
      </c>
      <c r="D3122">
        <v>223276</v>
      </c>
      <c r="E3122">
        <v>225044</v>
      </c>
      <c r="F3122">
        <v>225663</v>
      </c>
      <c r="G3122">
        <v>219605</v>
      </c>
    </row>
    <row r="3123" spans="1:7" x14ac:dyDescent="0.2">
      <c r="A3123" s="2">
        <v>3121</v>
      </c>
      <c r="B3123" s="2">
        <f t="shared" si="48"/>
        <v>223.16639999999998</v>
      </c>
      <c r="C3123">
        <v>221993</v>
      </c>
      <c r="D3123">
        <v>223278</v>
      </c>
      <c r="E3123">
        <v>225154</v>
      </c>
      <c r="F3123">
        <v>225751</v>
      </c>
      <c r="G3123">
        <v>219656</v>
      </c>
    </row>
    <row r="3124" spans="1:7" x14ac:dyDescent="0.2">
      <c r="A3124" s="2">
        <v>3122</v>
      </c>
      <c r="B3124" s="2">
        <f t="shared" si="48"/>
        <v>223.32739999999998</v>
      </c>
      <c r="C3124">
        <v>222493</v>
      </c>
      <c r="D3124">
        <v>223324</v>
      </c>
      <c r="E3124">
        <v>225160</v>
      </c>
      <c r="F3124">
        <v>225941</v>
      </c>
      <c r="G3124">
        <v>219719</v>
      </c>
    </row>
    <row r="3125" spans="1:7" x14ac:dyDescent="0.2">
      <c r="A3125" s="2">
        <v>3123</v>
      </c>
      <c r="B3125" s="2">
        <f t="shared" si="48"/>
        <v>223.42579999999998</v>
      </c>
      <c r="C3125">
        <v>222595</v>
      </c>
      <c r="D3125">
        <v>223407</v>
      </c>
      <c r="E3125">
        <v>225259</v>
      </c>
      <c r="F3125">
        <v>226034</v>
      </c>
      <c r="G3125">
        <v>219834</v>
      </c>
    </row>
    <row r="3126" spans="1:7" x14ac:dyDescent="0.2">
      <c r="A3126" s="2">
        <v>3124</v>
      </c>
      <c r="B3126" s="2">
        <f t="shared" si="48"/>
        <v>223.47979999999998</v>
      </c>
      <c r="C3126">
        <v>222667</v>
      </c>
      <c r="D3126">
        <v>223417</v>
      </c>
      <c r="E3126">
        <v>225339</v>
      </c>
      <c r="F3126">
        <v>226106</v>
      </c>
      <c r="G3126">
        <v>219870</v>
      </c>
    </row>
    <row r="3127" spans="1:7" x14ac:dyDescent="0.2">
      <c r="A3127" s="2">
        <v>3125</v>
      </c>
      <c r="B3127" s="2">
        <f t="shared" si="48"/>
        <v>223.49679999999998</v>
      </c>
      <c r="C3127">
        <v>222672</v>
      </c>
      <c r="D3127">
        <v>223461</v>
      </c>
      <c r="E3127">
        <v>225336</v>
      </c>
      <c r="F3127">
        <v>226132</v>
      </c>
      <c r="G3127">
        <v>219883</v>
      </c>
    </row>
    <row r="3128" spans="1:7" x14ac:dyDescent="0.2">
      <c r="A3128" s="2">
        <v>3126</v>
      </c>
      <c r="B3128" s="2">
        <f t="shared" si="48"/>
        <v>223.50460000000001</v>
      </c>
      <c r="C3128">
        <v>222679</v>
      </c>
      <c r="D3128">
        <v>223469</v>
      </c>
      <c r="E3128">
        <v>225344</v>
      </c>
      <c r="F3128">
        <v>226140</v>
      </c>
      <c r="G3128">
        <v>219891</v>
      </c>
    </row>
    <row r="3129" spans="1:7" x14ac:dyDescent="0.2">
      <c r="A3129" s="2">
        <v>3127</v>
      </c>
      <c r="B3129" s="2">
        <f t="shared" si="48"/>
        <v>223.56399999999999</v>
      </c>
      <c r="C3129">
        <v>222785</v>
      </c>
      <c r="D3129">
        <v>223508</v>
      </c>
      <c r="E3129">
        <v>225419</v>
      </c>
      <c r="F3129">
        <v>226211</v>
      </c>
      <c r="G3129">
        <v>219897</v>
      </c>
    </row>
    <row r="3130" spans="1:7" x14ac:dyDescent="0.2">
      <c r="A3130" s="2">
        <v>3128</v>
      </c>
      <c r="B3130" s="2">
        <f t="shared" si="48"/>
        <v>223.57979999999998</v>
      </c>
      <c r="C3130">
        <v>222822</v>
      </c>
      <c r="D3130">
        <v>223517</v>
      </c>
      <c r="E3130">
        <v>225443</v>
      </c>
      <c r="F3130">
        <v>226220</v>
      </c>
      <c r="G3130">
        <v>219897</v>
      </c>
    </row>
    <row r="3131" spans="1:7" x14ac:dyDescent="0.2">
      <c r="A3131" s="2">
        <v>3129</v>
      </c>
      <c r="B3131" s="2">
        <f t="shared" si="48"/>
        <v>223.655</v>
      </c>
      <c r="C3131">
        <v>222850</v>
      </c>
      <c r="D3131">
        <v>223577</v>
      </c>
      <c r="E3131">
        <v>225616</v>
      </c>
      <c r="F3131">
        <v>226274</v>
      </c>
      <c r="G3131">
        <v>219958</v>
      </c>
    </row>
    <row r="3132" spans="1:7" x14ac:dyDescent="0.2">
      <c r="A3132" s="2">
        <v>3130</v>
      </c>
      <c r="B3132" s="2">
        <f t="shared" si="48"/>
        <v>223.69639999999998</v>
      </c>
      <c r="C3132">
        <v>222905</v>
      </c>
      <c r="D3132">
        <v>223621</v>
      </c>
      <c r="E3132">
        <v>225685</v>
      </c>
      <c r="F3132">
        <v>226279</v>
      </c>
      <c r="G3132">
        <v>219992</v>
      </c>
    </row>
    <row r="3133" spans="1:7" x14ac:dyDescent="0.2">
      <c r="A3133" s="2">
        <v>3131</v>
      </c>
      <c r="B3133" s="2">
        <f t="shared" si="48"/>
        <v>223.767</v>
      </c>
      <c r="C3133">
        <v>222938</v>
      </c>
      <c r="D3133">
        <v>223682</v>
      </c>
      <c r="E3133">
        <v>225773</v>
      </c>
      <c r="F3133">
        <v>226296</v>
      </c>
      <c r="G3133">
        <v>220146</v>
      </c>
    </row>
    <row r="3134" spans="1:7" x14ac:dyDescent="0.2">
      <c r="A3134" s="2">
        <v>3132</v>
      </c>
      <c r="B3134" s="2">
        <f t="shared" si="48"/>
        <v>223.79179999999999</v>
      </c>
      <c r="C3134">
        <v>222937</v>
      </c>
      <c r="D3134">
        <v>223748</v>
      </c>
      <c r="E3134">
        <v>225821</v>
      </c>
      <c r="F3134">
        <v>226314</v>
      </c>
      <c r="G3134">
        <v>220139</v>
      </c>
    </row>
    <row r="3135" spans="1:7" x14ac:dyDescent="0.2">
      <c r="A3135" s="2">
        <v>3133</v>
      </c>
      <c r="B3135" s="2">
        <f t="shared" si="48"/>
        <v>223.82760000000002</v>
      </c>
      <c r="C3135">
        <v>222956</v>
      </c>
      <c r="D3135">
        <v>223795</v>
      </c>
      <c r="E3135">
        <v>225833</v>
      </c>
      <c r="F3135">
        <v>226340</v>
      </c>
      <c r="G3135">
        <v>220214</v>
      </c>
    </row>
    <row r="3136" spans="1:7" x14ac:dyDescent="0.2">
      <c r="A3136" s="2">
        <v>3134</v>
      </c>
      <c r="B3136" s="2">
        <f t="shared" si="48"/>
        <v>223.87479999999999</v>
      </c>
      <c r="C3136">
        <v>222987</v>
      </c>
      <c r="D3136">
        <v>223865</v>
      </c>
      <c r="E3136">
        <v>225942</v>
      </c>
      <c r="F3136">
        <v>226354</v>
      </c>
      <c r="G3136">
        <v>220226</v>
      </c>
    </row>
    <row r="3137" spans="1:7" x14ac:dyDescent="0.2">
      <c r="A3137" s="2">
        <v>3135</v>
      </c>
      <c r="B3137" s="2">
        <f t="shared" si="48"/>
        <v>223.8826</v>
      </c>
      <c r="C3137">
        <v>222985</v>
      </c>
      <c r="D3137">
        <v>223886</v>
      </c>
      <c r="E3137">
        <v>225939</v>
      </c>
      <c r="F3137">
        <v>226365</v>
      </c>
      <c r="G3137">
        <v>220238</v>
      </c>
    </row>
    <row r="3138" spans="1:7" x14ac:dyDescent="0.2">
      <c r="A3138" s="2">
        <v>3136</v>
      </c>
      <c r="B3138" s="2">
        <f t="shared" ref="B3138:B3201" si="49">AVERAGE(C3138:V3138)/1000</f>
        <v>224.00020000000001</v>
      </c>
      <c r="C3138">
        <v>223067</v>
      </c>
      <c r="D3138">
        <v>224018</v>
      </c>
      <c r="E3138">
        <v>226087</v>
      </c>
      <c r="F3138">
        <v>226459</v>
      </c>
      <c r="G3138">
        <v>220370</v>
      </c>
    </row>
    <row r="3139" spans="1:7" x14ac:dyDescent="0.2">
      <c r="A3139" s="2">
        <v>3137</v>
      </c>
      <c r="B3139" s="2">
        <f t="shared" si="49"/>
        <v>224.042</v>
      </c>
      <c r="C3139">
        <v>223186</v>
      </c>
      <c r="D3139">
        <v>224014</v>
      </c>
      <c r="E3139">
        <v>226107</v>
      </c>
      <c r="F3139">
        <v>226472</v>
      </c>
      <c r="G3139">
        <v>220431</v>
      </c>
    </row>
    <row r="3140" spans="1:7" x14ac:dyDescent="0.2">
      <c r="A3140" s="2">
        <v>3138</v>
      </c>
      <c r="B3140" s="2">
        <f t="shared" si="49"/>
        <v>224.089</v>
      </c>
      <c r="C3140">
        <v>223210</v>
      </c>
      <c r="D3140">
        <v>224138</v>
      </c>
      <c r="E3140">
        <v>226155</v>
      </c>
      <c r="F3140">
        <v>226497</v>
      </c>
      <c r="G3140">
        <v>220445</v>
      </c>
    </row>
    <row r="3141" spans="1:7" x14ac:dyDescent="0.2">
      <c r="A3141" s="2">
        <v>3139</v>
      </c>
      <c r="B3141" s="2">
        <f t="shared" si="49"/>
        <v>224.17939999999999</v>
      </c>
      <c r="C3141">
        <v>223327</v>
      </c>
      <c r="D3141">
        <v>224156</v>
      </c>
      <c r="E3141">
        <v>226158</v>
      </c>
      <c r="F3141">
        <v>226680</v>
      </c>
      <c r="G3141">
        <v>220576</v>
      </c>
    </row>
    <row r="3142" spans="1:7" x14ac:dyDescent="0.2">
      <c r="A3142" s="2">
        <v>3140</v>
      </c>
      <c r="B3142" s="2">
        <f t="shared" si="49"/>
        <v>224.23939999999999</v>
      </c>
      <c r="C3142">
        <v>223321</v>
      </c>
      <c r="D3142">
        <v>224178</v>
      </c>
      <c r="E3142">
        <v>226309</v>
      </c>
      <c r="F3142">
        <v>226712</v>
      </c>
      <c r="G3142">
        <v>220677</v>
      </c>
    </row>
    <row r="3143" spans="1:7" x14ac:dyDescent="0.2">
      <c r="A3143" s="2">
        <v>3141</v>
      </c>
      <c r="B3143" s="2">
        <f t="shared" si="49"/>
        <v>224.28220000000002</v>
      </c>
      <c r="C3143">
        <v>223359</v>
      </c>
      <c r="D3143">
        <v>224195</v>
      </c>
      <c r="E3143">
        <v>226382</v>
      </c>
      <c r="F3143">
        <v>226783</v>
      </c>
      <c r="G3143">
        <v>220692</v>
      </c>
    </row>
    <row r="3144" spans="1:7" x14ac:dyDescent="0.2">
      <c r="A3144" s="2">
        <v>3142</v>
      </c>
      <c r="B3144" s="2">
        <f t="shared" si="49"/>
        <v>224.32579999999999</v>
      </c>
      <c r="C3144">
        <v>223378</v>
      </c>
      <c r="D3144">
        <v>224200</v>
      </c>
      <c r="E3144">
        <v>226444</v>
      </c>
      <c r="F3144">
        <v>226809</v>
      </c>
      <c r="G3144">
        <v>220798</v>
      </c>
    </row>
    <row r="3145" spans="1:7" x14ac:dyDescent="0.2">
      <c r="A3145" s="2">
        <v>3143</v>
      </c>
      <c r="B3145" s="2">
        <f t="shared" si="49"/>
        <v>224.3802</v>
      </c>
      <c r="C3145">
        <v>223465</v>
      </c>
      <c r="D3145">
        <v>224220</v>
      </c>
      <c r="E3145">
        <v>226480</v>
      </c>
      <c r="F3145">
        <v>226842</v>
      </c>
      <c r="G3145">
        <v>220894</v>
      </c>
    </row>
    <row r="3146" spans="1:7" x14ac:dyDescent="0.2">
      <c r="A3146" s="2">
        <v>3144</v>
      </c>
      <c r="B3146" s="2">
        <f t="shared" si="49"/>
        <v>224.48140000000001</v>
      </c>
      <c r="C3146">
        <v>223528</v>
      </c>
      <c r="D3146">
        <v>224244</v>
      </c>
      <c r="E3146">
        <v>226709</v>
      </c>
      <c r="F3146">
        <v>226952</v>
      </c>
      <c r="G3146">
        <v>220974</v>
      </c>
    </row>
    <row r="3147" spans="1:7" x14ac:dyDescent="0.2">
      <c r="A3147" s="2">
        <v>3145</v>
      </c>
      <c r="B3147" s="2">
        <f t="shared" si="49"/>
        <v>224.565</v>
      </c>
      <c r="C3147">
        <v>223746</v>
      </c>
      <c r="D3147">
        <v>224358</v>
      </c>
      <c r="E3147">
        <v>226763</v>
      </c>
      <c r="F3147">
        <v>226980</v>
      </c>
      <c r="G3147">
        <v>220978</v>
      </c>
    </row>
    <row r="3148" spans="1:7" x14ac:dyDescent="0.2">
      <c r="A3148" s="2">
        <v>3146</v>
      </c>
      <c r="B3148" s="2">
        <f t="shared" si="49"/>
        <v>224.6326</v>
      </c>
      <c r="C3148">
        <v>223766</v>
      </c>
      <c r="D3148">
        <v>224442</v>
      </c>
      <c r="E3148">
        <v>226991</v>
      </c>
      <c r="F3148">
        <v>226976</v>
      </c>
      <c r="G3148">
        <v>220988</v>
      </c>
    </row>
    <row r="3149" spans="1:7" x14ac:dyDescent="0.2">
      <c r="A3149" s="2">
        <v>3147</v>
      </c>
      <c r="B3149" s="2">
        <f t="shared" si="49"/>
        <v>224.6816</v>
      </c>
      <c r="C3149">
        <v>223795</v>
      </c>
      <c r="D3149">
        <v>224505</v>
      </c>
      <c r="E3149">
        <v>227057</v>
      </c>
      <c r="F3149">
        <v>226984</v>
      </c>
      <c r="G3149">
        <v>221067</v>
      </c>
    </row>
    <row r="3150" spans="1:7" x14ac:dyDescent="0.2">
      <c r="A3150" s="2">
        <v>3148</v>
      </c>
      <c r="B3150" s="2">
        <f t="shared" si="49"/>
        <v>224.852</v>
      </c>
      <c r="C3150">
        <v>223804</v>
      </c>
      <c r="D3150">
        <v>224733</v>
      </c>
      <c r="E3150">
        <v>227456</v>
      </c>
      <c r="F3150">
        <v>227119</v>
      </c>
      <c r="G3150">
        <v>221148</v>
      </c>
    </row>
    <row r="3151" spans="1:7" x14ac:dyDescent="0.2">
      <c r="A3151" s="2">
        <v>3149</v>
      </c>
      <c r="B3151" s="2">
        <f t="shared" si="49"/>
        <v>224.92860000000002</v>
      </c>
      <c r="C3151">
        <v>223818</v>
      </c>
      <c r="D3151">
        <v>224917</v>
      </c>
      <c r="E3151">
        <v>227593</v>
      </c>
      <c r="F3151">
        <v>227129</v>
      </c>
      <c r="G3151">
        <v>221186</v>
      </c>
    </row>
    <row r="3152" spans="1:7" x14ac:dyDescent="0.2">
      <c r="A3152" s="2">
        <v>3150</v>
      </c>
      <c r="B3152" s="2">
        <f t="shared" si="49"/>
        <v>224.994</v>
      </c>
      <c r="C3152">
        <v>223857</v>
      </c>
      <c r="D3152">
        <v>225034</v>
      </c>
      <c r="E3152">
        <v>227715</v>
      </c>
      <c r="F3152">
        <v>227144</v>
      </c>
      <c r="G3152">
        <v>221220</v>
      </c>
    </row>
    <row r="3153" spans="1:7" x14ac:dyDescent="0.2">
      <c r="A3153" s="2">
        <v>3151</v>
      </c>
      <c r="B3153" s="2">
        <f t="shared" si="49"/>
        <v>225.0582</v>
      </c>
      <c r="C3153">
        <v>223885</v>
      </c>
      <c r="D3153">
        <v>225152</v>
      </c>
      <c r="E3153">
        <v>227744</v>
      </c>
      <c r="F3153">
        <v>227225</v>
      </c>
      <c r="G3153">
        <v>221285</v>
      </c>
    </row>
    <row r="3154" spans="1:7" x14ac:dyDescent="0.2">
      <c r="A3154" s="2">
        <v>3152</v>
      </c>
      <c r="B3154" s="2">
        <f t="shared" si="49"/>
        <v>225.077</v>
      </c>
      <c r="C3154">
        <v>223904</v>
      </c>
      <c r="D3154">
        <v>225175</v>
      </c>
      <c r="E3154">
        <v>227765</v>
      </c>
      <c r="F3154">
        <v>227237</v>
      </c>
      <c r="G3154">
        <v>221304</v>
      </c>
    </row>
    <row r="3155" spans="1:7" x14ac:dyDescent="0.2">
      <c r="A3155" s="2">
        <v>3153</v>
      </c>
      <c r="B3155" s="2">
        <f t="shared" si="49"/>
        <v>225.1146</v>
      </c>
      <c r="C3155">
        <v>223913</v>
      </c>
      <c r="D3155">
        <v>225184</v>
      </c>
      <c r="E3155">
        <v>227858</v>
      </c>
      <c r="F3155">
        <v>227244</v>
      </c>
      <c r="G3155">
        <v>221374</v>
      </c>
    </row>
    <row r="3156" spans="1:7" x14ac:dyDescent="0.2">
      <c r="A3156" s="2">
        <v>3154</v>
      </c>
      <c r="B3156" s="2">
        <f t="shared" si="49"/>
        <v>225.20140000000001</v>
      </c>
      <c r="C3156">
        <v>224132</v>
      </c>
      <c r="D3156">
        <v>225184</v>
      </c>
      <c r="E3156">
        <v>227885</v>
      </c>
      <c r="F3156">
        <v>227254</v>
      </c>
      <c r="G3156">
        <v>221552</v>
      </c>
    </row>
    <row r="3157" spans="1:7" x14ac:dyDescent="0.2">
      <c r="A3157" s="2">
        <v>3155</v>
      </c>
      <c r="B3157" s="2">
        <f t="shared" si="49"/>
        <v>225.36879999999999</v>
      </c>
      <c r="C3157">
        <v>224329</v>
      </c>
      <c r="D3157">
        <v>225482</v>
      </c>
      <c r="E3157">
        <v>228037</v>
      </c>
      <c r="F3157">
        <v>227420</v>
      </c>
      <c r="G3157">
        <v>221576</v>
      </c>
    </row>
    <row r="3158" spans="1:7" x14ac:dyDescent="0.2">
      <c r="A3158" s="2">
        <v>3156</v>
      </c>
      <c r="B3158" s="2">
        <f t="shared" si="49"/>
        <v>225.40799999999999</v>
      </c>
      <c r="C3158">
        <v>224380</v>
      </c>
      <c r="D3158">
        <v>225489</v>
      </c>
      <c r="E3158">
        <v>228107</v>
      </c>
      <c r="F3158">
        <v>227474</v>
      </c>
      <c r="G3158">
        <v>221590</v>
      </c>
    </row>
    <row r="3159" spans="1:7" x14ac:dyDescent="0.2">
      <c r="A3159" s="2">
        <v>3157</v>
      </c>
      <c r="B3159" s="2">
        <f t="shared" si="49"/>
        <v>225.50779999999997</v>
      </c>
      <c r="C3159">
        <v>224400</v>
      </c>
      <c r="D3159">
        <v>225625</v>
      </c>
      <c r="E3159">
        <v>228369</v>
      </c>
      <c r="F3159">
        <v>227518</v>
      </c>
      <c r="G3159">
        <v>221627</v>
      </c>
    </row>
    <row r="3160" spans="1:7" x14ac:dyDescent="0.2">
      <c r="A3160" s="2">
        <v>3158</v>
      </c>
      <c r="B3160" s="2">
        <f t="shared" si="49"/>
        <v>225.69159999999999</v>
      </c>
      <c r="C3160">
        <v>224549</v>
      </c>
      <c r="D3160">
        <v>225621</v>
      </c>
      <c r="E3160">
        <v>228570</v>
      </c>
      <c r="F3160">
        <v>227565</v>
      </c>
      <c r="G3160">
        <v>222153</v>
      </c>
    </row>
    <row r="3161" spans="1:7" x14ac:dyDescent="0.2">
      <c r="A3161" s="2">
        <v>3159</v>
      </c>
      <c r="B3161" s="2">
        <f t="shared" si="49"/>
        <v>225.78120000000001</v>
      </c>
      <c r="C3161">
        <v>224554</v>
      </c>
      <c r="D3161">
        <v>225662</v>
      </c>
      <c r="E3161">
        <v>228782</v>
      </c>
      <c r="F3161">
        <v>227568</v>
      </c>
      <c r="G3161">
        <v>222340</v>
      </c>
    </row>
    <row r="3162" spans="1:7" x14ac:dyDescent="0.2">
      <c r="A3162" s="2">
        <v>3160</v>
      </c>
      <c r="B3162" s="2">
        <f t="shared" si="49"/>
        <v>225.91120000000001</v>
      </c>
      <c r="C3162">
        <v>224843</v>
      </c>
      <c r="D3162">
        <v>225714</v>
      </c>
      <c r="E3162">
        <v>228876</v>
      </c>
      <c r="F3162">
        <v>227671</v>
      </c>
      <c r="G3162">
        <v>222452</v>
      </c>
    </row>
    <row r="3163" spans="1:7" x14ac:dyDescent="0.2">
      <c r="A3163" s="2">
        <v>3161</v>
      </c>
      <c r="B3163" s="2">
        <f t="shared" si="49"/>
        <v>226.02760000000001</v>
      </c>
      <c r="C3163">
        <v>224931</v>
      </c>
      <c r="D3163">
        <v>226025</v>
      </c>
      <c r="E3163">
        <v>229032</v>
      </c>
      <c r="F3163">
        <v>227678</v>
      </c>
      <c r="G3163">
        <v>222472</v>
      </c>
    </row>
    <row r="3164" spans="1:7" x14ac:dyDescent="0.2">
      <c r="A3164" s="2">
        <v>3162</v>
      </c>
      <c r="B3164" s="2">
        <f t="shared" si="49"/>
        <v>226.13679999999999</v>
      </c>
      <c r="C3164">
        <v>224993</v>
      </c>
      <c r="D3164">
        <v>226072</v>
      </c>
      <c r="E3164">
        <v>229155</v>
      </c>
      <c r="F3164">
        <v>227879</v>
      </c>
      <c r="G3164">
        <v>222585</v>
      </c>
    </row>
    <row r="3165" spans="1:7" x14ac:dyDescent="0.2">
      <c r="A3165" s="2">
        <v>3163</v>
      </c>
      <c r="B3165" s="2">
        <f t="shared" si="49"/>
        <v>226.21020000000001</v>
      </c>
      <c r="C3165">
        <v>225094</v>
      </c>
      <c r="D3165">
        <v>226112</v>
      </c>
      <c r="E3165">
        <v>229213</v>
      </c>
      <c r="F3165">
        <v>228012</v>
      </c>
      <c r="G3165">
        <v>222620</v>
      </c>
    </row>
    <row r="3166" spans="1:7" x14ac:dyDescent="0.2">
      <c r="A3166" s="2">
        <v>3164</v>
      </c>
      <c r="B3166" s="2">
        <f t="shared" si="49"/>
        <v>226.2792</v>
      </c>
      <c r="C3166">
        <v>225118</v>
      </c>
      <c r="D3166">
        <v>226110</v>
      </c>
      <c r="E3166">
        <v>229477</v>
      </c>
      <c r="F3166">
        <v>228033</v>
      </c>
      <c r="G3166">
        <v>222658</v>
      </c>
    </row>
    <row r="3167" spans="1:7" x14ac:dyDescent="0.2">
      <c r="A3167" s="2">
        <v>3165</v>
      </c>
      <c r="B3167" s="2">
        <f t="shared" si="49"/>
        <v>226.44540000000001</v>
      </c>
      <c r="C3167">
        <v>225130</v>
      </c>
      <c r="D3167">
        <v>226305</v>
      </c>
      <c r="E3167">
        <v>229898</v>
      </c>
      <c r="F3167">
        <v>228083</v>
      </c>
      <c r="G3167">
        <v>222811</v>
      </c>
    </row>
    <row r="3168" spans="1:7" x14ac:dyDescent="0.2">
      <c r="A3168" s="2">
        <v>3166</v>
      </c>
      <c r="B3168" s="2">
        <f t="shared" si="49"/>
        <v>226.6566</v>
      </c>
      <c r="C3168">
        <v>225229</v>
      </c>
      <c r="D3168">
        <v>226417</v>
      </c>
      <c r="E3168">
        <v>230222</v>
      </c>
      <c r="F3168">
        <v>228500</v>
      </c>
      <c r="G3168">
        <v>222915</v>
      </c>
    </row>
    <row r="3169" spans="1:7" x14ac:dyDescent="0.2">
      <c r="A3169" s="2">
        <v>3167</v>
      </c>
      <c r="B3169" s="2">
        <f t="shared" si="49"/>
        <v>226.73439999999999</v>
      </c>
      <c r="C3169">
        <v>225349</v>
      </c>
      <c r="D3169">
        <v>226486</v>
      </c>
      <c r="E3169">
        <v>230230</v>
      </c>
      <c r="F3169">
        <v>228693</v>
      </c>
      <c r="G3169">
        <v>222914</v>
      </c>
    </row>
    <row r="3170" spans="1:7" x14ac:dyDescent="0.2">
      <c r="A3170" s="2">
        <v>3168</v>
      </c>
      <c r="B3170" s="2">
        <f t="shared" si="49"/>
        <v>226.8244</v>
      </c>
      <c r="C3170">
        <v>225365</v>
      </c>
      <c r="D3170">
        <v>226560</v>
      </c>
      <c r="E3170">
        <v>230529</v>
      </c>
      <c r="F3170">
        <v>228724</v>
      </c>
      <c r="G3170">
        <v>222944</v>
      </c>
    </row>
    <row r="3171" spans="1:7" x14ac:dyDescent="0.2">
      <c r="A3171" s="2">
        <v>3169</v>
      </c>
      <c r="B3171" s="2">
        <f t="shared" si="49"/>
        <v>226.90520000000001</v>
      </c>
      <c r="C3171">
        <v>225602</v>
      </c>
      <c r="D3171">
        <v>226570</v>
      </c>
      <c r="E3171">
        <v>230553</v>
      </c>
      <c r="F3171">
        <v>228804</v>
      </c>
      <c r="G3171">
        <v>222997</v>
      </c>
    </row>
    <row r="3172" spans="1:7" x14ac:dyDescent="0.2">
      <c r="A3172" s="2">
        <v>3170</v>
      </c>
      <c r="B3172" s="2">
        <f t="shared" si="49"/>
        <v>226.9898</v>
      </c>
      <c r="C3172">
        <v>225707</v>
      </c>
      <c r="D3172">
        <v>226693</v>
      </c>
      <c r="E3172">
        <v>230639</v>
      </c>
      <c r="F3172">
        <v>228809</v>
      </c>
      <c r="G3172">
        <v>223101</v>
      </c>
    </row>
    <row r="3173" spans="1:7" x14ac:dyDescent="0.2">
      <c r="A3173" s="2">
        <v>3171</v>
      </c>
      <c r="B3173" s="2">
        <f t="shared" si="49"/>
        <v>227.11339999999998</v>
      </c>
      <c r="C3173">
        <v>225766</v>
      </c>
      <c r="D3173">
        <v>226695</v>
      </c>
      <c r="E3173">
        <v>230836</v>
      </c>
      <c r="F3173">
        <v>229007</v>
      </c>
      <c r="G3173">
        <v>223263</v>
      </c>
    </row>
    <row r="3174" spans="1:7" x14ac:dyDescent="0.2">
      <c r="A3174" s="2">
        <v>3172</v>
      </c>
      <c r="B3174" s="2">
        <f t="shared" si="49"/>
        <v>227.1788</v>
      </c>
      <c r="C3174">
        <v>225801</v>
      </c>
      <c r="D3174">
        <v>226881</v>
      </c>
      <c r="E3174">
        <v>230852</v>
      </c>
      <c r="F3174">
        <v>229059</v>
      </c>
      <c r="G3174">
        <v>223301</v>
      </c>
    </row>
    <row r="3175" spans="1:7" x14ac:dyDescent="0.2">
      <c r="A3175" s="2">
        <v>3173</v>
      </c>
      <c r="B3175" s="2">
        <f t="shared" si="49"/>
        <v>227.22920000000002</v>
      </c>
      <c r="C3175">
        <v>225861</v>
      </c>
      <c r="D3175">
        <v>226921</v>
      </c>
      <c r="E3175">
        <v>230941</v>
      </c>
      <c r="F3175">
        <v>229106</v>
      </c>
      <c r="G3175">
        <v>223317</v>
      </c>
    </row>
    <row r="3176" spans="1:7" x14ac:dyDescent="0.2">
      <c r="A3176" s="2">
        <v>3174</v>
      </c>
      <c r="B3176" s="2">
        <f t="shared" si="49"/>
        <v>227.3938</v>
      </c>
      <c r="C3176">
        <v>226292</v>
      </c>
      <c r="D3176">
        <v>226971</v>
      </c>
      <c r="E3176">
        <v>230947</v>
      </c>
      <c r="F3176">
        <v>229275</v>
      </c>
      <c r="G3176">
        <v>223484</v>
      </c>
    </row>
    <row r="3177" spans="1:7" x14ac:dyDescent="0.2">
      <c r="A3177" s="2">
        <v>3175</v>
      </c>
      <c r="B3177" s="2">
        <f t="shared" si="49"/>
        <v>227.43460000000002</v>
      </c>
      <c r="C3177">
        <v>226327</v>
      </c>
      <c r="D3177">
        <v>226983</v>
      </c>
      <c r="E3177">
        <v>230981</v>
      </c>
      <c r="F3177">
        <v>229328</v>
      </c>
      <c r="G3177">
        <v>223554</v>
      </c>
    </row>
    <row r="3178" spans="1:7" x14ac:dyDescent="0.2">
      <c r="A3178" s="2">
        <v>3176</v>
      </c>
      <c r="B3178" s="2">
        <f t="shared" si="49"/>
        <v>227.46299999999999</v>
      </c>
      <c r="C3178">
        <v>226333</v>
      </c>
      <c r="D3178">
        <v>226978</v>
      </c>
      <c r="E3178">
        <v>230996</v>
      </c>
      <c r="F3178">
        <v>229338</v>
      </c>
      <c r="G3178">
        <v>223670</v>
      </c>
    </row>
    <row r="3179" spans="1:7" x14ac:dyDescent="0.2">
      <c r="A3179" s="2">
        <v>3177</v>
      </c>
      <c r="B3179" s="2">
        <f t="shared" si="49"/>
        <v>227.5864</v>
      </c>
      <c r="C3179">
        <v>226568</v>
      </c>
      <c r="D3179">
        <v>226979</v>
      </c>
      <c r="E3179">
        <v>231136</v>
      </c>
      <c r="F3179">
        <v>229580</v>
      </c>
      <c r="G3179">
        <v>223669</v>
      </c>
    </row>
    <row r="3180" spans="1:7" x14ac:dyDescent="0.2">
      <c r="A3180" s="2">
        <v>3178</v>
      </c>
      <c r="B3180" s="2">
        <f t="shared" si="49"/>
        <v>227.71940000000001</v>
      </c>
      <c r="C3180">
        <v>226723</v>
      </c>
      <c r="D3180">
        <v>227117</v>
      </c>
      <c r="E3180">
        <v>231132</v>
      </c>
      <c r="F3180">
        <v>229922</v>
      </c>
      <c r="G3180">
        <v>223703</v>
      </c>
    </row>
    <row r="3181" spans="1:7" x14ac:dyDescent="0.2">
      <c r="A3181" s="2">
        <v>3179</v>
      </c>
      <c r="B3181" s="2">
        <f t="shared" si="49"/>
        <v>227.7662</v>
      </c>
      <c r="C3181">
        <v>226803</v>
      </c>
      <c r="D3181">
        <v>227142</v>
      </c>
      <c r="E3181">
        <v>231149</v>
      </c>
      <c r="F3181">
        <v>229994</v>
      </c>
      <c r="G3181">
        <v>223743</v>
      </c>
    </row>
    <row r="3182" spans="1:7" x14ac:dyDescent="0.2">
      <c r="A3182" s="2">
        <v>3180</v>
      </c>
      <c r="B3182" s="2">
        <f t="shared" si="49"/>
        <v>227.84120000000001</v>
      </c>
      <c r="C3182">
        <v>226872</v>
      </c>
      <c r="D3182">
        <v>227287</v>
      </c>
      <c r="E3182">
        <v>231263</v>
      </c>
      <c r="F3182">
        <v>229996</v>
      </c>
      <c r="G3182">
        <v>223788</v>
      </c>
    </row>
    <row r="3183" spans="1:7" x14ac:dyDescent="0.2">
      <c r="A3183" s="2">
        <v>3181</v>
      </c>
      <c r="B3183" s="2">
        <f t="shared" si="49"/>
        <v>227.90179999999998</v>
      </c>
      <c r="C3183">
        <v>226899</v>
      </c>
      <c r="D3183">
        <v>227387</v>
      </c>
      <c r="E3183">
        <v>231361</v>
      </c>
      <c r="F3183">
        <v>230024</v>
      </c>
      <c r="G3183">
        <v>223838</v>
      </c>
    </row>
    <row r="3184" spans="1:7" x14ac:dyDescent="0.2">
      <c r="A3184" s="2">
        <v>3182</v>
      </c>
      <c r="B3184" s="2">
        <f t="shared" si="49"/>
        <v>227.98479999999998</v>
      </c>
      <c r="C3184">
        <v>226987</v>
      </c>
      <c r="D3184">
        <v>227672</v>
      </c>
      <c r="E3184">
        <v>231387</v>
      </c>
      <c r="F3184">
        <v>230047</v>
      </c>
      <c r="G3184">
        <v>223831</v>
      </c>
    </row>
    <row r="3185" spans="1:7" x14ac:dyDescent="0.2">
      <c r="A3185" s="2">
        <v>3183</v>
      </c>
      <c r="B3185" s="2">
        <f t="shared" si="49"/>
        <v>228.0522</v>
      </c>
      <c r="C3185">
        <v>227167</v>
      </c>
      <c r="D3185">
        <v>227697</v>
      </c>
      <c r="E3185">
        <v>231482</v>
      </c>
      <c r="F3185">
        <v>230073</v>
      </c>
      <c r="G3185">
        <v>223842</v>
      </c>
    </row>
    <row r="3186" spans="1:7" x14ac:dyDescent="0.2">
      <c r="A3186" s="2">
        <v>3184</v>
      </c>
      <c r="B3186" s="2">
        <f t="shared" si="49"/>
        <v>228.2294</v>
      </c>
      <c r="C3186">
        <v>227275</v>
      </c>
      <c r="D3186">
        <v>227775</v>
      </c>
      <c r="E3186">
        <v>231584</v>
      </c>
      <c r="F3186">
        <v>230608</v>
      </c>
      <c r="G3186">
        <v>223905</v>
      </c>
    </row>
    <row r="3187" spans="1:7" x14ac:dyDescent="0.2">
      <c r="A3187" s="2">
        <v>3185</v>
      </c>
      <c r="B3187" s="2">
        <f t="shared" si="49"/>
        <v>228.3004</v>
      </c>
      <c r="C3187">
        <v>227447</v>
      </c>
      <c r="D3187">
        <v>227777</v>
      </c>
      <c r="E3187">
        <v>231627</v>
      </c>
      <c r="F3187">
        <v>230696</v>
      </c>
      <c r="G3187">
        <v>223955</v>
      </c>
    </row>
    <row r="3188" spans="1:7" x14ac:dyDescent="0.2">
      <c r="A3188" s="2">
        <v>3186</v>
      </c>
      <c r="B3188" s="2">
        <f t="shared" si="49"/>
        <v>228.40439999999998</v>
      </c>
      <c r="C3188">
        <v>227538</v>
      </c>
      <c r="D3188">
        <v>227826</v>
      </c>
      <c r="E3188">
        <v>231664</v>
      </c>
      <c r="F3188">
        <v>230933</v>
      </c>
      <c r="G3188">
        <v>224061</v>
      </c>
    </row>
    <row r="3189" spans="1:7" x14ac:dyDescent="0.2">
      <c r="A3189" s="2">
        <v>3187</v>
      </c>
      <c r="B3189" s="2">
        <f t="shared" si="49"/>
        <v>228.45920000000001</v>
      </c>
      <c r="C3189">
        <v>227570</v>
      </c>
      <c r="D3189">
        <v>227857</v>
      </c>
      <c r="E3189">
        <v>231749</v>
      </c>
      <c r="F3189">
        <v>230967</v>
      </c>
      <c r="G3189">
        <v>224153</v>
      </c>
    </row>
    <row r="3190" spans="1:7" x14ac:dyDescent="0.2">
      <c r="A3190" s="2">
        <v>3188</v>
      </c>
      <c r="B3190" s="2">
        <f t="shared" si="49"/>
        <v>228.67599999999999</v>
      </c>
      <c r="C3190">
        <v>228311</v>
      </c>
      <c r="D3190">
        <v>227940</v>
      </c>
      <c r="E3190">
        <v>231778</v>
      </c>
      <c r="F3190">
        <v>231110</v>
      </c>
      <c r="G3190">
        <v>224241</v>
      </c>
    </row>
    <row r="3191" spans="1:7" x14ac:dyDescent="0.2">
      <c r="A3191" s="2">
        <v>3189</v>
      </c>
      <c r="B3191" s="2">
        <f t="shared" si="49"/>
        <v>228.75039999999998</v>
      </c>
      <c r="C3191">
        <v>228315</v>
      </c>
      <c r="D3191">
        <v>227978</v>
      </c>
      <c r="E3191">
        <v>231781</v>
      </c>
      <c r="F3191">
        <v>231201</v>
      </c>
      <c r="G3191">
        <v>224477</v>
      </c>
    </row>
    <row r="3192" spans="1:7" x14ac:dyDescent="0.2">
      <c r="A3192" s="2">
        <v>3190</v>
      </c>
      <c r="B3192" s="2">
        <f t="shared" si="49"/>
        <v>228.85160000000002</v>
      </c>
      <c r="C3192">
        <v>228371</v>
      </c>
      <c r="D3192">
        <v>228135</v>
      </c>
      <c r="E3192">
        <v>231846</v>
      </c>
      <c r="F3192">
        <v>231394</v>
      </c>
      <c r="G3192">
        <v>224512</v>
      </c>
    </row>
    <row r="3193" spans="1:7" x14ac:dyDescent="0.2">
      <c r="A3193" s="2">
        <v>3191</v>
      </c>
      <c r="B3193" s="2">
        <f t="shared" si="49"/>
        <v>228.91920000000002</v>
      </c>
      <c r="C3193">
        <v>228536</v>
      </c>
      <c r="D3193">
        <v>228158</v>
      </c>
      <c r="E3193">
        <v>231857</v>
      </c>
      <c r="F3193">
        <v>231483</v>
      </c>
      <c r="G3193">
        <v>224562</v>
      </c>
    </row>
    <row r="3194" spans="1:7" x14ac:dyDescent="0.2">
      <c r="A3194" s="2">
        <v>3192</v>
      </c>
      <c r="B3194" s="2">
        <f t="shared" si="49"/>
        <v>229.0052</v>
      </c>
      <c r="C3194">
        <v>228529</v>
      </c>
      <c r="D3194">
        <v>228205</v>
      </c>
      <c r="E3194">
        <v>231878</v>
      </c>
      <c r="F3194">
        <v>231557</v>
      </c>
      <c r="G3194">
        <v>224857</v>
      </c>
    </row>
    <row r="3195" spans="1:7" x14ac:dyDescent="0.2">
      <c r="A3195" s="2">
        <v>3193</v>
      </c>
      <c r="B3195" s="2">
        <f t="shared" si="49"/>
        <v>229.08860000000001</v>
      </c>
      <c r="C3195">
        <v>228585</v>
      </c>
      <c r="D3195">
        <v>228332</v>
      </c>
      <c r="E3195">
        <v>231879</v>
      </c>
      <c r="F3195">
        <v>231566</v>
      </c>
      <c r="G3195">
        <v>225081</v>
      </c>
    </row>
    <row r="3196" spans="1:7" x14ac:dyDescent="0.2">
      <c r="A3196" s="2">
        <v>3194</v>
      </c>
      <c r="B3196" s="2">
        <f t="shared" si="49"/>
        <v>229.1746</v>
      </c>
      <c r="C3196">
        <v>228748</v>
      </c>
      <c r="D3196">
        <v>228363</v>
      </c>
      <c r="E3196">
        <v>231918</v>
      </c>
      <c r="F3196">
        <v>231678</v>
      </c>
      <c r="G3196">
        <v>225166</v>
      </c>
    </row>
    <row r="3197" spans="1:7" x14ac:dyDescent="0.2">
      <c r="A3197" s="2">
        <v>3195</v>
      </c>
      <c r="B3197" s="2">
        <f t="shared" si="49"/>
        <v>229.19499999999999</v>
      </c>
      <c r="C3197">
        <v>228795</v>
      </c>
      <c r="D3197">
        <v>228377</v>
      </c>
      <c r="E3197">
        <v>231932</v>
      </c>
      <c r="F3197">
        <v>231691</v>
      </c>
      <c r="G3197">
        <v>225180</v>
      </c>
    </row>
    <row r="3198" spans="1:7" x14ac:dyDescent="0.2">
      <c r="A3198" s="2">
        <v>3196</v>
      </c>
      <c r="B3198" s="2">
        <f t="shared" si="49"/>
        <v>229.32859999999999</v>
      </c>
      <c r="C3198">
        <v>228915</v>
      </c>
      <c r="D3198">
        <v>228503</v>
      </c>
      <c r="E3198">
        <v>232044</v>
      </c>
      <c r="F3198">
        <v>231807</v>
      </c>
      <c r="G3198">
        <v>225374</v>
      </c>
    </row>
    <row r="3199" spans="1:7" x14ac:dyDescent="0.2">
      <c r="A3199" s="2">
        <v>3197</v>
      </c>
      <c r="B3199" s="2">
        <f t="shared" si="49"/>
        <v>229.43220000000002</v>
      </c>
      <c r="C3199">
        <v>228972</v>
      </c>
      <c r="D3199">
        <v>228597</v>
      </c>
      <c r="E3199">
        <v>232158</v>
      </c>
      <c r="F3199">
        <v>231903</v>
      </c>
      <c r="G3199">
        <v>225531</v>
      </c>
    </row>
    <row r="3200" spans="1:7" x14ac:dyDescent="0.2">
      <c r="A3200" s="2">
        <v>3198</v>
      </c>
      <c r="B3200" s="2">
        <f t="shared" si="49"/>
        <v>229.49100000000001</v>
      </c>
      <c r="C3200">
        <v>229018</v>
      </c>
      <c r="D3200">
        <v>228731</v>
      </c>
      <c r="E3200">
        <v>232205</v>
      </c>
      <c r="F3200">
        <v>231970</v>
      </c>
      <c r="G3200">
        <v>225531</v>
      </c>
    </row>
    <row r="3201" spans="1:7" x14ac:dyDescent="0.2">
      <c r="A3201" s="2">
        <v>3199</v>
      </c>
      <c r="B3201" s="2">
        <f t="shared" si="49"/>
        <v>229.5924</v>
      </c>
      <c r="C3201">
        <v>229073</v>
      </c>
      <c r="D3201">
        <v>228807</v>
      </c>
      <c r="E3201">
        <v>232308</v>
      </c>
      <c r="F3201">
        <v>232237</v>
      </c>
      <c r="G3201">
        <v>225537</v>
      </c>
    </row>
    <row r="3202" spans="1:7" x14ac:dyDescent="0.2">
      <c r="A3202" s="2">
        <v>3200</v>
      </c>
      <c r="B3202" s="2">
        <f t="shared" ref="B3202:B3265" si="50">AVERAGE(C3202:V3202)/1000</f>
        <v>229.68960000000001</v>
      </c>
      <c r="C3202">
        <v>229328</v>
      </c>
      <c r="D3202">
        <v>228810</v>
      </c>
      <c r="E3202">
        <v>232473</v>
      </c>
      <c r="F3202">
        <v>232259</v>
      </c>
      <c r="G3202">
        <v>225578</v>
      </c>
    </row>
    <row r="3203" spans="1:7" x14ac:dyDescent="0.2">
      <c r="A3203" s="2">
        <v>3201</v>
      </c>
      <c r="B3203" s="2">
        <f t="shared" si="50"/>
        <v>229.74620000000002</v>
      </c>
      <c r="C3203">
        <v>229383</v>
      </c>
      <c r="D3203">
        <v>228810</v>
      </c>
      <c r="E3203">
        <v>232547</v>
      </c>
      <c r="F3203">
        <v>232294</v>
      </c>
      <c r="G3203">
        <v>225697</v>
      </c>
    </row>
    <row r="3204" spans="1:7" x14ac:dyDescent="0.2">
      <c r="A3204" s="2">
        <v>3202</v>
      </c>
      <c r="B3204" s="2">
        <f t="shared" si="50"/>
        <v>229.80960000000002</v>
      </c>
      <c r="C3204">
        <v>229393</v>
      </c>
      <c r="D3204">
        <v>228887</v>
      </c>
      <c r="E3204">
        <v>232613</v>
      </c>
      <c r="F3204">
        <v>232302</v>
      </c>
      <c r="G3204">
        <v>225853</v>
      </c>
    </row>
    <row r="3205" spans="1:7" x14ac:dyDescent="0.2">
      <c r="A3205" s="2">
        <v>3203</v>
      </c>
      <c r="B3205" s="2">
        <f t="shared" si="50"/>
        <v>229.87899999999999</v>
      </c>
      <c r="C3205">
        <v>229484</v>
      </c>
      <c r="D3205">
        <v>228963</v>
      </c>
      <c r="E3205">
        <v>232675</v>
      </c>
      <c r="F3205">
        <v>232329</v>
      </c>
      <c r="G3205">
        <v>225944</v>
      </c>
    </row>
    <row r="3206" spans="1:7" x14ac:dyDescent="0.2">
      <c r="A3206" s="2">
        <v>3204</v>
      </c>
      <c r="B3206" s="2">
        <f t="shared" si="50"/>
        <v>229.89520000000002</v>
      </c>
      <c r="C3206">
        <v>229510</v>
      </c>
      <c r="D3206">
        <v>228964</v>
      </c>
      <c r="E3206">
        <v>232688</v>
      </c>
      <c r="F3206">
        <v>232375</v>
      </c>
      <c r="G3206">
        <v>225939</v>
      </c>
    </row>
    <row r="3207" spans="1:7" x14ac:dyDescent="0.2">
      <c r="A3207" s="2">
        <v>3205</v>
      </c>
      <c r="B3207" s="2">
        <f t="shared" si="50"/>
        <v>229.95839999999998</v>
      </c>
      <c r="C3207">
        <v>229519</v>
      </c>
      <c r="D3207">
        <v>229005</v>
      </c>
      <c r="E3207">
        <v>232740</v>
      </c>
      <c r="F3207">
        <v>232466</v>
      </c>
      <c r="G3207">
        <v>226062</v>
      </c>
    </row>
    <row r="3208" spans="1:7" x14ac:dyDescent="0.2">
      <c r="A3208" s="2">
        <v>3206</v>
      </c>
      <c r="B3208" s="2">
        <f t="shared" si="50"/>
        <v>230.0188</v>
      </c>
      <c r="C3208">
        <v>229579</v>
      </c>
      <c r="D3208">
        <v>229098</v>
      </c>
      <c r="E3208">
        <v>232858</v>
      </c>
      <c r="F3208">
        <v>232478</v>
      </c>
      <c r="G3208">
        <v>226081</v>
      </c>
    </row>
    <row r="3209" spans="1:7" x14ac:dyDescent="0.2">
      <c r="A3209" s="2">
        <v>3207</v>
      </c>
      <c r="B3209" s="2">
        <f t="shared" si="50"/>
        <v>230.05879999999999</v>
      </c>
      <c r="C3209">
        <v>229592</v>
      </c>
      <c r="D3209">
        <v>229213</v>
      </c>
      <c r="E3209">
        <v>232869</v>
      </c>
      <c r="F3209">
        <v>232520</v>
      </c>
      <c r="G3209">
        <v>226100</v>
      </c>
    </row>
    <row r="3210" spans="1:7" x14ac:dyDescent="0.2">
      <c r="A3210" s="2">
        <v>3208</v>
      </c>
      <c r="B3210" s="2">
        <f t="shared" si="50"/>
        <v>230.12860000000001</v>
      </c>
      <c r="C3210">
        <v>229634</v>
      </c>
      <c r="D3210">
        <v>229284</v>
      </c>
      <c r="E3210">
        <v>232941</v>
      </c>
      <c r="F3210">
        <v>232620</v>
      </c>
      <c r="G3210">
        <v>226164</v>
      </c>
    </row>
    <row r="3211" spans="1:7" x14ac:dyDescent="0.2">
      <c r="A3211" s="2">
        <v>3209</v>
      </c>
      <c r="B3211" s="2">
        <f t="shared" si="50"/>
        <v>230.15</v>
      </c>
      <c r="C3211">
        <v>229636</v>
      </c>
      <c r="D3211">
        <v>229315</v>
      </c>
      <c r="E3211">
        <v>232979</v>
      </c>
      <c r="F3211">
        <v>232635</v>
      </c>
      <c r="G3211">
        <v>226185</v>
      </c>
    </row>
    <row r="3212" spans="1:7" x14ac:dyDescent="0.2">
      <c r="A3212" s="2">
        <v>3210</v>
      </c>
      <c r="B3212" s="2">
        <f t="shared" si="50"/>
        <v>230.21679999999998</v>
      </c>
      <c r="C3212">
        <v>229647</v>
      </c>
      <c r="D3212">
        <v>229534</v>
      </c>
      <c r="E3212">
        <v>232978</v>
      </c>
      <c r="F3212">
        <v>232683</v>
      </c>
      <c r="G3212">
        <v>226242</v>
      </c>
    </row>
    <row r="3213" spans="1:7" x14ac:dyDescent="0.2">
      <c r="A3213" s="2">
        <v>3211</v>
      </c>
      <c r="B3213" s="2">
        <f t="shared" si="50"/>
        <v>230.34720000000002</v>
      </c>
      <c r="C3213">
        <v>229695</v>
      </c>
      <c r="D3213">
        <v>229579</v>
      </c>
      <c r="E3213">
        <v>233202</v>
      </c>
      <c r="F3213">
        <v>233018</v>
      </c>
      <c r="G3213">
        <v>226242</v>
      </c>
    </row>
    <row r="3214" spans="1:7" x14ac:dyDescent="0.2">
      <c r="A3214" s="2">
        <v>3212</v>
      </c>
      <c r="B3214" s="2">
        <f t="shared" si="50"/>
        <v>230.41579999999999</v>
      </c>
      <c r="C3214">
        <v>229765</v>
      </c>
      <c r="D3214">
        <v>229740</v>
      </c>
      <c r="E3214">
        <v>233268</v>
      </c>
      <c r="F3214">
        <v>233065</v>
      </c>
      <c r="G3214">
        <v>226241</v>
      </c>
    </row>
    <row r="3215" spans="1:7" x14ac:dyDescent="0.2">
      <c r="A3215" s="2">
        <v>3213</v>
      </c>
      <c r="B3215" s="2">
        <f t="shared" si="50"/>
        <v>230.48060000000001</v>
      </c>
      <c r="C3215">
        <v>229894</v>
      </c>
      <c r="D3215">
        <v>229776</v>
      </c>
      <c r="E3215">
        <v>233315</v>
      </c>
      <c r="F3215">
        <v>233149</v>
      </c>
      <c r="G3215">
        <v>226269</v>
      </c>
    </row>
    <row r="3216" spans="1:7" x14ac:dyDescent="0.2">
      <c r="A3216" s="2">
        <v>3214</v>
      </c>
      <c r="B3216" s="2">
        <f t="shared" si="50"/>
        <v>230.53039999999999</v>
      </c>
      <c r="C3216">
        <v>230004</v>
      </c>
      <c r="D3216">
        <v>229794</v>
      </c>
      <c r="E3216">
        <v>233314</v>
      </c>
      <c r="F3216">
        <v>233243</v>
      </c>
      <c r="G3216">
        <v>226297</v>
      </c>
    </row>
    <row r="3217" spans="1:7" x14ac:dyDescent="0.2">
      <c r="A3217" s="2">
        <v>3215</v>
      </c>
      <c r="B3217" s="2">
        <f t="shared" si="50"/>
        <v>230.5718</v>
      </c>
      <c r="C3217">
        <v>230014</v>
      </c>
      <c r="D3217">
        <v>229805</v>
      </c>
      <c r="E3217">
        <v>233418</v>
      </c>
      <c r="F3217">
        <v>233309</v>
      </c>
      <c r="G3217">
        <v>226313</v>
      </c>
    </row>
    <row r="3218" spans="1:7" x14ac:dyDescent="0.2">
      <c r="A3218" s="2">
        <v>3216</v>
      </c>
      <c r="B3218" s="2">
        <f t="shared" si="50"/>
        <v>230.65639999999999</v>
      </c>
      <c r="C3218">
        <v>230050</v>
      </c>
      <c r="D3218">
        <v>230001</v>
      </c>
      <c r="E3218">
        <v>233485</v>
      </c>
      <c r="F3218">
        <v>233307</v>
      </c>
      <c r="G3218">
        <v>226439</v>
      </c>
    </row>
    <row r="3219" spans="1:7" x14ac:dyDescent="0.2">
      <c r="A3219" s="2">
        <v>3217</v>
      </c>
      <c r="B3219" s="2">
        <f t="shared" si="50"/>
        <v>230.69800000000001</v>
      </c>
      <c r="C3219">
        <v>230068</v>
      </c>
      <c r="D3219">
        <v>230021</v>
      </c>
      <c r="E3219">
        <v>233520</v>
      </c>
      <c r="F3219">
        <v>233370</v>
      </c>
      <c r="G3219">
        <v>226511</v>
      </c>
    </row>
    <row r="3220" spans="1:7" x14ac:dyDescent="0.2">
      <c r="A3220" s="2">
        <v>3218</v>
      </c>
      <c r="B3220" s="2">
        <f t="shared" si="50"/>
        <v>230.73400000000001</v>
      </c>
      <c r="C3220">
        <v>230116</v>
      </c>
      <c r="D3220">
        <v>230038</v>
      </c>
      <c r="E3220">
        <v>233558</v>
      </c>
      <c r="F3220">
        <v>233444</v>
      </c>
      <c r="G3220">
        <v>226514</v>
      </c>
    </row>
    <row r="3221" spans="1:7" x14ac:dyDescent="0.2">
      <c r="A3221" s="2">
        <v>3219</v>
      </c>
      <c r="B3221" s="2">
        <f t="shared" si="50"/>
        <v>230.79379999999998</v>
      </c>
      <c r="C3221">
        <v>230189</v>
      </c>
      <c r="D3221">
        <v>230091</v>
      </c>
      <c r="E3221">
        <v>233665</v>
      </c>
      <c r="F3221">
        <v>233472</v>
      </c>
      <c r="G3221">
        <v>226552</v>
      </c>
    </row>
    <row r="3222" spans="1:7" x14ac:dyDescent="0.2">
      <c r="A3222" s="2">
        <v>3220</v>
      </c>
      <c r="B3222" s="2">
        <f t="shared" si="50"/>
        <v>230.82160000000002</v>
      </c>
      <c r="C3222">
        <v>230206</v>
      </c>
      <c r="D3222">
        <v>230150</v>
      </c>
      <c r="E3222">
        <v>233705</v>
      </c>
      <c r="F3222">
        <v>233501</v>
      </c>
      <c r="G3222">
        <v>226546</v>
      </c>
    </row>
    <row r="3223" spans="1:7" x14ac:dyDescent="0.2">
      <c r="A3223" s="2">
        <v>3221</v>
      </c>
      <c r="B3223" s="2">
        <f t="shared" si="50"/>
        <v>230.8382</v>
      </c>
      <c r="C3223">
        <v>230196</v>
      </c>
      <c r="D3223">
        <v>230223</v>
      </c>
      <c r="E3223">
        <v>233727</v>
      </c>
      <c r="F3223">
        <v>233500</v>
      </c>
      <c r="G3223">
        <v>226545</v>
      </c>
    </row>
    <row r="3224" spans="1:7" x14ac:dyDescent="0.2">
      <c r="A3224" s="2">
        <v>3222</v>
      </c>
      <c r="B3224" s="2">
        <f t="shared" si="50"/>
        <v>230.87379999999999</v>
      </c>
      <c r="C3224">
        <v>230283</v>
      </c>
      <c r="D3224">
        <v>230227</v>
      </c>
      <c r="E3224">
        <v>233724</v>
      </c>
      <c r="F3224">
        <v>233594</v>
      </c>
      <c r="G3224">
        <v>226541</v>
      </c>
    </row>
    <row r="3225" spans="1:7" x14ac:dyDescent="0.2">
      <c r="A3225" s="2">
        <v>3223</v>
      </c>
      <c r="B3225" s="2">
        <f t="shared" si="50"/>
        <v>230.9016</v>
      </c>
      <c r="C3225">
        <v>230280</v>
      </c>
      <c r="D3225">
        <v>230323</v>
      </c>
      <c r="E3225">
        <v>233717</v>
      </c>
      <c r="F3225">
        <v>233592</v>
      </c>
      <c r="G3225">
        <v>226596</v>
      </c>
    </row>
    <row r="3226" spans="1:7" x14ac:dyDescent="0.2">
      <c r="A3226" s="2">
        <v>3224</v>
      </c>
      <c r="B3226" s="2">
        <f t="shared" si="50"/>
        <v>230.98520000000002</v>
      </c>
      <c r="C3226">
        <v>230387</v>
      </c>
      <c r="D3226">
        <v>230425</v>
      </c>
      <c r="E3226">
        <v>233826</v>
      </c>
      <c r="F3226">
        <v>233692</v>
      </c>
      <c r="G3226">
        <v>226596</v>
      </c>
    </row>
    <row r="3227" spans="1:7" x14ac:dyDescent="0.2">
      <c r="A3227" s="2">
        <v>3225</v>
      </c>
      <c r="B3227" s="2">
        <f t="shared" si="50"/>
        <v>231.04859999999999</v>
      </c>
      <c r="C3227">
        <v>230583</v>
      </c>
      <c r="D3227">
        <v>230446</v>
      </c>
      <c r="E3227">
        <v>233923</v>
      </c>
      <c r="F3227">
        <v>233697</v>
      </c>
      <c r="G3227">
        <v>226594</v>
      </c>
    </row>
    <row r="3228" spans="1:7" x14ac:dyDescent="0.2">
      <c r="A3228" s="2">
        <v>3226</v>
      </c>
      <c r="B3228" s="2">
        <f t="shared" si="50"/>
        <v>231.12520000000001</v>
      </c>
      <c r="C3228">
        <v>230592</v>
      </c>
      <c r="D3228">
        <v>230685</v>
      </c>
      <c r="E3228">
        <v>233944</v>
      </c>
      <c r="F3228">
        <v>233773</v>
      </c>
      <c r="G3228">
        <v>226632</v>
      </c>
    </row>
    <row r="3229" spans="1:7" x14ac:dyDescent="0.2">
      <c r="A3229" s="2">
        <v>3227</v>
      </c>
      <c r="B3229" s="2">
        <f t="shared" si="50"/>
        <v>231.20939999999999</v>
      </c>
      <c r="C3229">
        <v>230745</v>
      </c>
      <c r="D3229">
        <v>230893</v>
      </c>
      <c r="E3229">
        <v>233967</v>
      </c>
      <c r="F3229">
        <v>233789</v>
      </c>
      <c r="G3229">
        <v>226653</v>
      </c>
    </row>
    <row r="3230" spans="1:7" x14ac:dyDescent="0.2">
      <c r="A3230" s="2">
        <v>3228</v>
      </c>
      <c r="B3230" s="2">
        <f t="shared" si="50"/>
        <v>231.2294</v>
      </c>
      <c r="C3230">
        <v>230769</v>
      </c>
      <c r="D3230">
        <v>230904</v>
      </c>
      <c r="E3230">
        <v>233974</v>
      </c>
      <c r="F3230">
        <v>233819</v>
      </c>
      <c r="G3230">
        <v>226681</v>
      </c>
    </row>
    <row r="3231" spans="1:7" x14ac:dyDescent="0.2">
      <c r="A3231" s="2">
        <v>3229</v>
      </c>
      <c r="B3231" s="2">
        <f t="shared" si="50"/>
        <v>231.31220000000002</v>
      </c>
      <c r="C3231">
        <v>230770</v>
      </c>
      <c r="D3231">
        <v>230927</v>
      </c>
      <c r="E3231">
        <v>234009</v>
      </c>
      <c r="F3231">
        <v>233934</v>
      </c>
      <c r="G3231">
        <v>226921</v>
      </c>
    </row>
    <row r="3232" spans="1:7" x14ac:dyDescent="0.2">
      <c r="A3232" s="2">
        <v>3230</v>
      </c>
      <c r="B3232" s="2">
        <f t="shared" si="50"/>
        <v>231.4186</v>
      </c>
      <c r="C3232">
        <v>230790</v>
      </c>
      <c r="D3232">
        <v>231038</v>
      </c>
      <c r="E3232">
        <v>234022</v>
      </c>
      <c r="F3232">
        <v>233984</v>
      </c>
      <c r="G3232">
        <v>227259</v>
      </c>
    </row>
    <row r="3233" spans="1:7" x14ac:dyDescent="0.2">
      <c r="A3233" s="2">
        <v>3231</v>
      </c>
      <c r="B3233" s="2">
        <f t="shared" si="50"/>
        <v>231.48160000000001</v>
      </c>
      <c r="C3233">
        <v>230790</v>
      </c>
      <c r="D3233">
        <v>231030</v>
      </c>
      <c r="E3233">
        <v>234310</v>
      </c>
      <c r="F3233">
        <v>234009</v>
      </c>
      <c r="G3233">
        <v>227269</v>
      </c>
    </row>
    <row r="3234" spans="1:7" x14ac:dyDescent="0.2">
      <c r="A3234" s="2">
        <v>3232</v>
      </c>
      <c r="B3234" s="2">
        <f t="shared" si="50"/>
        <v>231.59320000000002</v>
      </c>
      <c r="C3234">
        <v>231134</v>
      </c>
      <c r="D3234">
        <v>231096</v>
      </c>
      <c r="E3234">
        <v>234352</v>
      </c>
      <c r="F3234">
        <v>234051</v>
      </c>
      <c r="G3234">
        <v>227333</v>
      </c>
    </row>
    <row r="3235" spans="1:7" x14ac:dyDescent="0.2">
      <c r="A3235" s="2">
        <v>3233</v>
      </c>
      <c r="B3235" s="2">
        <f t="shared" si="50"/>
        <v>231.67920000000001</v>
      </c>
      <c r="C3235">
        <v>231208</v>
      </c>
      <c r="D3235">
        <v>231155</v>
      </c>
      <c r="E3235">
        <v>234388</v>
      </c>
      <c r="F3235">
        <v>234112</v>
      </c>
      <c r="G3235">
        <v>227533</v>
      </c>
    </row>
    <row r="3236" spans="1:7" x14ac:dyDescent="0.2">
      <c r="A3236" s="2">
        <v>3234</v>
      </c>
      <c r="B3236" s="2">
        <f t="shared" si="50"/>
        <v>231.72620000000001</v>
      </c>
      <c r="C3236">
        <v>231388</v>
      </c>
      <c r="D3236">
        <v>231168</v>
      </c>
      <c r="E3236">
        <v>234404</v>
      </c>
      <c r="F3236">
        <v>234120</v>
      </c>
      <c r="G3236">
        <v>227551</v>
      </c>
    </row>
    <row r="3237" spans="1:7" x14ac:dyDescent="0.2">
      <c r="A3237" s="2">
        <v>3235</v>
      </c>
      <c r="B3237" s="2">
        <f t="shared" si="50"/>
        <v>231.77439999999999</v>
      </c>
      <c r="C3237">
        <v>231422</v>
      </c>
      <c r="D3237">
        <v>231184</v>
      </c>
      <c r="E3237">
        <v>234476</v>
      </c>
      <c r="F3237">
        <v>234180</v>
      </c>
      <c r="G3237">
        <v>227610</v>
      </c>
    </row>
    <row r="3238" spans="1:7" x14ac:dyDescent="0.2">
      <c r="A3238" s="2">
        <v>3236</v>
      </c>
      <c r="B3238" s="2">
        <f t="shared" si="50"/>
        <v>231.80439999999999</v>
      </c>
      <c r="C3238">
        <v>231462</v>
      </c>
      <c r="D3238">
        <v>231251</v>
      </c>
      <c r="E3238">
        <v>234484</v>
      </c>
      <c r="F3238">
        <v>234200</v>
      </c>
      <c r="G3238">
        <v>227625</v>
      </c>
    </row>
    <row r="3239" spans="1:7" x14ac:dyDescent="0.2">
      <c r="A3239" s="2">
        <v>3237</v>
      </c>
      <c r="B3239" s="2">
        <f t="shared" si="50"/>
        <v>231.81820000000002</v>
      </c>
      <c r="C3239">
        <v>231475</v>
      </c>
      <c r="D3239">
        <v>231258</v>
      </c>
      <c r="E3239">
        <v>234516</v>
      </c>
      <c r="F3239">
        <v>234222</v>
      </c>
      <c r="G3239">
        <v>227620</v>
      </c>
    </row>
    <row r="3240" spans="1:7" x14ac:dyDescent="0.2">
      <c r="A3240" s="2">
        <v>3238</v>
      </c>
      <c r="B3240" s="2">
        <f t="shared" si="50"/>
        <v>231.85320000000002</v>
      </c>
      <c r="C3240">
        <v>231535</v>
      </c>
      <c r="D3240">
        <v>231272</v>
      </c>
      <c r="E3240">
        <v>234562</v>
      </c>
      <c r="F3240">
        <v>234225</v>
      </c>
      <c r="G3240">
        <v>227672</v>
      </c>
    </row>
    <row r="3241" spans="1:7" x14ac:dyDescent="0.2">
      <c r="A3241" s="2">
        <v>3239</v>
      </c>
      <c r="B3241" s="2">
        <f t="shared" si="50"/>
        <v>231.893</v>
      </c>
      <c r="C3241">
        <v>231654</v>
      </c>
      <c r="D3241">
        <v>231274</v>
      </c>
      <c r="E3241">
        <v>234576</v>
      </c>
      <c r="F3241">
        <v>234284</v>
      </c>
      <c r="G3241">
        <v>227677</v>
      </c>
    </row>
    <row r="3242" spans="1:7" x14ac:dyDescent="0.2">
      <c r="A3242" s="2">
        <v>3240</v>
      </c>
      <c r="B3242" s="2">
        <f t="shared" si="50"/>
        <v>231.9314</v>
      </c>
      <c r="C3242">
        <v>231708</v>
      </c>
      <c r="D3242">
        <v>231337</v>
      </c>
      <c r="E3242">
        <v>234596</v>
      </c>
      <c r="F3242">
        <v>234279</v>
      </c>
      <c r="G3242">
        <v>227737</v>
      </c>
    </row>
    <row r="3243" spans="1:7" x14ac:dyDescent="0.2">
      <c r="A3243" s="2">
        <v>3241</v>
      </c>
      <c r="B3243" s="2">
        <f t="shared" si="50"/>
        <v>232.00960000000001</v>
      </c>
      <c r="C3243">
        <v>231785</v>
      </c>
      <c r="D3243">
        <v>231377</v>
      </c>
      <c r="E3243">
        <v>234652</v>
      </c>
      <c r="F3243">
        <v>234371</v>
      </c>
      <c r="G3243">
        <v>227863</v>
      </c>
    </row>
    <row r="3244" spans="1:7" x14ac:dyDescent="0.2">
      <c r="A3244" s="2">
        <v>3242</v>
      </c>
      <c r="B3244" s="2">
        <f t="shared" si="50"/>
        <v>232.035</v>
      </c>
      <c r="C3244">
        <v>231799</v>
      </c>
      <c r="D3244">
        <v>231429</v>
      </c>
      <c r="E3244">
        <v>234670</v>
      </c>
      <c r="F3244">
        <v>234421</v>
      </c>
      <c r="G3244">
        <v>227856</v>
      </c>
    </row>
    <row r="3245" spans="1:7" x14ac:dyDescent="0.2">
      <c r="A3245" s="2">
        <v>3243</v>
      </c>
      <c r="B3245" s="2">
        <f t="shared" si="50"/>
        <v>232.13339999999999</v>
      </c>
      <c r="C3245">
        <v>231798</v>
      </c>
      <c r="D3245">
        <v>231503</v>
      </c>
      <c r="E3245">
        <v>234742</v>
      </c>
      <c r="F3245">
        <v>234624</v>
      </c>
      <c r="G3245">
        <v>228000</v>
      </c>
    </row>
    <row r="3246" spans="1:7" x14ac:dyDescent="0.2">
      <c r="A3246" s="2">
        <v>3244</v>
      </c>
      <c r="B3246" s="2">
        <f t="shared" si="50"/>
        <v>232.21639999999999</v>
      </c>
      <c r="C3246">
        <v>231840</v>
      </c>
      <c r="D3246">
        <v>231588</v>
      </c>
      <c r="E3246">
        <v>234905</v>
      </c>
      <c r="F3246">
        <v>234696</v>
      </c>
      <c r="G3246">
        <v>228053</v>
      </c>
    </row>
    <row r="3247" spans="1:7" x14ac:dyDescent="0.2">
      <c r="A3247" s="2">
        <v>3245</v>
      </c>
      <c r="B3247" s="2">
        <f t="shared" si="50"/>
        <v>232.25539999999998</v>
      </c>
      <c r="C3247">
        <v>231851</v>
      </c>
      <c r="D3247">
        <v>231626</v>
      </c>
      <c r="E3247">
        <v>235003</v>
      </c>
      <c r="F3247">
        <v>234748</v>
      </c>
      <c r="G3247">
        <v>228049</v>
      </c>
    </row>
    <row r="3248" spans="1:7" x14ac:dyDescent="0.2">
      <c r="A3248" s="2">
        <v>3246</v>
      </c>
      <c r="B3248" s="2">
        <f t="shared" si="50"/>
        <v>232.37479999999999</v>
      </c>
      <c r="C3248">
        <v>231947</v>
      </c>
      <c r="D3248">
        <v>231796</v>
      </c>
      <c r="E3248">
        <v>235084</v>
      </c>
      <c r="F3248">
        <v>234787</v>
      </c>
      <c r="G3248">
        <v>228260</v>
      </c>
    </row>
    <row r="3249" spans="1:7" x14ac:dyDescent="0.2">
      <c r="A3249" s="2">
        <v>3247</v>
      </c>
      <c r="B3249" s="2">
        <f t="shared" si="50"/>
        <v>232.39879999999999</v>
      </c>
      <c r="C3249">
        <v>231969</v>
      </c>
      <c r="D3249">
        <v>231809</v>
      </c>
      <c r="E3249">
        <v>235100</v>
      </c>
      <c r="F3249">
        <v>234789</v>
      </c>
      <c r="G3249">
        <v>228327</v>
      </c>
    </row>
    <row r="3250" spans="1:7" x14ac:dyDescent="0.2">
      <c r="A3250" s="2">
        <v>3248</v>
      </c>
      <c r="B3250" s="2">
        <f t="shared" si="50"/>
        <v>232.4392</v>
      </c>
      <c r="C3250">
        <v>232008</v>
      </c>
      <c r="D3250">
        <v>231853</v>
      </c>
      <c r="E3250">
        <v>235113</v>
      </c>
      <c r="F3250">
        <v>234894</v>
      </c>
      <c r="G3250">
        <v>228328</v>
      </c>
    </row>
    <row r="3251" spans="1:7" x14ac:dyDescent="0.2">
      <c r="A3251" s="2">
        <v>3249</v>
      </c>
      <c r="B3251" s="2">
        <f t="shared" si="50"/>
        <v>232.4658</v>
      </c>
      <c r="C3251">
        <v>232014</v>
      </c>
      <c r="D3251">
        <v>231877</v>
      </c>
      <c r="E3251">
        <v>235178</v>
      </c>
      <c r="F3251">
        <v>234915</v>
      </c>
      <c r="G3251">
        <v>228345</v>
      </c>
    </row>
    <row r="3252" spans="1:7" x14ac:dyDescent="0.2">
      <c r="A3252" s="2">
        <v>3250</v>
      </c>
      <c r="B3252" s="2">
        <f t="shared" si="50"/>
        <v>232.51</v>
      </c>
      <c r="C3252">
        <v>232021</v>
      </c>
      <c r="D3252">
        <v>231975</v>
      </c>
      <c r="E3252">
        <v>235237</v>
      </c>
      <c r="F3252">
        <v>234967</v>
      </c>
      <c r="G3252">
        <v>228350</v>
      </c>
    </row>
    <row r="3253" spans="1:7" x14ac:dyDescent="0.2">
      <c r="A3253" s="2">
        <v>3251</v>
      </c>
      <c r="B3253" s="2">
        <f t="shared" si="50"/>
        <v>232.61939999999998</v>
      </c>
      <c r="C3253">
        <v>232337</v>
      </c>
      <c r="D3253">
        <v>232056</v>
      </c>
      <c r="E3253">
        <v>235260</v>
      </c>
      <c r="F3253">
        <v>234985</v>
      </c>
      <c r="G3253">
        <v>228459</v>
      </c>
    </row>
    <row r="3254" spans="1:7" x14ac:dyDescent="0.2">
      <c r="A3254" s="2">
        <v>3252</v>
      </c>
      <c r="B3254" s="2">
        <f t="shared" si="50"/>
        <v>232.68299999999999</v>
      </c>
      <c r="C3254">
        <v>232408</v>
      </c>
      <c r="D3254">
        <v>232131</v>
      </c>
      <c r="E3254">
        <v>235293</v>
      </c>
      <c r="F3254">
        <v>234996</v>
      </c>
      <c r="G3254">
        <v>228587</v>
      </c>
    </row>
    <row r="3255" spans="1:7" x14ac:dyDescent="0.2">
      <c r="A3255" s="2">
        <v>3253</v>
      </c>
      <c r="B3255" s="2">
        <f t="shared" si="50"/>
        <v>232.74600000000001</v>
      </c>
      <c r="C3255">
        <v>232489</v>
      </c>
      <c r="D3255">
        <v>232135</v>
      </c>
      <c r="E3255">
        <v>235296</v>
      </c>
      <c r="F3255">
        <v>235107</v>
      </c>
      <c r="G3255">
        <v>228703</v>
      </c>
    </row>
    <row r="3256" spans="1:7" x14ac:dyDescent="0.2">
      <c r="A3256" s="2">
        <v>3254</v>
      </c>
      <c r="B3256" s="2">
        <f t="shared" si="50"/>
        <v>232.78100000000001</v>
      </c>
      <c r="C3256">
        <v>232565</v>
      </c>
      <c r="D3256">
        <v>232202</v>
      </c>
      <c r="E3256">
        <v>235295</v>
      </c>
      <c r="F3256">
        <v>235127</v>
      </c>
      <c r="G3256">
        <v>228716</v>
      </c>
    </row>
    <row r="3257" spans="1:7" x14ac:dyDescent="0.2">
      <c r="A3257" s="2">
        <v>3255</v>
      </c>
      <c r="B3257" s="2">
        <f t="shared" si="50"/>
        <v>232.8486</v>
      </c>
      <c r="C3257">
        <v>232618</v>
      </c>
      <c r="D3257">
        <v>232343</v>
      </c>
      <c r="E3257">
        <v>235410</v>
      </c>
      <c r="F3257">
        <v>235128</v>
      </c>
      <c r="G3257">
        <v>228744</v>
      </c>
    </row>
    <row r="3258" spans="1:7" x14ac:dyDescent="0.2">
      <c r="A3258" s="2">
        <v>3256</v>
      </c>
      <c r="B3258" s="2">
        <f t="shared" si="50"/>
        <v>232.91759999999999</v>
      </c>
      <c r="C3258">
        <v>232615</v>
      </c>
      <c r="D3258">
        <v>232455</v>
      </c>
      <c r="E3258">
        <v>235405</v>
      </c>
      <c r="F3258">
        <v>235365</v>
      </c>
      <c r="G3258">
        <v>228748</v>
      </c>
    </row>
    <row r="3259" spans="1:7" x14ac:dyDescent="0.2">
      <c r="A3259" s="2">
        <v>3257</v>
      </c>
      <c r="B3259" s="2">
        <f t="shared" si="50"/>
        <v>233.0326</v>
      </c>
      <c r="C3259">
        <v>232697</v>
      </c>
      <c r="D3259">
        <v>232481</v>
      </c>
      <c r="E3259">
        <v>235461</v>
      </c>
      <c r="F3259">
        <v>235676</v>
      </c>
      <c r="G3259">
        <v>228848</v>
      </c>
    </row>
    <row r="3260" spans="1:7" x14ac:dyDescent="0.2">
      <c r="A3260" s="2">
        <v>3258</v>
      </c>
      <c r="B3260" s="2">
        <f t="shared" si="50"/>
        <v>233.09039999999999</v>
      </c>
      <c r="C3260">
        <v>232709</v>
      </c>
      <c r="D3260">
        <v>232536</v>
      </c>
      <c r="E3260">
        <v>235505</v>
      </c>
      <c r="F3260">
        <v>235750</v>
      </c>
      <c r="G3260">
        <v>228952</v>
      </c>
    </row>
    <row r="3261" spans="1:7" x14ac:dyDescent="0.2">
      <c r="A3261" s="2">
        <v>3259</v>
      </c>
      <c r="B3261" s="2">
        <f t="shared" si="50"/>
        <v>233.1524</v>
      </c>
      <c r="C3261">
        <v>232720</v>
      </c>
      <c r="D3261">
        <v>232575</v>
      </c>
      <c r="E3261">
        <v>235587</v>
      </c>
      <c r="F3261">
        <v>235753</v>
      </c>
      <c r="G3261">
        <v>229127</v>
      </c>
    </row>
    <row r="3262" spans="1:7" x14ac:dyDescent="0.2">
      <c r="A3262" s="2">
        <v>3260</v>
      </c>
      <c r="B3262" s="2">
        <f t="shared" si="50"/>
        <v>233.2876</v>
      </c>
      <c r="C3262">
        <v>232818</v>
      </c>
      <c r="D3262">
        <v>232589</v>
      </c>
      <c r="E3262">
        <v>236139</v>
      </c>
      <c r="F3262">
        <v>235760</v>
      </c>
      <c r="G3262">
        <v>229132</v>
      </c>
    </row>
    <row r="3263" spans="1:7" x14ac:dyDescent="0.2">
      <c r="A3263" s="2">
        <v>3261</v>
      </c>
      <c r="B3263" s="2">
        <f t="shared" si="50"/>
        <v>233.3562</v>
      </c>
      <c r="C3263">
        <v>232950</v>
      </c>
      <c r="D3263">
        <v>232704</v>
      </c>
      <c r="E3263">
        <v>236152</v>
      </c>
      <c r="F3263">
        <v>235812</v>
      </c>
      <c r="G3263">
        <v>229163</v>
      </c>
    </row>
    <row r="3264" spans="1:7" x14ac:dyDescent="0.2">
      <c r="A3264" s="2">
        <v>3262</v>
      </c>
      <c r="B3264" s="2">
        <f t="shared" si="50"/>
        <v>233.3698</v>
      </c>
      <c r="C3264">
        <v>232978</v>
      </c>
      <c r="D3264">
        <v>232704</v>
      </c>
      <c r="E3264">
        <v>236180</v>
      </c>
      <c r="F3264">
        <v>235818</v>
      </c>
      <c r="G3264">
        <v>229169</v>
      </c>
    </row>
    <row r="3265" spans="1:7" x14ac:dyDescent="0.2">
      <c r="A3265" s="2">
        <v>3263</v>
      </c>
      <c r="B3265" s="2">
        <f t="shared" si="50"/>
        <v>233.39839999999998</v>
      </c>
      <c r="C3265">
        <v>232984</v>
      </c>
      <c r="D3265">
        <v>232751</v>
      </c>
      <c r="E3265">
        <v>236181</v>
      </c>
      <c r="F3265">
        <v>235863</v>
      </c>
      <c r="G3265">
        <v>229213</v>
      </c>
    </row>
    <row r="3266" spans="1:7" x14ac:dyDescent="0.2">
      <c r="A3266" s="2">
        <v>3264</v>
      </c>
      <c r="B3266" s="2">
        <f t="shared" ref="B3266:B3329" si="51">AVERAGE(C3266:V3266)/1000</f>
        <v>233.42400000000001</v>
      </c>
      <c r="C3266">
        <v>232992</v>
      </c>
      <c r="D3266">
        <v>232750</v>
      </c>
      <c r="E3266">
        <v>236211</v>
      </c>
      <c r="F3266">
        <v>235890</v>
      </c>
      <c r="G3266">
        <v>229277</v>
      </c>
    </row>
    <row r="3267" spans="1:7" x14ac:dyDescent="0.2">
      <c r="A3267" s="2">
        <v>3265</v>
      </c>
      <c r="B3267" s="2">
        <f t="shared" si="51"/>
        <v>233.51979999999998</v>
      </c>
      <c r="C3267">
        <v>233022</v>
      </c>
      <c r="D3267">
        <v>233008</v>
      </c>
      <c r="E3267">
        <v>236220</v>
      </c>
      <c r="F3267">
        <v>235944</v>
      </c>
      <c r="G3267">
        <v>229405</v>
      </c>
    </row>
    <row r="3268" spans="1:7" x14ac:dyDescent="0.2">
      <c r="A3268" s="2">
        <v>3266</v>
      </c>
      <c r="B3268" s="2">
        <f t="shared" si="51"/>
        <v>233.5376</v>
      </c>
      <c r="C3268">
        <v>233020</v>
      </c>
      <c r="D3268">
        <v>233038</v>
      </c>
      <c r="E3268">
        <v>236245</v>
      </c>
      <c r="F3268">
        <v>235966</v>
      </c>
      <c r="G3268">
        <v>229419</v>
      </c>
    </row>
    <row r="3269" spans="1:7" x14ac:dyDescent="0.2">
      <c r="A3269" s="2">
        <v>3267</v>
      </c>
      <c r="B3269" s="2">
        <f t="shared" si="51"/>
        <v>233.53800000000001</v>
      </c>
      <c r="C3269">
        <v>233042</v>
      </c>
      <c r="D3269">
        <v>233032</v>
      </c>
      <c r="E3269">
        <v>236238</v>
      </c>
      <c r="F3269">
        <v>235956</v>
      </c>
      <c r="G3269">
        <v>229422</v>
      </c>
    </row>
    <row r="3270" spans="1:7" x14ac:dyDescent="0.2">
      <c r="A3270" s="2">
        <v>3268</v>
      </c>
      <c r="B3270" s="2">
        <f t="shared" si="51"/>
        <v>233.55779999999999</v>
      </c>
      <c r="C3270">
        <v>233044</v>
      </c>
      <c r="D3270">
        <v>233063</v>
      </c>
      <c r="E3270">
        <v>236275</v>
      </c>
      <c r="F3270">
        <v>235959</v>
      </c>
      <c r="G3270">
        <v>229448</v>
      </c>
    </row>
    <row r="3271" spans="1:7" x14ac:dyDescent="0.2">
      <c r="A3271" s="2">
        <v>3269</v>
      </c>
      <c r="B3271" s="2">
        <f t="shared" si="51"/>
        <v>233.58720000000002</v>
      </c>
      <c r="C3271">
        <v>233063</v>
      </c>
      <c r="D3271">
        <v>233069</v>
      </c>
      <c r="E3271">
        <v>236280</v>
      </c>
      <c r="F3271">
        <v>235957</v>
      </c>
      <c r="G3271">
        <v>229567</v>
      </c>
    </row>
    <row r="3272" spans="1:7" x14ac:dyDescent="0.2">
      <c r="A3272" s="2">
        <v>3270</v>
      </c>
      <c r="B3272" s="2">
        <f t="shared" si="51"/>
        <v>233.65220000000002</v>
      </c>
      <c r="C3272">
        <v>233324</v>
      </c>
      <c r="D3272">
        <v>233113</v>
      </c>
      <c r="E3272">
        <v>236286</v>
      </c>
      <c r="F3272">
        <v>235972</v>
      </c>
      <c r="G3272">
        <v>229566</v>
      </c>
    </row>
    <row r="3273" spans="1:7" x14ac:dyDescent="0.2">
      <c r="A3273" s="2">
        <v>3271</v>
      </c>
      <c r="B3273" s="2">
        <f t="shared" si="51"/>
        <v>233.6936</v>
      </c>
      <c r="C3273">
        <v>233371</v>
      </c>
      <c r="D3273">
        <v>233148</v>
      </c>
      <c r="E3273">
        <v>236297</v>
      </c>
      <c r="F3273">
        <v>235980</v>
      </c>
      <c r="G3273">
        <v>229672</v>
      </c>
    </row>
    <row r="3274" spans="1:7" x14ac:dyDescent="0.2">
      <c r="A3274" s="2">
        <v>3272</v>
      </c>
      <c r="B3274" s="2">
        <f t="shared" si="51"/>
        <v>233.75039999999998</v>
      </c>
      <c r="C3274">
        <v>233526</v>
      </c>
      <c r="D3274">
        <v>233147</v>
      </c>
      <c r="E3274">
        <v>236290</v>
      </c>
      <c r="F3274">
        <v>236096</v>
      </c>
      <c r="G3274">
        <v>229693</v>
      </c>
    </row>
    <row r="3275" spans="1:7" x14ac:dyDescent="0.2">
      <c r="A3275" s="2">
        <v>3273</v>
      </c>
      <c r="B3275" s="2">
        <f t="shared" si="51"/>
        <v>233.8546</v>
      </c>
      <c r="C3275">
        <v>233541</v>
      </c>
      <c r="D3275">
        <v>233225</v>
      </c>
      <c r="E3275">
        <v>236582</v>
      </c>
      <c r="F3275">
        <v>236142</v>
      </c>
      <c r="G3275">
        <v>229783</v>
      </c>
    </row>
    <row r="3276" spans="1:7" x14ac:dyDescent="0.2">
      <c r="A3276" s="2">
        <v>3274</v>
      </c>
      <c r="B3276" s="2">
        <f t="shared" si="51"/>
        <v>234.00320000000002</v>
      </c>
      <c r="C3276">
        <v>233544</v>
      </c>
      <c r="D3276">
        <v>233303</v>
      </c>
      <c r="E3276">
        <v>236999</v>
      </c>
      <c r="F3276">
        <v>236169</v>
      </c>
      <c r="G3276">
        <v>230001</v>
      </c>
    </row>
    <row r="3277" spans="1:7" x14ac:dyDescent="0.2">
      <c r="A3277" s="2">
        <v>3275</v>
      </c>
      <c r="B3277" s="2">
        <f t="shared" si="51"/>
        <v>234.12320000000003</v>
      </c>
      <c r="C3277">
        <v>233700</v>
      </c>
      <c r="D3277">
        <v>233353</v>
      </c>
      <c r="E3277">
        <v>237316</v>
      </c>
      <c r="F3277">
        <v>236194</v>
      </c>
      <c r="G3277">
        <v>230053</v>
      </c>
    </row>
    <row r="3278" spans="1:7" x14ac:dyDescent="0.2">
      <c r="A3278" s="2">
        <v>3276</v>
      </c>
      <c r="B3278" s="2">
        <f t="shared" si="51"/>
        <v>234.1728</v>
      </c>
      <c r="C3278">
        <v>233695</v>
      </c>
      <c r="D3278">
        <v>233367</v>
      </c>
      <c r="E3278">
        <v>237394</v>
      </c>
      <c r="F3278">
        <v>236306</v>
      </c>
      <c r="G3278">
        <v>230102</v>
      </c>
    </row>
    <row r="3279" spans="1:7" x14ac:dyDescent="0.2">
      <c r="A3279" s="2">
        <v>3277</v>
      </c>
      <c r="B3279" s="2">
        <f t="shared" si="51"/>
        <v>234.27860000000001</v>
      </c>
      <c r="C3279">
        <v>234004</v>
      </c>
      <c r="D3279">
        <v>233418</v>
      </c>
      <c r="E3279">
        <v>237430</v>
      </c>
      <c r="F3279">
        <v>236346</v>
      </c>
      <c r="G3279">
        <v>230195</v>
      </c>
    </row>
    <row r="3280" spans="1:7" x14ac:dyDescent="0.2">
      <c r="A3280" s="2">
        <v>3278</v>
      </c>
      <c r="B3280" s="2">
        <f t="shared" si="51"/>
        <v>234.3578</v>
      </c>
      <c r="C3280">
        <v>234037</v>
      </c>
      <c r="D3280">
        <v>233555</v>
      </c>
      <c r="E3280">
        <v>237528</v>
      </c>
      <c r="F3280">
        <v>236482</v>
      </c>
      <c r="G3280">
        <v>230187</v>
      </c>
    </row>
    <row r="3281" spans="1:7" x14ac:dyDescent="0.2">
      <c r="A3281" s="2">
        <v>3279</v>
      </c>
      <c r="B3281" s="2">
        <f t="shared" si="51"/>
        <v>234.45359999999999</v>
      </c>
      <c r="C3281">
        <v>234104</v>
      </c>
      <c r="D3281">
        <v>233599</v>
      </c>
      <c r="E3281">
        <v>237598</v>
      </c>
      <c r="F3281">
        <v>236749</v>
      </c>
      <c r="G3281">
        <v>230218</v>
      </c>
    </row>
    <row r="3282" spans="1:7" x14ac:dyDescent="0.2">
      <c r="A3282" s="2">
        <v>3280</v>
      </c>
      <c r="B3282" s="2">
        <f t="shared" si="51"/>
        <v>234.53899999999999</v>
      </c>
      <c r="C3282">
        <v>234225</v>
      </c>
      <c r="D3282">
        <v>233595</v>
      </c>
      <c r="E3282">
        <v>237728</v>
      </c>
      <c r="F3282">
        <v>236795</v>
      </c>
      <c r="G3282">
        <v>230352</v>
      </c>
    </row>
    <row r="3283" spans="1:7" x14ac:dyDescent="0.2">
      <c r="A3283" s="2">
        <v>3281</v>
      </c>
      <c r="B3283" s="2">
        <f t="shared" si="51"/>
        <v>234.57479999999998</v>
      </c>
      <c r="C3283">
        <v>234218</v>
      </c>
      <c r="D3283">
        <v>233655</v>
      </c>
      <c r="E3283">
        <v>237811</v>
      </c>
      <c r="F3283">
        <v>236821</v>
      </c>
      <c r="G3283">
        <v>230369</v>
      </c>
    </row>
    <row r="3284" spans="1:7" x14ac:dyDescent="0.2">
      <c r="A3284" s="2">
        <v>3282</v>
      </c>
      <c r="B3284" s="2">
        <f t="shared" si="51"/>
        <v>234.6464</v>
      </c>
      <c r="C3284">
        <v>234233</v>
      </c>
      <c r="D3284">
        <v>233700</v>
      </c>
      <c r="E3284">
        <v>237915</v>
      </c>
      <c r="F3284">
        <v>236944</v>
      </c>
      <c r="G3284">
        <v>230440</v>
      </c>
    </row>
    <row r="3285" spans="1:7" x14ac:dyDescent="0.2">
      <c r="A3285" s="2">
        <v>3283</v>
      </c>
      <c r="B3285" s="2">
        <f t="shared" si="51"/>
        <v>234.75220000000002</v>
      </c>
      <c r="C3285">
        <v>234240</v>
      </c>
      <c r="D3285">
        <v>233969</v>
      </c>
      <c r="E3285">
        <v>237914</v>
      </c>
      <c r="F3285">
        <v>237167</v>
      </c>
      <c r="G3285">
        <v>230471</v>
      </c>
    </row>
    <row r="3286" spans="1:7" x14ac:dyDescent="0.2">
      <c r="A3286" s="2">
        <v>3284</v>
      </c>
      <c r="B3286" s="2">
        <f t="shared" si="51"/>
        <v>234.833</v>
      </c>
      <c r="C3286">
        <v>234270</v>
      </c>
      <c r="D3286">
        <v>234184</v>
      </c>
      <c r="E3286">
        <v>237946</v>
      </c>
      <c r="F3286">
        <v>237228</v>
      </c>
      <c r="G3286">
        <v>230537</v>
      </c>
    </row>
    <row r="3287" spans="1:7" x14ac:dyDescent="0.2">
      <c r="A3287" s="2">
        <v>3285</v>
      </c>
      <c r="B3287" s="2">
        <f t="shared" si="51"/>
        <v>234.8896</v>
      </c>
      <c r="C3287">
        <v>234362</v>
      </c>
      <c r="D3287">
        <v>234279</v>
      </c>
      <c r="E3287">
        <v>237946</v>
      </c>
      <c r="F3287">
        <v>237311</v>
      </c>
      <c r="G3287">
        <v>230550</v>
      </c>
    </row>
    <row r="3288" spans="1:7" x14ac:dyDescent="0.2">
      <c r="A3288" s="2">
        <v>3286</v>
      </c>
      <c r="B3288" s="2">
        <f t="shared" si="51"/>
        <v>234.9804</v>
      </c>
      <c r="C3288">
        <v>234435</v>
      </c>
      <c r="D3288">
        <v>234303</v>
      </c>
      <c r="E3288">
        <v>237976</v>
      </c>
      <c r="F3288">
        <v>237308</v>
      </c>
      <c r="G3288">
        <v>230880</v>
      </c>
    </row>
    <row r="3289" spans="1:7" x14ac:dyDescent="0.2">
      <c r="A3289" s="2">
        <v>3287</v>
      </c>
      <c r="B3289" s="2">
        <f t="shared" si="51"/>
        <v>235.0016</v>
      </c>
      <c r="C3289">
        <v>234449</v>
      </c>
      <c r="D3289">
        <v>234362</v>
      </c>
      <c r="E3289">
        <v>237984</v>
      </c>
      <c r="F3289">
        <v>237306</v>
      </c>
      <c r="G3289">
        <v>230907</v>
      </c>
    </row>
    <row r="3290" spans="1:7" x14ac:dyDescent="0.2">
      <c r="A3290" s="2">
        <v>3288</v>
      </c>
      <c r="B3290" s="2">
        <f t="shared" si="51"/>
        <v>235.018</v>
      </c>
      <c r="C3290">
        <v>234478</v>
      </c>
      <c r="D3290">
        <v>234378</v>
      </c>
      <c r="E3290">
        <v>237991</v>
      </c>
      <c r="F3290">
        <v>237320</v>
      </c>
      <c r="G3290">
        <v>230923</v>
      </c>
    </row>
    <row r="3291" spans="1:7" x14ac:dyDescent="0.2">
      <c r="A3291" s="2">
        <v>3289</v>
      </c>
      <c r="B3291" s="2">
        <f t="shared" si="51"/>
        <v>235.05240000000001</v>
      </c>
      <c r="C3291">
        <v>234483</v>
      </c>
      <c r="D3291">
        <v>234395</v>
      </c>
      <c r="E3291">
        <v>238066</v>
      </c>
      <c r="F3291">
        <v>237359</v>
      </c>
      <c r="G3291">
        <v>230959</v>
      </c>
    </row>
    <row r="3292" spans="1:7" x14ac:dyDescent="0.2">
      <c r="A3292" s="2">
        <v>3290</v>
      </c>
      <c r="B3292" s="2">
        <f t="shared" si="51"/>
        <v>235.0882</v>
      </c>
      <c r="C3292">
        <v>234494</v>
      </c>
      <c r="D3292">
        <v>234406</v>
      </c>
      <c r="E3292">
        <v>238076</v>
      </c>
      <c r="F3292">
        <v>237453</v>
      </c>
      <c r="G3292">
        <v>231012</v>
      </c>
    </row>
    <row r="3293" spans="1:7" x14ac:dyDescent="0.2">
      <c r="A3293" s="2">
        <v>3291</v>
      </c>
      <c r="B3293" s="2">
        <f t="shared" si="51"/>
        <v>235.10579999999999</v>
      </c>
      <c r="C3293">
        <v>234527</v>
      </c>
      <c r="D3293">
        <v>234406</v>
      </c>
      <c r="E3293">
        <v>238077</v>
      </c>
      <c r="F3293">
        <v>237501</v>
      </c>
      <c r="G3293">
        <v>231018</v>
      </c>
    </row>
    <row r="3294" spans="1:7" x14ac:dyDescent="0.2">
      <c r="A3294" s="2">
        <v>3292</v>
      </c>
      <c r="B3294" s="2">
        <f t="shared" si="51"/>
        <v>235.1866</v>
      </c>
      <c r="C3294">
        <v>234609</v>
      </c>
      <c r="D3294">
        <v>234446</v>
      </c>
      <c r="E3294">
        <v>238151</v>
      </c>
      <c r="F3294">
        <v>237576</v>
      </c>
      <c r="G3294">
        <v>231151</v>
      </c>
    </row>
    <row r="3295" spans="1:7" x14ac:dyDescent="0.2">
      <c r="A3295" s="2">
        <v>3293</v>
      </c>
      <c r="B3295" s="2">
        <f t="shared" si="51"/>
        <v>235.2962</v>
      </c>
      <c r="C3295">
        <v>234934</v>
      </c>
      <c r="D3295">
        <v>234458</v>
      </c>
      <c r="E3295">
        <v>238157</v>
      </c>
      <c r="F3295">
        <v>237650</v>
      </c>
      <c r="G3295">
        <v>231282</v>
      </c>
    </row>
    <row r="3296" spans="1:7" x14ac:dyDescent="0.2">
      <c r="A3296" s="2">
        <v>3294</v>
      </c>
      <c r="B3296" s="2">
        <f t="shared" si="51"/>
        <v>235.4136</v>
      </c>
      <c r="C3296">
        <v>235275</v>
      </c>
      <c r="D3296">
        <v>234465</v>
      </c>
      <c r="E3296">
        <v>238254</v>
      </c>
      <c r="F3296">
        <v>237699</v>
      </c>
      <c r="G3296">
        <v>231375</v>
      </c>
    </row>
    <row r="3297" spans="1:7" x14ac:dyDescent="0.2">
      <c r="A3297" s="2">
        <v>3295</v>
      </c>
      <c r="B3297" s="2">
        <f t="shared" si="51"/>
        <v>235.47039999999998</v>
      </c>
      <c r="C3297">
        <v>235374</v>
      </c>
      <c r="D3297">
        <v>234497</v>
      </c>
      <c r="E3297">
        <v>238260</v>
      </c>
      <c r="F3297">
        <v>237763</v>
      </c>
      <c r="G3297">
        <v>231458</v>
      </c>
    </row>
    <row r="3298" spans="1:7" x14ac:dyDescent="0.2">
      <c r="A3298" s="2">
        <v>3296</v>
      </c>
      <c r="B3298" s="2">
        <f t="shared" si="51"/>
        <v>235.53899999999999</v>
      </c>
      <c r="C3298">
        <v>235532</v>
      </c>
      <c r="D3298">
        <v>234534</v>
      </c>
      <c r="E3298">
        <v>238255</v>
      </c>
      <c r="F3298">
        <v>237760</v>
      </c>
      <c r="G3298">
        <v>231614</v>
      </c>
    </row>
    <row r="3299" spans="1:7" x14ac:dyDescent="0.2">
      <c r="A3299" s="2">
        <v>3297</v>
      </c>
      <c r="B3299" s="2">
        <f t="shared" si="51"/>
        <v>235.56739999999999</v>
      </c>
      <c r="C3299">
        <v>235556</v>
      </c>
      <c r="D3299">
        <v>234540</v>
      </c>
      <c r="E3299">
        <v>238302</v>
      </c>
      <c r="F3299">
        <v>237813</v>
      </c>
      <c r="G3299">
        <v>231626</v>
      </c>
    </row>
    <row r="3300" spans="1:7" x14ac:dyDescent="0.2">
      <c r="A3300" s="2">
        <v>3298</v>
      </c>
      <c r="B3300" s="2">
        <f t="shared" si="51"/>
        <v>235.60599999999999</v>
      </c>
      <c r="C3300">
        <v>235581</v>
      </c>
      <c r="D3300">
        <v>234540</v>
      </c>
      <c r="E3300">
        <v>238384</v>
      </c>
      <c r="F3300">
        <v>237899</v>
      </c>
      <c r="G3300">
        <v>231626</v>
      </c>
    </row>
    <row r="3301" spans="1:7" x14ac:dyDescent="0.2">
      <c r="A3301" s="2">
        <v>3299</v>
      </c>
      <c r="B3301" s="2">
        <f t="shared" si="51"/>
        <v>235.69</v>
      </c>
      <c r="C3301">
        <v>235692</v>
      </c>
      <c r="D3301">
        <v>234691</v>
      </c>
      <c r="E3301">
        <v>238403</v>
      </c>
      <c r="F3301">
        <v>238001</v>
      </c>
      <c r="G3301">
        <v>231663</v>
      </c>
    </row>
    <row r="3302" spans="1:7" x14ac:dyDescent="0.2">
      <c r="A3302" s="2">
        <v>3300</v>
      </c>
      <c r="B3302" s="2">
        <f t="shared" si="51"/>
        <v>235.72499999999999</v>
      </c>
      <c r="C3302">
        <v>235743</v>
      </c>
      <c r="D3302">
        <v>234693</v>
      </c>
      <c r="E3302">
        <v>238449</v>
      </c>
      <c r="F3302">
        <v>238013</v>
      </c>
      <c r="G3302">
        <v>231727</v>
      </c>
    </row>
    <row r="3303" spans="1:7" x14ac:dyDescent="0.2">
      <c r="A3303" s="2">
        <v>3301</v>
      </c>
      <c r="B3303" s="2">
        <f t="shared" si="51"/>
        <v>235.76779999999999</v>
      </c>
      <c r="C3303">
        <v>235747</v>
      </c>
      <c r="D3303">
        <v>234818</v>
      </c>
      <c r="E3303">
        <v>238504</v>
      </c>
      <c r="F3303">
        <v>238039</v>
      </c>
      <c r="G3303">
        <v>231731</v>
      </c>
    </row>
    <row r="3304" spans="1:7" x14ac:dyDescent="0.2">
      <c r="A3304" s="2">
        <v>3302</v>
      </c>
      <c r="B3304" s="2">
        <f t="shared" si="51"/>
        <v>235.89</v>
      </c>
      <c r="C3304">
        <v>235796</v>
      </c>
      <c r="D3304">
        <v>234861</v>
      </c>
      <c r="E3304">
        <v>238620</v>
      </c>
      <c r="F3304">
        <v>238335</v>
      </c>
      <c r="G3304">
        <v>231838</v>
      </c>
    </row>
    <row r="3305" spans="1:7" x14ac:dyDescent="0.2">
      <c r="A3305" s="2">
        <v>3303</v>
      </c>
      <c r="B3305" s="2">
        <f t="shared" si="51"/>
        <v>235.98420000000002</v>
      </c>
      <c r="C3305">
        <v>235860</v>
      </c>
      <c r="D3305">
        <v>234990</v>
      </c>
      <c r="E3305">
        <v>238685</v>
      </c>
      <c r="F3305">
        <v>238535</v>
      </c>
      <c r="G3305">
        <v>231851</v>
      </c>
    </row>
    <row r="3306" spans="1:7" x14ac:dyDescent="0.2">
      <c r="A3306" s="2">
        <v>3304</v>
      </c>
      <c r="B3306" s="2">
        <f t="shared" si="51"/>
        <v>236.03920000000002</v>
      </c>
      <c r="C3306">
        <v>235882</v>
      </c>
      <c r="D3306">
        <v>235008</v>
      </c>
      <c r="E3306">
        <v>238692</v>
      </c>
      <c r="F3306">
        <v>238662</v>
      </c>
      <c r="G3306">
        <v>231952</v>
      </c>
    </row>
    <row r="3307" spans="1:7" x14ac:dyDescent="0.2">
      <c r="A3307" s="2">
        <v>3305</v>
      </c>
      <c r="B3307" s="2">
        <f t="shared" si="51"/>
        <v>236.1472</v>
      </c>
      <c r="C3307">
        <v>236078</v>
      </c>
      <c r="D3307">
        <v>235020</v>
      </c>
      <c r="E3307">
        <v>238748</v>
      </c>
      <c r="F3307">
        <v>238722</v>
      </c>
      <c r="G3307">
        <v>232168</v>
      </c>
    </row>
    <row r="3308" spans="1:7" x14ac:dyDescent="0.2">
      <c r="A3308" s="2">
        <v>3306</v>
      </c>
      <c r="B3308" s="2">
        <f t="shared" si="51"/>
        <v>236.18979999999999</v>
      </c>
      <c r="C3308">
        <v>236131</v>
      </c>
      <c r="D3308">
        <v>235086</v>
      </c>
      <c r="E3308">
        <v>238745</v>
      </c>
      <c r="F3308">
        <v>238773</v>
      </c>
      <c r="G3308">
        <v>232214</v>
      </c>
    </row>
    <row r="3309" spans="1:7" x14ac:dyDescent="0.2">
      <c r="A3309" s="2">
        <v>3307</v>
      </c>
      <c r="B3309" s="2">
        <f t="shared" si="51"/>
        <v>236.27339999999998</v>
      </c>
      <c r="C3309">
        <v>236203</v>
      </c>
      <c r="D3309">
        <v>235098</v>
      </c>
      <c r="E3309">
        <v>238751</v>
      </c>
      <c r="F3309">
        <v>239061</v>
      </c>
      <c r="G3309">
        <v>232254</v>
      </c>
    </row>
    <row r="3310" spans="1:7" x14ac:dyDescent="0.2">
      <c r="A3310" s="2">
        <v>3308</v>
      </c>
      <c r="B3310" s="2">
        <f t="shared" si="51"/>
        <v>236.3578</v>
      </c>
      <c r="C3310">
        <v>236284</v>
      </c>
      <c r="D3310">
        <v>235274</v>
      </c>
      <c r="E3310">
        <v>238777</v>
      </c>
      <c r="F3310">
        <v>239176</v>
      </c>
      <c r="G3310">
        <v>232278</v>
      </c>
    </row>
    <row r="3311" spans="1:7" x14ac:dyDescent="0.2">
      <c r="A3311" s="2">
        <v>3309</v>
      </c>
      <c r="B3311" s="2">
        <f t="shared" si="51"/>
        <v>236.44639999999998</v>
      </c>
      <c r="C3311">
        <v>236295</v>
      </c>
      <c r="D3311">
        <v>235304</v>
      </c>
      <c r="E3311">
        <v>239022</v>
      </c>
      <c r="F3311">
        <v>239196</v>
      </c>
      <c r="G3311">
        <v>232415</v>
      </c>
    </row>
    <row r="3312" spans="1:7" x14ac:dyDescent="0.2">
      <c r="A3312" s="2">
        <v>3310</v>
      </c>
      <c r="B3312" s="2">
        <f t="shared" si="51"/>
        <v>236.56560000000002</v>
      </c>
      <c r="C3312">
        <v>236300</v>
      </c>
      <c r="D3312">
        <v>235314</v>
      </c>
      <c r="E3312">
        <v>239359</v>
      </c>
      <c r="F3312">
        <v>239294</v>
      </c>
      <c r="G3312">
        <v>232561</v>
      </c>
    </row>
    <row r="3313" spans="1:7" x14ac:dyDescent="0.2">
      <c r="A3313" s="2">
        <v>3311</v>
      </c>
      <c r="B3313" s="2">
        <f t="shared" si="51"/>
        <v>236.63839999999999</v>
      </c>
      <c r="C3313">
        <v>236308</v>
      </c>
      <c r="D3313">
        <v>235496</v>
      </c>
      <c r="E3313">
        <v>239502</v>
      </c>
      <c r="F3313">
        <v>239332</v>
      </c>
      <c r="G3313">
        <v>232554</v>
      </c>
    </row>
    <row r="3314" spans="1:7" x14ac:dyDescent="0.2">
      <c r="A3314" s="2">
        <v>3312</v>
      </c>
      <c r="B3314" s="2">
        <f t="shared" si="51"/>
        <v>236.7192</v>
      </c>
      <c r="C3314">
        <v>236422</v>
      </c>
      <c r="D3314">
        <v>235521</v>
      </c>
      <c r="E3314">
        <v>239612</v>
      </c>
      <c r="F3314">
        <v>239490</v>
      </c>
      <c r="G3314">
        <v>232551</v>
      </c>
    </row>
    <row r="3315" spans="1:7" x14ac:dyDescent="0.2">
      <c r="A3315" s="2">
        <v>3313</v>
      </c>
      <c r="B3315" s="2">
        <f t="shared" si="51"/>
        <v>236.7944</v>
      </c>
      <c r="C3315">
        <v>236641</v>
      </c>
      <c r="D3315">
        <v>235629</v>
      </c>
      <c r="E3315">
        <v>239613</v>
      </c>
      <c r="F3315">
        <v>239494</v>
      </c>
      <c r="G3315">
        <v>232595</v>
      </c>
    </row>
    <row r="3316" spans="1:7" x14ac:dyDescent="0.2">
      <c r="A3316" s="2">
        <v>3314</v>
      </c>
      <c r="B3316" s="2">
        <f t="shared" si="51"/>
        <v>236.8272</v>
      </c>
      <c r="C3316">
        <v>236650</v>
      </c>
      <c r="D3316">
        <v>235650</v>
      </c>
      <c r="E3316">
        <v>239623</v>
      </c>
      <c r="F3316">
        <v>239589</v>
      </c>
      <c r="G3316">
        <v>232624</v>
      </c>
    </row>
    <row r="3317" spans="1:7" x14ac:dyDescent="0.2">
      <c r="A3317" s="2">
        <v>3315</v>
      </c>
      <c r="B3317" s="2">
        <f t="shared" si="51"/>
        <v>236.98239999999998</v>
      </c>
      <c r="C3317">
        <v>236739</v>
      </c>
      <c r="D3317">
        <v>235737</v>
      </c>
      <c r="E3317">
        <v>239828</v>
      </c>
      <c r="F3317">
        <v>239719</v>
      </c>
      <c r="G3317">
        <v>232889</v>
      </c>
    </row>
    <row r="3318" spans="1:7" x14ac:dyDescent="0.2">
      <c r="A3318" s="2">
        <v>3316</v>
      </c>
      <c r="B3318" s="2">
        <f t="shared" si="51"/>
        <v>237.04220000000001</v>
      </c>
      <c r="C3318">
        <v>236750</v>
      </c>
      <c r="D3318">
        <v>235759</v>
      </c>
      <c r="E3318">
        <v>239822</v>
      </c>
      <c r="F3318">
        <v>239765</v>
      </c>
      <c r="G3318">
        <v>233115</v>
      </c>
    </row>
    <row r="3319" spans="1:7" x14ac:dyDescent="0.2">
      <c r="A3319" s="2">
        <v>3317</v>
      </c>
      <c r="B3319" s="2">
        <f t="shared" si="51"/>
        <v>237.14479999999998</v>
      </c>
      <c r="C3319">
        <v>236847</v>
      </c>
      <c r="D3319">
        <v>235799</v>
      </c>
      <c r="E3319">
        <v>239942</v>
      </c>
      <c r="F3319">
        <v>239916</v>
      </c>
      <c r="G3319">
        <v>233220</v>
      </c>
    </row>
    <row r="3320" spans="1:7" x14ac:dyDescent="0.2">
      <c r="A3320" s="2">
        <v>3318</v>
      </c>
      <c r="B3320" s="2">
        <f t="shared" si="51"/>
        <v>237.19660000000002</v>
      </c>
      <c r="C3320">
        <v>236905</v>
      </c>
      <c r="D3320">
        <v>235847</v>
      </c>
      <c r="E3320">
        <v>240015</v>
      </c>
      <c r="F3320">
        <v>240003</v>
      </c>
      <c r="G3320">
        <v>233213</v>
      </c>
    </row>
    <row r="3321" spans="1:7" x14ac:dyDescent="0.2">
      <c r="A3321" s="2">
        <v>3319</v>
      </c>
      <c r="B3321" s="2">
        <f t="shared" si="51"/>
        <v>237.2714</v>
      </c>
      <c r="C3321">
        <v>237050</v>
      </c>
      <c r="D3321">
        <v>235892</v>
      </c>
      <c r="E3321">
        <v>240017</v>
      </c>
      <c r="F3321">
        <v>240008</v>
      </c>
      <c r="G3321">
        <v>233390</v>
      </c>
    </row>
    <row r="3322" spans="1:7" x14ac:dyDescent="0.2">
      <c r="A3322" s="2">
        <v>3320</v>
      </c>
      <c r="B3322" s="2">
        <f t="shared" si="51"/>
        <v>237.3526</v>
      </c>
      <c r="C3322">
        <v>237195</v>
      </c>
      <c r="D3322">
        <v>235910</v>
      </c>
      <c r="E3322">
        <v>240148</v>
      </c>
      <c r="F3322">
        <v>240092</v>
      </c>
      <c r="G3322">
        <v>233418</v>
      </c>
    </row>
    <row r="3323" spans="1:7" x14ac:dyDescent="0.2">
      <c r="A3323" s="2">
        <v>3321</v>
      </c>
      <c r="B3323" s="2">
        <f t="shared" si="51"/>
        <v>237.3914</v>
      </c>
      <c r="C3323">
        <v>237232</v>
      </c>
      <c r="D3323">
        <v>235924</v>
      </c>
      <c r="E3323">
        <v>240165</v>
      </c>
      <c r="F3323">
        <v>240175</v>
      </c>
      <c r="G3323">
        <v>233461</v>
      </c>
    </row>
    <row r="3324" spans="1:7" x14ac:dyDescent="0.2">
      <c r="A3324" s="2">
        <v>3322</v>
      </c>
      <c r="B3324" s="2">
        <f t="shared" si="51"/>
        <v>237.42579999999998</v>
      </c>
      <c r="C3324">
        <v>237259</v>
      </c>
      <c r="D3324">
        <v>235978</v>
      </c>
      <c r="E3324">
        <v>240164</v>
      </c>
      <c r="F3324">
        <v>240239</v>
      </c>
      <c r="G3324">
        <v>233489</v>
      </c>
    </row>
    <row r="3325" spans="1:7" x14ac:dyDescent="0.2">
      <c r="A3325" s="2">
        <v>3323</v>
      </c>
      <c r="B3325" s="2">
        <f t="shared" si="51"/>
        <v>237.489</v>
      </c>
      <c r="C3325">
        <v>237307</v>
      </c>
      <c r="D3325">
        <v>236032</v>
      </c>
      <c r="E3325">
        <v>240296</v>
      </c>
      <c r="F3325">
        <v>240305</v>
      </c>
      <c r="G3325">
        <v>233505</v>
      </c>
    </row>
    <row r="3326" spans="1:7" x14ac:dyDescent="0.2">
      <c r="A3326" s="2">
        <v>3324</v>
      </c>
      <c r="B3326" s="2">
        <f t="shared" si="51"/>
        <v>237.5838</v>
      </c>
      <c r="C3326">
        <v>237414</v>
      </c>
      <c r="D3326">
        <v>236078</v>
      </c>
      <c r="E3326">
        <v>240459</v>
      </c>
      <c r="F3326">
        <v>240440</v>
      </c>
      <c r="G3326">
        <v>233528</v>
      </c>
    </row>
    <row r="3327" spans="1:7" x14ac:dyDescent="0.2">
      <c r="A3327" s="2">
        <v>3325</v>
      </c>
      <c r="B3327" s="2">
        <f t="shared" si="51"/>
        <v>237.63800000000001</v>
      </c>
      <c r="C3327">
        <v>237503</v>
      </c>
      <c r="D3327">
        <v>236150</v>
      </c>
      <c r="E3327">
        <v>240483</v>
      </c>
      <c r="F3327">
        <v>240489</v>
      </c>
      <c r="G3327">
        <v>233565</v>
      </c>
    </row>
    <row r="3328" spans="1:7" x14ac:dyDescent="0.2">
      <c r="A3328" s="2">
        <v>3326</v>
      </c>
      <c r="B3328" s="2">
        <f t="shared" si="51"/>
        <v>237.70359999999999</v>
      </c>
      <c r="C3328">
        <v>237505</v>
      </c>
      <c r="D3328">
        <v>236207</v>
      </c>
      <c r="E3328">
        <v>240588</v>
      </c>
      <c r="F3328">
        <v>240621</v>
      </c>
      <c r="G3328">
        <v>233597</v>
      </c>
    </row>
    <row r="3329" spans="1:7" x14ac:dyDescent="0.2">
      <c r="A3329" s="2">
        <v>3327</v>
      </c>
      <c r="B3329" s="2">
        <f t="shared" si="51"/>
        <v>237.8408</v>
      </c>
      <c r="C3329">
        <v>237537</v>
      </c>
      <c r="D3329">
        <v>236400</v>
      </c>
      <c r="E3329">
        <v>240956</v>
      </c>
      <c r="F3329">
        <v>240651</v>
      </c>
      <c r="G3329">
        <v>233660</v>
      </c>
    </row>
    <row r="3330" spans="1:7" x14ac:dyDescent="0.2">
      <c r="A3330" s="2">
        <v>3328</v>
      </c>
      <c r="B3330" s="2">
        <f t="shared" ref="B3330:B3393" si="52">AVERAGE(C3330:V3330)/1000</f>
        <v>237.88939999999999</v>
      </c>
      <c r="C3330">
        <v>237540</v>
      </c>
      <c r="D3330">
        <v>236417</v>
      </c>
      <c r="E3330">
        <v>240993</v>
      </c>
      <c r="F3330">
        <v>240651</v>
      </c>
      <c r="G3330">
        <v>233846</v>
      </c>
    </row>
    <row r="3331" spans="1:7" x14ac:dyDescent="0.2">
      <c r="A3331" s="2">
        <v>3329</v>
      </c>
      <c r="B3331" s="2">
        <f t="shared" si="52"/>
        <v>237.92359999999999</v>
      </c>
      <c r="C3331">
        <v>237540</v>
      </c>
      <c r="D3331">
        <v>236478</v>
      </c>
      <c r="E3331">
        <v>241006</v>
      </c>
      <c r="F3331">
        <v>240729</v>
      </c>
      <c r="G3331">
        <v>233865</v>
      </c>
    </row>
    <row r="3332" spans="1:7" x14ac:dyDescent="0.2">
      <c r="A3332" s="2">
        <v>3330</v>
      </c>
      <c r="B3332" s="2">
        <f t="shared" si="52"/>
        <v>238.08160000000001</v>
      </c>
      <c r="C3332">
        <v>237675</v>
      </c>
      <c r="D3332">
        <v>236705</v>
      </c>
      <c r="E3332">
        <v>241370</v>
      </c>
      <c r="F3332">
        <v>240730</v>
      </c>
      <c r="G3332">
        <v>233928</v>
      </c>
    </row>
    <row r="3333" spans="1:7" x14ac:dyDescent="0.2">
      <c r="A3333" s="2">
        <v>3331</v>
      </c>
      <c r="B3333" s="2">
        <f t="shared" si="52"/>
        <v>238.17420000000001</v>
      </c>
      <c r="C3333">
        <v>237731</v>
      </c>
      <c r="D3333">
        <v>236747</v>
      </c>
      <c r="E3333">
        <v>241470</v>
      </c>
      <c r="F3333">
        <v>240938</v>
      </c>
      <c r="G3333">
        <v>233985</v>
      </c>
    </row>
    <row r="3334" spans="1:7" x14ac:dyDescent="0.2">
      <c r="A3334" s="2">
        <v>3332</v>
      </c>
      <c r="B3334" s="2">
        <f t="shared" si="52"/>
        <v>238.256</v>
      </c>
      <c r="C3334">
        <v>237902</v>
      </c>
      <c r="D3334">
        <v>236859</v>
      </c>
      <c r="E3334">
        <v>241512</v>
      </c>
      <c r="F3334">
        <v>240949</v>
      </c>
      <c r="G3334">
        <v>234058</v>
      </c>
    </row>
    <row r="3335" spans="1:7" x14ac:dyDescent="0.2">
      <c r="A3335" s="2">
        <v>3333</v>
      </c>
      <c r="B3335" s="2">
        <f t="shared" si="52"/>
        <v>238.33320000000001</v>
      </c>
      <c r="C3335">
        <v>238004</v>
      </c>
      <c r="D3335">
        <v>236865</v>
      </c>
      <c r="E3335">
        <v>241531</v>
      </c>
      <c r="F3335">
        <v>241175</v>
      </c>
      <c r="G3335">
        <v>234091</v>
      </c>
    </row>
    <row r="3336" spans="1:7" x14ac:dyDescent="0.2">
      <c r="A3336" s="2">
        <v>3334</v>
      </c>
      <c r="B3336" s="2">
        <f t="shared" si="52"/>
        <v>238.45439999999999</v>
      </c>
      <c r="C3336">
        <v>238105</v>
      </c>
      <c r="D3336">
        <v>236975</v>
      </c>
      <c r="E3336">
        <v>241660</v>
      </c>
      <c r="F3336">
        <v>241363</v>
      </c>
      <c r="G3336">
        <v>234169</v>
      </c>
    </row>
    <row r="3337" spans="1:7" x14ac:dyDescent="0.2">
      <c r="A3337" s="2">
        <v>3335</v>
      </c>
      <c r="B3337" s="2">
        <f t="shared" si="52"/>
        <v>238.60160000000002</v>
      </c>
      <c r="C3337">
        <v>238191</v>
      </c>
      <c r="D3337">
        <v>237100</v>
      </c>
      <c r="E3337">
        <v>241912</v>
      </c>
      <c r="F3337">
        <v>241573</v>
      </c>
      <c r="G3337">
        <v>234232</v>
      </c>
    </row>
    <row r="3338" spans="1:7" x14ac:dyDescent="0.2">
      <c r="A3338" s="2">
        <v>3336</v>
      </c>
      <c r="B3338" s="2">
        <f t="shared" si="52"/>
        <v>238.7808</v>
      </c>
      <c r="C3338">
        <v>238194</v>
      </c>
      <c r="D3338">
        <v>237153</v>
      </c>
      <c r="E3338">
        <v>242174</v>
      </c>
      <c r="F3338">
        <v>241897</v>
      </c>
      <c r="G3338">
        <v>234486</v>
      </c>
    </row>
    <row r="3339" spans="1:7" x14ac:dyDescent="0.2">
      <c r="A3339" s="2">
        <v>3337</v>
      </c>
      <c r="B3339" s="2">
        <f t="shared" si="52"/>
        <v>238.8004</v>
      </c>
      <c r="C3339">
        <v>238213</v>
      </c>
      <c r="D3339">
        <v>237165</v>
      </c>
      <c r="E3339">
        <v>242202</v>
      </c>
      <c r="F3339">
        <v>241924</v>
      </c>
      <c r="G3339">
        <v>234498</v>
      </c>
    </row>
    <row r="3340" spans="1:7" x14ac:dyDescent="0.2">
      <c r="A3340" s="2">
        <v>3338</v>
      </c>
      <c r="B3340" s="2">
        <f t="shared" si="52"/>
        <v>238.9246</v>
      </c>
      <c r="C3340">
        <v>238246</v>
      </c>
      <c r="D3340">
        <v>237159</v>
      </c>
      <c r="E3340">
        <v>242421</v>
      </c>
      <c r="F3340">
        <v>242073</v>
      </c>
      <c r="G3340">
        <v>234724</v>
      </c>
    </row>
    <row r="3341" spans="1:7" x14ac:dyDescent="0.2">
      <c r="A3341" s="2">
        <v>3339</v>
      </c>
      <c r="B3341" s="2">
        <f t="shared" si="52"/>
        <v>238.99979999999999</v>
      </c>
      <c r="C3341">
        <v>238361</v>
      </c>
      <c r="D3341">
        <v>237206</v>
      </c>
      <c r="E3341">
        <v>242563</v>
      </c>
      <c r="F3341">
        <v>242077</v>
      </c>
      <c r="G3341">
        <v>234792</v>
      </c>
    </row>
    <row r="3342" spans="1:7" x14ac:dyDescent="0.2">
      <c r="A3342" s="2">
        <v>3340</v>
      </c>
      <c r="B3342" s="2">
        <f t="shared" si="52"/>
        <v>239.101</v>
      </c>
      <c r="C3342">
        <v>238443</v>
      </c>
      <c r="D3342">
        <v>237243</v>
      </c>
      <c r="E3342">
        <v>242872</v>
      </c>
      <c r="F3342">
        <v>242146</v>
      </c>
      <c r="G3342">
        <v>234801</v>
      </c>
    </row>
    <row r="3343" spans="1:7" x14ac:dyDescent="0.2">
      <c r="A3343" s="2">
        <v>3341</v>
      </c>
      <c r="B3343" s="2">
        <f t="shared" si="52"/>
        <v>239.21179999999998</v>
      </c>
      <c r="C3343">
        <v>238553</v>
      </c>
      <c r="D3343">
        <v>237286</v>
      </c>
      <c r="E3343">
        <v>242949</v>
      </c>
      <c r="F3343">
        <v>242368</v>
      </c>
      <c r="G3343">
        <v>234903</v>
      </c>
    </row>
    <row r="3344" spans="1:7" x14ac:dyDescent="0.2">
      <c r="A3344" s="2">
        <v>3342</v>
      </c>
      <c r="B3344" s="2">
        <f t="shared" si="52"/>
        <v>239.2962</v>
      </c>
      <c r="C3344">
        <v>238569</v>
      </c>
      <c r="D3344">
        <v>237555</v>
      </c>
      <c r="E3344">
        <v>242990</v>
      </c>
      <c r="F3344">
        <v>242443</v>
      </c>
      <c r="G3344">
        <v>234924</v>
      </c>
    </row>
    <row r="3345" spans="1:7" x14ac:dyDescent="0.2">
      <c r="A3345" s="2">
        <v>3343</v>
      </c>
      <c r="B3345" s="2">
        <f t="shared" si="52"/>
        <v>239.4256</v>
      </c>
      <c r="C3345">
        <v>238931</v>
      </c>
      <c r="D3345">
        <v>237661</v>
      </c>
      <c r="E3345">
        <v>243045</v>
      </c>
      <c r="F3345">
        <v>242482</v>
      </c>
      <c r="G3345">
        <v>235009</v>
      </c>
    </row>
    <row r="3346" spans="1:7" x14ac:dyDescent="0.2">
      <c r="A3346" s="2">
        <v>3344</v>
      </c>
      <c r="B3346" s="2">
        <f t="shared" si="52"/>
        <v>239.4554</v>
      </c>
      <c r="C3346">
        <v>238941</v>
      </c>
      <c r="D3346">
        <v>237730</v>
      </c>
      <c r="E3346">
        <v>243074</v>
      </c>
      <c r="F3346">
        <v>242499</v>
      </c>
      <c r="G3346">
        <v>235033</v>
      </c>
    </row>
    <row r="3347" spans="1:7" x14ac:dyDescent="0.2">
      <c r="A3347" s="2">
        <v>3345</v>
      </c>
      <c r="B3347" s="2">
        <f t="shared" si="52"/>
        <v>239.49220000000003</v>
      </c>
      <c r="C3347">
        <v>239095</v>
      </c>
      <c r="D3347">
        <v>237740</v>
      </c>
      <c r="E3347">
        <v>243088</v>
      </c>
      <c r="F3347">
        <v>242494</v>
      </c>
      <c r="G3347">
        <v>235044</v>
      </c>
    </row>
    <row r="3348" spans="1:7" x14ac:dyDescent="0.2">
      <c r="A3348" s="2">
        <v>3346</v>
      </c>
      <c r="B3348" s="2">
        <f t="shared" si="52"/>
        <v>239.6002</v>
      </c>
      <c r="C3348">
        <v>239186</v>
      </c>
      <c r="D3348">
        <v>237806</v>
      </c>
      <c r="E3348">
        <v>243322</v>
      </c>
      <c r="F3348">
        <v>242497</v>
      </c>
      <c r="G3348">
        <v>235190</v>
      </c>
    </row>
    <row r="3349" spans="1:7" x14ac:dyDescent="0.2">
      <c r="A3349" s="2">
        <v>3347</v>
      </c>
      <c r="B3349" s="2">
        <f t="shared" si="52"/>
        <v>239.63139999999999</v>
      </c>
      <c r="C3349">
        <v>239260</v>
      </c>
      <c r="D3349">
        <v>237811</v>
      </c>
      <c r="E3349">
        <v>243347</v>
      </c>
      <c r="F3349">
        <v>242555</v>
      </c>
      <c r="G3349">
        <v>235184</v>
      </c>
    </row>
    <row r="3350" spans="1:7" x14ac:dyDescent="0.2">
      <c r="A3350" s="2">
        <v>3348</v>
      </c>
      <c r="B3350" s="2">
        <f t="shared" si="52"/>
        <v>239.73220000000001</v>
      </c>
      <c r="C3350">
        <v>239379</v>
      </c>
      <c r="D3350">
        <v>237911</v>
      </c>
      <c r="E3350">
        <v>243425</v>
      </c>
      <c r="F3350">
        <v>242740</v>
      </c>
      <c r="G3350">
        <v>235206</v>
      </c>
    </row>
    <row r="3351" spans="1:7" x14ac:dyDescent="0.2">
      <c r="A3351" s="2">
        <v>3349</v>
      </c>
      <c r="B3351" s="2">
        <f t="shared" si="52"/>
        <v>239.79520000000002</v>
      </c>
      <c r="C3351">
        <v>239495</v>
      </c>
      <c r="D3351">
        <v>237905</v>
      </c>
      <c r="E3351">
        <v>243587</v>
      </c>
      <c r="F3351">
        <v>242750</v>
      </c>
      <c r="G3351">
        <v>235239</v>
      </c>
    </row>
    <row r="3352" spans="1:7" x14ac:dyDescent="0.2">
      <c r="A3352" s="2">
        <v>3350</v>
      </c>
      <c r="B3352" s="2">
        <f t="shared" si="52"/>
        <v>239.87179999999998</v>
      </c>
      <c r="C3352">
        <v>239505</v>
      </c>
      <c r="D3352">
        <v>237979</v>
      </c>
      <c r="E3352">
        <v>243794</v>
      </c>
      <c r="F3352">
        <v>242745</v>
      </c>
      <c r="G3352">
        <v>235336</v>
      </c>
    </row>
    <row r="3353" spans="1:7" x14ac:dyDescent="0.2">
      <c r="A3353" s="2">
        <v>3351</v>
      </c>
      <c r="B3353" s="2">
        <f t="shared" si="52"/>
        <v>239.9314</v>
      </c>
      <c r="C3353">
        <v>239547</v>
      </c>
      <c r="D3353">
        <v>238117</v>
      </c>
      <c r="E3353">
        <v>243806</v>
      </c>
      <c r="F3353">
        <v>242817</v>
      </c>
      <c r="G3353">
        <v>235370</v>
      </c>
    </row>
    <row r="3354" spans="1:7" x14ac:dyDescent="0.2">
      <c r="A3354" s="2">
        <v>3352</v>
      </c>
      <c r="B3354" s="2">
        <f t="shared" si="52"/>
        <v>240.03059999999999</v>
      </c>
      <c r="C3354">
        <v>239588</v>
      </c>
      <c r="D3354">
        <v>238116</v>
      </c>
      <c r="E3354">
        <v>243842</v>
      </c>
      <c r="F3354">
        <v>242864</v>
      </c>
      <c r="G3354">
        <v>235743</v>
      </c>
    </row>
    <row r="3355" spans="1:7" x14ac:dyDescent="0.2">
      <c r="A3355" s="2">
        <v>3353</v>
      </c>
      <c r="B3355" s="2">
        <f t="shared" si="52"/>
        <v>240.07599999999999</v>
      </c>
      <c r="C3355">
        <v>239586</v>
      </c>
      <c r="D3355">
        <v>238176</v>
      </c>
      <c r="E3355">
        <v>243871</v>
      </c>
      <c r="F3355">
        <v>242898</v>
      </c>
      <c r="G3355">
        <v>235849</v>
      </c>
    </row>
    <row r="3356" spans="1:7" x14ac:dyDescent="0.2">
      <c r="A3356" s="2">
        <v>3354</v>
      </c>
      <c r="B3356" s="2">
        <f t="shared" si="52"/>
        <v>240.14179999999999</v>
      </c>
      <c r="C3356">
        <v>239864</v>
      </c>
      <c r="D3356">
        <v>238190</v>
      </c>
      <c r="E3356">
        <v>243887</v>
      </c>
      <c r="F3356">
        <v>242907</v>
      </c>
      <c r="G3356">
        <v>235861</v>
      </c>
    </row>
    <row r="3357" spans="1:7" x14ac:dyDescent="0.2">
      <c r="A3357" s="2">
        <v>3355</v>
      </c>
      <c r="B3357" s="2">
        <f t="shared" si="52"/>
        <v>240.208</v>
      </c>
      <c r="C3357">
        <v>239888</v>
      </c>
      <c r="D3357">
        <v>238264</v>
      </c>
      <c r="E3357">
        <v>243966</v>
      </c>
      <c r="F3357">
        <v>242928</v>
      </c>
      <c r="G3357">
        <v>235994</v>
      </c>
    </row>
    <row r="3358" spans="1:7" x14ac:dyDescent="0.2">
      <c r="A3358" s="2">
        <v>3356</v>
      </c>
      <c r="B3358" s="2">
        <f t="shared" si="52"/>
        <v>240.2432</v>
      </c>
      <c r="C3358">
        <v>239961</v>
      </c>
      <c r="D3358">
        <v>238262</v>
      </c>
      <c r="E3358">
        <v>244023</v>
      </c>
      <c r="F3358">
        <v>242949</v>
      </c>
      <c r="G3358">
        <v>236021</v>
      </c>
    </row>
    <row r="3359" spans="1:7" x14ac:dyDescent="0.2">
      <c r="A3359" s="2">
        <v>3357</v>
      </c>
      <c r="B3359" s="2">
        <f t="shared" si="52"/>
        <v>240.2724</v>
      </c>
      <c r="C3359">
        <v>239986</v>
      </c>
      <c r="D3359">
        <v>238259</v>
      </c>
      <c r="E3359">
        <v>244038</v>
      </c>
      <c r="F3359">
        <v>242967</v>
      </c>
      <c r="G3359">
        <v>236112</v>
      </c>
    </row>
    <row r="3360" spans="1:7" x14ac:dyDescent="0.2">
      <c r="A3360" s="2">
        <v>3358</v>
      </c>
      <c r="B3360" s="2">
        <f t="shared" si="52"/>
        <v>240.30260000000001</v>
      </c>
      <c r="C3360">
        <v>240024</v>
      </c>
      <c r="D3360">
        <v>238292</v>
      </c>
      <c r="E3360">
        <v>244061</v>
      </c>
      <c r="F3360">
        <v>242974</v>
      </c>
      <c r="G3360">
        <v>236162</v>
      </c>
    </row>
    <row r="3361" spans="1:7" x14ac:dyDescent="0.2">
      <c r="A3361" s="2">
        <v>3359</v>
      </c>
      <c r="B3361" s="2">
        <f t="shared" si="52"/>
        <v>240.32379999999998</v>
      </c>
      <c r="C3361">
        <v>240037</v>
      </c>
      <c r="D3361">
        <v>238311</v>
      </c>
      <c r="E3361">
        <v>244117</v>
      </c>
      <c r="F3361">
        <v>242985</v>
      </c>
      <c r="G3361">
        <v>236169</v>
      </c>
    </row>
    <row r="3362" spans="1:7" x14ac:dyDescent="0.2">
      <c r="A3362" s="2">
        <v>3360</v>
      </c>
      <c r="B3362" s="2">
        <f t="shared" si="52"/>
        <v>240.4222</v>
      </c>
      <c r="C3362">
        <v>240317</v>
      </c>
      <c r="D3362">
        <v>238366</v>
      </c>
      <c r="E3362">
        <v>244227</v>
      </c>
      <c r="F3362">
        <v>243011</v>
      </c>
      <c r="G3362">
        <v>236190</v>
      </c>
    </row>
    <row r="3363" spans="1:7" x14ac:dyDescent="0.2">
      <c r="A3363" s="2">
        <v>3361</v>
      </c>
      <c r="B3363" s="2">
        <f t="shared" si="52"/>
        <v>240.58020000000002</v>
      </c>
      <c r="C3363">
        <v>240564</v>
      </c>
      <c r="D3363">
        <v>238522</v>
      </c>
      <c r="E3363">
        <v>244382</v>
      </c>
      <c r="F3363">
        <v>243009</v>
      </c>
      <c r="G3363">
        <v>236424</v>
      </c>
    </row>
    <row r="3364" spans="1:7" x14ac:dyDescent="0.2">
      <c r="A3364" s="2">
        <v>3362</v>
      </c>
      <c r="B3364" s="2">
        <f t="shared" si="52"/>
        <v>240.66479999999999</v>
      </c>
      <c r="C3364">
        <v>240668</v>
      </c>
      <c r="D3364">
        <v>238617</v>
      </c>
      <c r="E3364">
        <v>244472</v>
      </c>
      <c r="F3364">
        <v>243097</v>
      </c>
      <c r="G3364">
        <v>236470</v>
      </c>
    </row>
    <row r="3365" spans="1:7" x14ac:dyDescent="0.2">
      <c r="A3365" s="2">
        <v>3363</v>
      </c>
      <c r="B3365" s="2">
        <f t="shared" si="52"/>
        <v>240.71820000000002</v>
      </c>
      <c r="C3365">
        <v>240675</v>
      </c>
      <c r="D3365">
        <v>238704</v>
      </c>
      <c r="E3365">
        <v>244493</v>
      </c>
      <c r="F3365">
        <v>243105</v>
      </c>
      <c r="G3365">
        <v>236614</v>
      </c>
    </row>
    <row r="3366" spans="1:7" x14ac:dyDescent="0.2">
      <c r="A3366" s="2">
        <v>3364</v>
      </c>
      <c r="B3366" s="2">
        <f t="shared" si="52"/>
        <v>240.77500000000001</v>
      </c>
      <c r="C3366">
        <v>240761</v>
      </c>
      <c r="D3366">
        <v>238747</v>
      </c>
      <c r="E3366">
        <v>244517</v>
      </c>
      <c r="F3366">
        <v>243198</v>
      </c>
      <c r="G3366">
        <v>236652</v>
      </c>
    </row>
    <row r="3367" spans="1:7" x14ac:dyDescent="0.2">
      <c r="A3367" s="2">
        <v>3365</v>
      </c>
      <c r="B3367" s="2">
        <f t="shared" si="52"/>
        <v>240.85300000000001</v>
      </c>
      <c r="C3367">
        <v>240913</v>
      </c>
      <c r="D3367">
        <v>238821</v>
      </c>
      <c r="E3367">
        <v>244565</v>
      </c>
      <c r="F3367">
        <v>243310</v>
      </c>
      <c r="G3367">
        <v>236656</v>
      </c>
    </row>
    <row r="3368" spans="1:7" x14ac:dyDescent="0.2">
      <c r="A3368" s="2">
        <v>3366</v>
      </c>
      <c r="B3368" s="2">
        <f t="shared" si="52"/>
        <v>240.91399999999999</v>
      </c>
      <c r="C3368">
        <v>240984</v>
      </c>
      <c r="D3368">
        <v>238822</v>
      </c>
      <c r="E3368">
        <v>244564</v>
      </c>
      <c r="F3368">
        <v>243321</v>
      </c>
      <c r="G3368">
        <v>236879</v>
      </c>
    </row>
    <row r="3369" spans="1:7" x14ac:dyDescent="0.2">
      <c r="A3369" s="2">
        <v>3367</v>
      </c>
      <c r="B3369" s="2">
        <f t="shared" si="52"/>
        <v>241.0222</v>
      </c>
      <c r="C3369">
        <v>241275</v>
      </c>
      <c r="D3369">
        <v>238850</v>
      </c>
      <c r="E3369">
        <v>244665</v>
      </c>
      <c r="F3369">
        <v>243320</v>
      </c>
      <c r="G3369">
        <v>237001</v>
      </c>
    </row>
    <row r="3370" spans="1:7" x14ac:dyDescent="0.2">
      <c r="A3370" s="2">
        <v>3368</v>
      </c>
      <c r="B3370" s="2">
        <f t="shared" si="52"/>
        <v>241.09100000000001</v>
      </c>
      <c r="C3370">
        <v>241358</v>
      </c>
      <c r="D3370">
        <v>238899</v>
      </c>
      <c r="E3370">
        <v>244694</v>
      </c>
      <c r="F3370">
        <v>243366</v>
      </c>
      <c r="G3370">
        <v>237138</v>
      </c>
    </row>
    <row r="3371" spans="1:7" x14ac:dyDescent="0.2">
      <c r="A3371" s="2">
        <v>3369</v>
      </c>
      <c r="B3371" s="2">
        <f t="shared" si="52"/>
        <v>241.1266</v>
      </c>
      <c r="C3371">
        <v>241363</v>
      </c>
      <c r="D3371">
        <v>238965</v>
      </c>
      <c r="E3371">
        <v>244719</v>
      </c>
      <c r="F3371">
        <v>243405</v>
      </c>
      <c r="G3371">
        <v>237181</v>
      </c>
    </row>
    <row r="3372" spans="1:7" x14ac:dyDescent="0.2">
      <c r="A3372" s="2">
        <v>3370</v>
      </c>
      <c r="B3372" s="2">
        <f t="shared" si="52"/>
        <v>241.25839999999999</v>
      </c>
      <c r="C3372">
        <v>241689</v>
      </c>
      <c r="D3372">
        <v>239048</v>
      </c>
      <c r="E3372">
        <v>244829</v>
      </c>
      <c r="F3372">
        <v>243425</v>
      </c>
      <c r="G3372">
        <v>237301</v>
      </c>
    </row>
    <row r="3373" spans="1:7" x14ac:dyDescent="0.2">
      <c r="A3373" s="2">
        <v>3371</v>
      </c>
      <c r="B3373" s="2">
        <f t="shared" si="52"/>
        <v>241.32139999999998</v>
      </c>
      <c r="C3373">
        <v>241714</v>
      </c>
      <c r="D3373">
        <v>239080</v>
      </c>
      <c r="E3373">
        <v>244901</v>
      </c>
      <c r="F3373">
        <v>243579</v>
      </c>
      <c r="G3373">
        <v>237333</v>
      </c>
    </row>
    <row r="3374" spans="1:7" x14ac:dyDescent="0.2">
      <c r="A3374" s="2">
        <v>3372</v>
      </c>
      <c r="B3374" s="2">
        <f t="shared" si="52"/>
        <v>241.3742</v>
      </c>
      <c r="C3374">
        <v>241745</v>
      </c>
      <c r="D3374">
        <v>239119</v>
      </c>
      <c r="E3374">
        <v>244915</v>
      </c>
      <c r="F3374">
        <v>243622</v>
      </c>
      <c r="G3374">
        <v>237470</v>
      </c>
    </row>
    <row r="3375" spans="1:7" x14ac:dyDescent="0.2">
      <c r="A3375" s="2">
        <v>3373</v>
      </c>
      <c r="B3375" s="2">
        <f t="shared" si="52"/>
        <v>241.47479999999999</v>
      </c>
      <c r="C3375">
        <v>241879</v>
      </c>
      <c r="D3375">
        <v>239456</v>
      </c>
      <c r="E3375">
        <v>244931</v>
      </c>
      <c r="F3375">
        <v>243623</v>
      </c>
      <c r="G3375">
        <v>237485</v>
      </c>
    </row>
    <row r="3376" spans="1:7" x14ac:dyDescent="0.2">
      <c r="A3376" s="2">
        <v>3374</v>
      </c>
      <c r="B3376" s="2">
        <f t="shared" si="52"/>
        <v>241.542</v>
      </c>
      <c r="C3376">
        <v>241896</v>
      </c>
      <c r="D3376">
        <v>239613</v>
      </c>
      <c r="E3376">
        <v>244985</v>
      </c>
      <c r="F3376">
        <v>243664</v>
      </c>
      <c r="G3376">
        <v>237552</v>
      </c>
    </row>
    <row r="3377" spans="1:7" x14ac:dyDescent="0.2">
      <c r="A3377" s="2">
        <v>3375</v>
      </c>
      <c r="B3377" s="2">
        <f t="shared" si="52"/>
        <v>241.5744</v>
      </c>
      <c r="C3377">
        <v>241892</v>
      </c>
      <c r="D3377">
        <v>239682</v>
      </c>
      <c r="E3377">
        <v>245054</v>
      </c>
      <c r="F3377">
        <v>243662</v>
      </c>
      <c r="G3377">
        <v>237582</v>
      </c>
    </row>
    <row r="3378" spans="1:7" x14ac:dyDescent="0.2">
      <c r="A3378" s="2">
        <v>3376</v>
      </c>
      <c r="B3378" s="2">
        <f t="shared" si="52"/>
        <v>241.6456</v>
      </c>
      <c r="C3378">
        <v>241959</v>
      </c>
      <c r="D3378">
        <v>239750</v>
      </c>
      <c r="E3378">
        <v>245156</v>
      </c>
      <c r="F3378">
        <v>243740</v>
      </c>
      <c r="G3378">
        <v>237623</v>
      </c>
    </row>
    <row r="3379" spans="1:7" x14ac:dyDescent="0.2">
      <c r="A3379" s="2">
        <v>3377</v>
      </c>
      <c r="B3379" s="2">
        <f t="shared" si="52"/>
        <v>241.71820000000002</v>
      </c>
      <c r="C3379">
        <v>241971</v>
      </c>
      <c r="D3379">
        <v>239772</v>
      </c>
      <c r="E3379">
        <v>245161</v>
      </c>
      <c r="F3379">
        <v>243830</v>
      </c>
      <c r="G3379">
        <v>237857</v>
      </c>
    </row>
    <row r="3380" spans="1:7" x14ac:dyDescent="0.2">
      <c r="A3380" s="2">
        <v>3378</v>
      </c>
      <c r="B3380" s="2">
        <f t="shared" si="52"/>
        <v>241.77339999999998</v>
      </c>
      <c r="C3380">
        <v>241974</v>
      </c>
      <c r="D3380">
        <v>239853</v>
      </c>
      <c r="E3380">
        <v>245223</v>
      </c>
      <c r="F3380">
        <v>243916</v>
      </c>
      <c r="G3380">
        <v>237901</v>
      </c>
    </row>
    <row r="3381" spans="1:7" x14ac:dyDescent="0.2">
      <c r="A3381" s="2">
        <v>3379</v>
      </c>
      <c r="B3381" s="2">
        <f t="shared" si="52"/>
        <v>241.8794</v>
      </c>
      <c r="C3381">
        <v>242080</v>
      </c>
      <c r="D3381">
        <v>240015</v>
      </c>
      <c r="E3381">
        <v>245396</v>
      </c>
      <c r="F3381">
        <v>243943</v>
      </c>
      <c r="G3381">
        <v>237963</v>
      </c>
    </row>
    <row r="3382" spans="1:7" x14ac:dyDescent="0.2">
      <c r="A3382" s="2">
        <v>3380</v>
      </c>
      <c r="B3382" s="2">
        <f t="shared" si="52"/>
        <v>241.90439999999998</v>
      </c>
      <c r="C3382">
        <v>242105</v>
      </c>
      <c r="D3382">
        <v>240011</v>
      </c>
      <c r="E3382">
        <v>245436</v>
      </c>
      <c r="F3382">
        <v>243956</v>
      </c>
      <c r="G3382">
        <v>238014</v>
      </c>
    </row>
    <row r="3383" spans="1:7" x14ac:dyDescent="0.2">
      <c r="A3383" s="2">
        <v>3381</v>
      </c>
      <c r="B3383" s="2">
        <f t="shared" si="52"/>
        <v>241.977</v>
      </c>
      <c r="C3383">
        <v>242163</v>
      </c>
      <c r="D3383">
        <v>240068</v>
      </c>
      <c r="E3383">
        <v>245467</v>
      </c>
      <c r="F3383">
        <v>244057</v>
      </c>
      <c r="G3383">
        <v>238130</v>
      </c>
    </row>
    <row r="3384" spans="1:7" x14ac:dyDescent="0.2">
      <c r="A3384" s="2">
        <v>3382</v>
      </c>
      <c r="B3384" s="2">
        <f t="shared" si="52"/>
        <v>242.0172</v>
      </c>
      <c r="C3384">
        <v>242181</v>
      </c>
      <c r="D3384">
        <v>240061</v>
      </c>
      <c r="E3384">
        <v>245549</v>
      </c>
      <c r="F3384">
        <v>244095</v>
      </c>
      <c r="G3384">
        <v>238200</v>
      </c>
    </row>
    <row r="3385" spans="1:7" x14ac:dyDescent="0.2">
      <c r="A3385" s="2">
        <v>3383</v>
      </c>
      <c r="B3385" s="2">
        <f t="shared" si="52"/>
        <v>242.04420000000002</v>
      </c>
      <c r="C3385">
        <v>242190</v>
      </c>
      <c r="D3385">
        <v>240142</v>
      </c>
      <c r="E3385">
        <v>245564</v>
      </c>
      <c r="F3385">
        <v>244099</v>
      </c>
      <c r="G3385">
        <v>238226</v>
      </c>
    </row>
    <row r="3386" spans="1:7" x14ac:dyDescent="0.2">
      <c r="A3386" s="2">
        <v>3384</v>
      </c>
      <c r="B3386" s="2">
        <f t="shared" si="52"/>
        <v>242.18960000000001</v>
      </c>
      <c r="C3386">
        <v>242194</v>
      </c>
      <c r="D3386">
        <v>240588</v>
      </c>
      <c r="E3386">
        <v>245589</v>
      </c>
      <c r="F3386">
        <v>244349</v>
      </c>
      <c r="G3386">
        <v>238228</v>
      </c>
    </row>
    <row r="3387" spans="1:7" x14ac:dyDescent="0.2">
      <c r="A3387" s="2">
        <v>3385</v>
      </c>
      <c r="B3387" s="2">
        <f t="shared" si="52"/>
        <v>242.2028</v>
      </c>
      <c r="C3387">
        <v>242212</v>
      </c>
      <c r="D3387">
        <v>240598</v>
      </c>
      <c r="E3387">
        <v>245609</v>
      </c>
      <c r="F3387">
        <v>244349</v>
      </c>
      <c r="G3387">
        <v>238246</v>
      </c>
    </row>
    <row r="3388" spans="1:7" x14ac:dyDescent="0.2">
      <c r="A3388" s="2">
        <v>3386</v>
      </c>
      <c r="B3388" s="2">
        <f t="shared" si="52"/>
        <v>242.20839999999998</v>
      </c>
      <c r="C3388">
        <v>242208</v>
      </c>
      <c r="D3388">
        <v>240601</v>
      </c>
      <c r="E3388">
        <v>245627</v>
      </c>
      <c r="F3388">
        <v>244348</v>
      </c>
      <c r="G3388">
        <v>238258</v>
      </c>
    </row>
    <row r="3389" spans="1:7" x14ac:dyDescent="0.2">
      <c r="A3389" s="2">
        <v>3387</v>
      </c>
      <c r="B3389" s="2">
        <f t="shared" si="52"/>
        <v>242.23179999999999</v>
      </c>
      <c r="C3389">
        <v>242205</v>
      </c>
      <c r="D3389">
        <v>240609</v>
      </c>
      <c r="E3389">
        <v>245681</v>
      </c>
      <c r="F3389">
        <v>244355</v>
      </c>
      <c r="G3389">
        <v>238309</v>
      </c>
    </row>
    <row r="3390" spans="1:7" x14ac:dyDescent="0.2">
      <c r="A3390" s="2">
        <v>3388</v>
      </c>
      <c r="B3390" s="2">
        <f t="shared" si="52"/>
        <v>242.26479999999998</v>
      </c>
      <c r="C3390">
        <v>242220</v>
      </c>
      <c r="D3390">
        <v>240655</v>
      </c>
      <c r="E3390">
        <v>245703</v>
      </c>
      <c r="F3390">
        <v>244405</v>
      </c>
      <c r="G3390">
        <v>238341</v>
      </c>
    </row>
    <row r="3391" spans="1:7" x14ac:dyDescent="0.2">
      <c r="A3391" s="2">
        <v>3389</v>
      </c>
      <c r="B3391" s="2">
        <f t="shared" si="52"/>
        <v>242.3424</v>
      </c>
      <c r="C3391">
        <v>242246</v>
      </c>
      <c r="D3391">
        <v>240760</v>
      </c>
      <c r="E3391">
        <v>245703</v>
      </c>
      <c r="F3391">
        <v>244550</v>
      </c>
      <c r="G3391">
        <v>238453</v>
      </c>
    </row>
    <row r="3392" spans="1:7" x14ac:dyDescent="0.2">
      <c r="A3392" s="2">
        <v>3390</v>
      </c>
      <c r="B3392" s="2">
        <f t="shared" si="52"/>
        <v>242.4016</v>
      </c>
      <c r="C3392">
        <v>242269</v>
      </c>
      <c r="D3392">
        <v>240769</v>
      </c>
      <c r="E3392">
        <v>245721</v>
      </c>
      <c r="F3392">
        <v>244669</v>
      </c>
      <c r="G3392">
        <v>238580</v>
      </c>
    </row>
    <row r="3393" spans="1:7" x14ac:dyDescent="0.2">
      <c r="A3393" s="2">
        <v>3391</v>
      </c>
      <c r="B3393" s="2">
        <f t="shared" si="52"/>
        <v>242.43779999999998</v>
      </c>
      <c r="C3393">
        <v>242358</v>
      </c>
      <c r="D3393">
        <v>240770</v>
      </c>
      <c r="E3393">
        <v>245746</v>
      </c>
      <c r="F3393">
        <v>244687</v>
      </c>
      <c r="G3393">
        <v>238628</v>
      </c>
    </row>
    <row r="3394" spans="1:7" x14ac:dyDescent="0.2">
      <c r="A3394" s="2">
        <v>3392</v>
      </c>
      <c r="B3394" s="2">
        <f t="shared" ref="B3394:B3457" si="53">AVERAGE(C3394:V3394)/1000</f>
        <v>242.56920000000002</v>
      </c>
      <c r="C3394">
        <v>242400</v>
      </c>
      <c r="D3394">
        <v>241099</v>
      </c>
      <c r="E3394">
        <v>245746</v>
      </c>
      <c r="F3394">
        <v>244761</v>
      </c>
      <c r="G3394">
        <v>238840</v>
      </c>
    </row>
    <row r="3395" spans="1:7" x14ac:dyDescent="0.2">
      <c r="A3395" s="2">
        <v>3393</v>
      </c>
      <c r="B3395" s="2">
        <f t="shared" si="53"/>
        <v>242.66879999999998</v>
      </c>
      <c r="C3395">
        <v>242538</v>
      </c>
      <c r="D3395">
        <v>241292</v>
      </c>
      <c r="E3395">
        <v>245766</v>
      </c>
      <c r="F3395">
        <v>244883</v>
      </c>
      <c r="G3395">
        <v>238865</v>
      </c>
    </row>
    <row r="3396" spans="1:7" x14ac:dyDescent="0.2">
      <c r="A3396" s="2">
        <v>3394</v>
      </c>
      <c r="B3396" s="2">
        <f t="shared" si="53"/>
        <v>242.73920000000001</v>
      </c>
      <c r="C3396">
        <v>242594</v>
      </c>
      <c r="D3396">
        <v>241337</v>
      </c>
      <c r="E3396">
        <v>245828</v>
      </c>
      <c r="F3396">
        <v>245007</v>
      </c>
      <c r="G3396">
        <v>238930</v>
      </c>
    </row>
    <row r="3397" spans="1:7" x14ac:dyDescent="0.2">
      <c r="A3397" s="2">
        <v>3395</v>
      </c>
      <c r="B3397" s="2">
        <f t="shared" si="53"/>
        <v>242.76079999999999</v>
      </c>
      <c r="C3397">
        <v>242618</v>
      </c>
      <c r="D3397">
        <v>241364</v>
      </c>
      <c r="E3397">
        <v>245853</v>
      </c>
      <c r="F3397">
        <v>245036</v>
      </c>
      <c r="G3397">
        <v>238933</v>
      </c>
    </row>
    <row r="3398" spans="1:7" x14ac:dyDescent="0.2">
      <c r="A3398" s="2">
        <v>3396</v>
      </c>
      <c r="B3398" s="2">
        <f t="shared" si="53"/>
        <v>242.89279999999999</v>
      </c>
      <c r="C3398">
        <v>242779</v>
      </c>
      <c r="D3398">
        <v>241509</v>
      </c>
      <c r="E3398">
        <v>246187</v>
      </c>
      <c r="F3398">
        <v>245035</v>
      </c>
      <c r="G3398">
        <v>238954</v>
      </c>
    </row>
    <row r="3399" spans="1:7" x14ac:dyDescent="0.2">
      <c r="A3399" s="2">
        <v>3397</v>
      </c>
      <c r="B3399" s="2">
        <f t="shared" si="53"/>
        <v>242.96020000000001</v>
      </c>
      <c r="C3399">
        <v>242902</v>
      </c>
      <c r="D3399">
        <v>241545</v>
      </c>
      <c r="E3399">
        <v>246287</v>
      </c>
      <c r="F3399">
        <v>245094</v>
      </c>
      <c r="G3399">
        <v>238973</v>
      </c>
    </row>
    <row r="3400" spans="1:7" x14ac:dyDescent="0.2">
      <c r="A3400" s="2">
        <v>3398</v>
      </c>
      <c r="B3400" s="2">
        <f t="shared" si="53"/>
        <v>243.00639999999999</v>
      </c>
      <c r="C3400">
        <v>242935</v>
      </c>
      <c r="D3400">
        <v>241552</v>
      </c>
      <c r="E3400">
        <v>246310</v>
      </c>
      <c r="F3400">
        <v>245215</v>
      </c>
      <c r="G3400">
        <v>239020</v>
      </c>
    </row>
    <row r="3401" spans="1:7" x14ac:dyDescent="0.2">
      <c r="A3401" s="2">
        <v>3399</v>
      </c>
      <c r="B3401" s="2">
        <f t="shared" si="53"/>
        <v>243.07</v>
      </c>
      <c r="C3401">
        <v>243034</v>
      </c>
      <c r="D3401">
        <v>241650</v>
      </c>
      <c r="E3401">
        <v>246351</v>
      </c>
      <c r="F3401">
        <v>245224</v>
      </c>
      <c r="G3401">
        <v>239091</v>
      </c>
    </row>
    <row r="3402" spans="1:7" x14ac:dyDescent="0.2">
      <c r="A3402" s="2">
        <v>3400</v>
      </c>
      <c r="B3402" s="2">
        <f t="shared" si="53"/>
        <v>243.14060000000001</v>
      </c>
      <c r="C3402">
        <v>243078</v>
      </c>
      <c r="D3402">
        <v>241651</v>
      </c>
      <c r="E3402">
        <v>246371</v>
      </c>
      <c r="F3402">
        <v>245323</v>
      </c>
      <c r="G3402">
        <v>239280</v>
      </c>
    </row>
    <row r="3403" spans="1:7" x14ac:dyDescent="0.2">
      <c r="A3403" s="2">
        <v>3401</v>
      </c>
      <c r="B3403" s="2">
        <f t="shared" si="53"/>
        <v>243.197</v>
      </c>
      <c r="C3403">
        <v>243108</v>
      </c>
      <c r="D3403">
        <v>241735</v>
      </c>
      <c r="E3403">
        <v>246406</v>
      </c>
      <c r="F3403">
        <v>245449</v>
      </c>
      <c r="G3403">
        <v>239287</v>
      </c>
    </row>
    <row r="3404" spans="1:7" x14ac:dyDescent="0.2">
      <c r="A3404" s="2">
        <v>3402</v>
      </c>
      <c r="B3404" s="2">
        <f t="shared" si="53"/>
        <v>243.25360000000001</v>
      </c>
      <c r="C3404">
        <v>243104</v>
      </c>
      <c r="D3404">
        <v>241747</v>
      </c>
      <c r="E3404">
        <v>246557</v>
      </c>
      <c r="F3404">
        <v>245538</v>
      </c>
      <c r="G3404">
        <v>239322</v>
      </c>
    </row>
    <row r="3405" spans="1:7" x14ac:dyDescent="0.2">
      <c r="A3405" s="2">
        <v>3403</v>
      </c>
      <c r="B3405" s="2">
        <f t="shared" si="53"/>
        <v>243.30760000000001</v>
      </c>
      <c r="C3405">
        <v>243116</v>
      </c>
      <c r="D3405">
        <v>241833</v>
      </c>
      <c r="E3405">
        <v>246636</v>
      </c>
      <c r="F3405">
        <v>245556</v>
      </c>
      <c r="G3405">
        <v>239397</v>
      </c>
    </row>
    <row r="3406" spans="1:7" x14ac:dyDescent="0.2">
      <c r="A3406" s="2">
        <v>3404</v>
      </c>
      <c r="B3406" s="2">
        <f t="shared" si="53"/>
        <v>243.3706</v>
      </c>
      <c r="C3406">
        <v>243186</v>
      </c>
      <c r="D3406">
        <v>241915</v>
      </c>
      <c r="E3406">
        <v>246636</v>
      </c>
      <c r="F3406">
        <v>245577</v>
      </c>
      <c r="G3406">
        <v>239539</v>
      </c>
    </row>
    <row r="3407" spans="1:7" x14ac:dyDescent="0.2">
      <c r="A3407" s="2">
        <v>3405</v>
      </c>
      <c r="B3407" s="2">
        <f t="shared" si="53"/>
        <v>243.4254</v>
      </c>
      <c r="C3407">
        <v>243195</v>
      </c>
      <c r="D3407">
        <v>241955</v>
      </c>
      <c r="E3407">
        <v>246726</v>
      </c>
      <c r="F3407">
        <v>245715</v>
      </c>
      <c r="G3407">
        <v>239536</v>
      </c>
    </row>
    <row r="3408" spans="1:7" x14ac:dyDescent="0.2">
      <c r="A3408" s="2">
        <v>3406</v>
      </c>
      <c r="B3408" s="2">
        <f t="shared" si="53"/>
        <v>243.52620000000002</v>
      </c>
      <c r="C3408">
        <v>243232</v>
      </c>
      <c r="D3408">
        <v>242135</v>
      </c>
      <c r="E3408">
        <v>246751</v>
      </c>
      <c r="F3408">
        <v>245912</v>
      </c>
      <c r="G3408">
        <v>239601</v>
      </c>
    </row>
    <row r="3409" spans="1:7" x14ac:dyDescent="0.2">
      <c r="A3409" s="2">
        <v>3407</v>
      </c>
      <c r="B3409" s="2">
        <f t="shared" si="53"/>
        <v>243.6566</v>
      </c>
      <c r="C3409">
        <v>243305</v>
      </c>
      <c r="D3409">
        <v>242357</v>
      </c>
      <c r="E3409">
        <v>246809</v>
      </c>
      <c r="F3409">
        <v>246150</v>
      </c>
      <c r="G3409">
        <v>239662</v>
      </c>
    </row>
    <row r="3410" spans="1:7" x14ac:dyDescent="0.2">
      <c r="A3410" s="2">
        <v>3408</v>
      </c>
      <c r="B3410" s="2">
        <f t="shared" si="53"/>
        <v>243.72139999999999</v>
      </c>
      <c r="C3410">
        <v>243318</v>
      </c>
      <c r="D3410">
        <v>242394</v>
      </c>
      <c r="E3410">
        <v>246983</v>
      </c>
      <c r="F3410">
        <v>246240</v>
      </c>
      <c r="G3410">
        <v>239672</v>
      </c>
    </row>
    <row r="3411" spans="1:7" x14ac:dyDescent="0.2">
      <c r="A3411" s="2">
        <v>3409</v>
      </c>
      <c r="B3411" s="2">
        <f t="shared" si="53"/>
        <v>243.8314</v>
      </c>
      <c r="C3411">
        <v>243340</v>
      </c>
      <c r="D3411">
        <v>242840</v>
      </c>
      <c r="E3411">
        <v>247021</v>
      </c>
      <c r="F3411">
        <v>246274</v>
      </c>
      <c r="G3411">
        <v>239682</v>
      </c>
    </row>
    <row r="3412" spans="1:7" x14ac:dyDescent="0.2">
      <c r="A3412" s="2">
        <v>3410</v>
      </c>
      <c r="B3412" s="2">
        <f t="shared" si="53"/>
        <v>243.87799999999999</v>
      </c>
      <c r="C3412">
        <v>243424</v>
      </c>
      <c r="D3412">
        <v>242862</v>
      </c>
      <c r="E3412">
        <v>247100</v>
      </c>
      <c r="F3412">
        <v>246280</v>
      </c>
      <c r="G3412">
        <v>239724</v>
      </c>
    </row>
    <row r="3413" spans="1:7" x14ac:dyDescent="0.2">
      <c r="A3413" s="2">
        <v>3411</v>
      </c>
      <c r="B3413" s="2">
        <f t="shared" si="53"/>
        <v>243.9906</v>
      </c>
      <c r="C3413">
        <v>243429</v>
      </c>
      <c r="D3413">
        <v>242877</v>
      </c>
      <c r="E3413">
        <v>247321</v>
      </c>
      <c r="F3413">
        <v>246457</v>
      </c>
      <c r="G3413">
        <v>239869</v>
      </c>
    </row>
    <row r="3414" spans="1:7" x14ac:dyDescent="0.2">
      <c r="A3414" s="2">
        <v>3412</v>
      </c>
      <c r="B3414" s="2">
        <f t="shared" si="53"/>
        <v>244.17620000000002</v>
      </c>
      <c r="C3414">
        <v>243658</v>
      </c>
      <c r="D3414">
        <v>243015</v>
      </c>
      <c r="E3414">
        <v>247336</v>
      </c>
      <c r="F3414">
        <v>246485</v>
      </c>
      <c r="G3414">
        <v>240387</v>
      </c>
    </row>
    <row r="3415" spans="1:7" x14ac:dyDescent="0.2">
      <c r="A3415" s="2">
        <v>3413</v>
      </c>
      <c r="B3415" s="2">
        <f t="shared" si="53"/>
        <v>244.25779999999997</v>
      </c>
      <c r="C3415">
        <v>243676</v>
      </c>
      <c r="D3415">
        <v>243176</v>
      </c>
      <c r="E3415">
        <v>247395</v>
      </c>
      <c r="F3415">
        <v>246585</v>
      </c>
      <c r="G3415">
        <v>240457</v>
      </c>
    </row>
    <row r="3416" spans="1:7" x14ac:dyDescent="0.2">
      <c r="A3416" s="2">
        <v>3414</v>
      </c>
      <c r="B3416" s="2">
        <f t="shared" si="53"/>
        <v>244.4</v>
      </c>
      <c r="C3416">
        <v>243866</v>
      </c>
      <c r="D3416">
        <v>243228</v>
      </c>
      <c r="E3416">
        <v>247602</v>
      </c>
      <c r="F3416">
        <v>246756</v>
      </c>
      <c r="G3416">
        <v>240548</v>
      </c>
    </row>
    <row r="3417" spans="1:7" x14ac:dyDescent="0.2">
      <c r="A3417" s="2">
        <v>3415</v>
      </c>
      <c r="B3417" s="2">
        <f t="shared" si="53"/>
        <v>244.45099999999999</v>
      </c>
      <c r="C3417">
        <v>243899</v>
      </c>
      <c r="D3417">
        <v>243308</v>
      </c>
      <c r="E3417">
        <v>247618</v>
      </c>
      <c r="F3417">
        <v>246781</v>
      </c>
      <c r="G3417">
        <v>240649</v>
      </c>
    </row>
    <row r="3418" spans="1:7" x14ac:dyDescent="0.2">
      <c r="A3418" s="2">
        <v>3416</v>
      </c>
      <c r="B3418" s="2">
        <f t="shared" si="53"/>
        <v>244.60920000000002</v>
      </c>
      <c r="C3418">
        <v>244195</v>
      </c>
      <c r="D3418">
        <v>243382</v>
      </c>
      <c r="E3418">
        <v>247745</v>
      </c>
      <c r="F3418">
        <v>246895</v>
      </c>
      <c r="G3418">
        <v>240829</v>
      </c>
    </row>
    <row r="3419" spans="1:7" x14ac:dyDescent="0.2">
      <c r="A3419" s="2">
        <v>3417</v>
      </c>
      <c r="B3419" s="2">
        <f t="shared" si="53"/>
        <v>244.73740000000001</v>
      </c>
      <c r="C3419">
        <v>244298</v>
      </c>
      <c r="D3419">
        <v>243466</v>
      </c>
      <c r="E3419">
        <v>247894</v>
      </c>
      <c r="F3419">
        <v>247038</v>
      </c>
      <c r="G3419">
        <v>240991</v>
      </c>
    </row>
    <row r="3420" spans="1:7" x14ac:dyDescent="0.2">
      <c r="A3420" s="2">
        <v>3418</v>
      </c>
      <c r="B3420" s="2">
        <f t="shared" si="53"/>
        <v>244.76859999999999</v>
      </c>
      <c r="C3420">
        <v>244432</v>
      </c>
      <c r="D3420">
        <v>243462</v>
      </c>
      <c r="E3420">
        <v>247911</v>
      </c>
      <c r="F3420">
        <v>247038</v>
      </c>
      <c r="G3420">
        <v>241000</v>
      </c>
    </row>
    <row r="3421" spans="1:7" x14ac:dyDescent="0.2">
      <c r="A3421" s="2">
        <v>3419</v>
      </c>
      <c r="B3421" s="2">
        <f t="shared" si="53"/>
        <v>244.79259999999999</v>
      </c>
      <c r="C3421">
        <v>244531</v>
      </c>
      <c r="D3421">
        <v>243467</v>
      </c>
      <c r="E3421">
        <v>247913</v>
      </c>
      <c r="F3421">
        <v>247045</v>
      </c>
      <c r="G3421">
        <v>241007</v>
      </c>
    </row>
    <row r="3422" spans="1:7" x14ac:dyDescent="0.2">
      <c r="A3422" s="2">
        <v>3420</v>
      </c>
      <c r="B3422" s="2">
        <f t="shared" si="53"/>
        <v>244.8518</v>
      </c>
      <c r="C3422">
        <v>244523</v>
      </c>
      <c r="D3422">
        <v>243536</v>
      </c>
      <c r="E3422">
        <v>248042</v>
      </c>
      <c r="F3422">
        <v>247126</v>
      </c>
      <c r="G3422">
        <v>241032</v>
      </c>
    </row>
    <row r="3423" spans="1:7" x14ac:dyDescent="0.2">
      <c r="A3423" s="2">
        <v>3421</v>
      </c>
      <c r="B3423" s="2">
        <f t="shared" si="53"/>
        <v>244.93220000000002</v>
      </c>
      <c r="C3423">
        <v>244610</v>
      </c>
      <c r="D3423">
        <v>243576</v>
      </c>
      <c r="E3423">
        <v>248127</v>
      </c>
      <c r="F3423">
        <v>247204</v>
      </c>
      <c r="G3423">
        <v>241144</v>
      </c>
    </row>
    <row r="3424" spans="1:7" x14ac:dyDescent="0.2">
      <c r="A3424" s="2">
        <v>3422</v>
      </c>
      <c r="B3424" s="2">
        <f t="shared" si="53"/>
        <v>244.95860000000002</v>
      </c>
      <c r="C3424">
        <v>244610</v>
      </c>
      <c r="D3424">
        <v>243595</v>
      </c>
      <c r="E3424">
        <v>248151</v>
      </c>
      <c r="F3424">
        <v>247250</v>
      </c>
      <c r="G3424">
        <v>241187</v>
      </c>
    </row>
    <row r="3425" spans="1:7" x14ac:dyDescent="0.2">
      <c r="A3425" s="2">
        <v>3423</v>
      </c>
      <c r="B3425" s="2">
        <f t="shared" si="53"/>
        <v>245.0248</v>
      </c>
      <c r="C3425">
        <v>244810</v>
      </c>
      <c r="D3425">
        <v>243670</v>
      </c>
      <c r="E3425">
        <v>248147</v>
      </c>
      <c r="F3425">
        <v>247286</v>
      </c>
      <c r="G3425">
        <v>241211</v>
      </c>
    </row>
    <row r="3426" spans="1:7" x14ac:dyDescent="0.2">
      <c r="A3426" s="2">
        <v>3424</v>
      </c>
      <c r="B3426" s="2">
        <f t="shared" si="53"/>
        <v>245.053</v>
      </c>
      <c r="C3426">
        <v>244900</v>
      </c>
      <c r="D3426">
        <v>243668</v>
      </c>
      <c r="E3426">
        <v>248172</v>
      </c>
      <c r="F3426">
        <v>247293</v>
      </c>
      <c r="G3426">
        <v>241232</v>
      </c>
    </row>
    <row r="3427" spans="1:7" x14ac:dyDescent="0.2">
      <c r="A3427" s="2">
        <v>3425</v>
      </c>
      <c r="B3427" s="2">
        <f t="shared" si="53"/>
        <v>245.13579999999999</v>
      </c>
      <c r="C3427">
        <v>245055</v>
      </c>
      <c r="D3427">
        <v>243675</v>
      </c>
      <c r="E3427">
        <v>248166</v>
      </c>
      <c r="F3427">
        <v>247488</v>
      </c>
      <c r="G3427">
        <v>241295</v>
      </c>
    </row>
    <row r="3428" spans="1:7" x14ac:dyDescent="0.2">
      <c r="A3428" s="2">
        <v>3426</v>
      </c>
      <c r="B3428" s="2">
        <f t="shared" si="53"/>
        <v>245.16320000000002</v>
      </c>
      <c r="C3428">
        <v>245053</v>
      </c>
      <c r="D3428">
        <v>243739</v>
      </c>
      <c r="E3428">
        <v>248204</v>
      </c>
      <c r="F3428">
        <v>247503</v>
      </c>
      <c r="G3428">
        <v>241317</v>
      </c>
    </row>
    <row r="3429" spans="1:7" x14ac:dyDescent="0.2">
      <c r="A3429" s="2">
        <v>3427</v>
      </c>
      <c r="B3429" s="2">
        <f t="shared" si="53"/>
        <v>245.2544</v>
      </c>
      <c r="C3429">
        <v>245073</v>
      </c>
      <c r="D3429">
        <v>243738</v>
      </c>
      <c r="E3429">
        <v>248516</v>
      </c>
      <c r="F3429">
        <v>247513</v>
      </c>
      <c r="G3429">
        <v>241432</v>
      </c>
    </row>
    <row r="3430" spans="1:7" x14ac:dyDescent="0.2">
      <c r="A3430" s="2">
        <v>3428</v>
      </c>
      <c r="B3430" s="2">
        <f t="shared" si="53"/>
        <v>245.29679999999999</v>
      </c>
      <c r="C3430">
        <v>245070</v>
      </c>
      <c r="D3430">
        <v>243760</v>
      </c>
      <c r="E3430">
        <v>248585</v>
      </c>
      <c r="F3430">
        <v>247630</v>
      </c>
      <c r="G3430">
        <v>241439</v>
      </c>
    </row>
    <row r="3431" spans="1:7" x14ac:dyDescent="0.2">
      <c r="A3431" s="2">
        <v>3429</v>
      </c>
      <c r="B3431" s="2">
        <f t="shared" si="53"/>
        <v>245.31360000000001</v>
      </c>
      <c r="C3431">
        <v>245067</v>
      </c>
      <c r="D3431">
        <v>243768</v>
      </c>
      <c r="E3431">
        <v>248619</v>
      </c>
      <c r="F3431">
        <v>247654</v>
      </c>
      <c r="G3431">
        <v>241460</v>
      </c>
    </row>
    <row r="3432" spans="1:7" x14ac:dyDescent="0.2">
      <c r="A3432" s="2">
        <v>3430</v>
      </c>
      <c r="B3432" s="2">
        <f t="shared" si="53"/>
        <v>245.36879999999999</v>
      </c>
      <c r="C3432">
        <v>245163</v>
      </c>
      <c r="D3432">
        <v>243838</v>
      </c>
      <c r="E3432">
        <v>248630</v>
      </c>
      <c r="F3432">
        <v>247684</v>
      </c>
      <c r="G3432">
        <v>241529</v>
      </c>
    </row>
    <row r="3433" spans="1:7" x14ac:dyDescent="0.2">
      <c r="A3433" s="2">
        <v>3431</v>
      </c>
      <c r="B3433" s="2">
        <f t="shared" si="53"/>
        <v>245.39879999999999</v>
      </c>
      <c r="C3433">
        <v>245176</v>
      </c>
      <c r="D3433">
        <v>243860</v>
      </c>
      <c r="E3433">
        <v>248671</v>
      </c>
      <c r="F3433">
        <v>247702</v>
      </c>
      <c r="G3433">
        <v>241585</v>
      </c>
    </row>
    <row r="3434" spans="1:7" x14ac:dyDescent="0.2">
      <c r="A3434" s="2">
        <v>3432</v>
      </c>
      <c r="B3434" s="2">
        <f t="shared" si="53"/>
        <v>245.42939999999999</v>
      </c>
      <c r="C3434">
        <v>245171</v>
      </c>
      <c r="D3434">
        <v>243872</v>
      </c>
      <c r="E3434">
        <v>248741</v>
      </c>
      <c r="F3434">
        <v>247770</v>
      </c>
      <c r="G3434">
        <v>241593</v>
      </c>
    </row>
    <row r="3435" spans="1:7" x14ac:dyDescent="0.2">
      <c r="A3435" s="2">
        <v>3433</v>
      </c>
      <c r="B3435" s="2">
        <f t="shared" si="53"/>
        <v>245.57839999999999</v>
      </c>
      <c r="C3435">
        <v>245565</v>
      </c>
      <c r="D3435">
        <v>243898</v>
      </c>
      <c r="E3435">
        <v>248792</v>
      </c>
      <c r="F3435">
        <v>247950</v>
      </c>
      <c r="G3435">
        <v>241687</v>
      </c>
    </row>
    <row r="3436" spans="1:7" x14ac:dyDescent="0.2">
      <c r="A3436" s="2">
        <v>3434</v>
      </c>
      <c r="B3436" s="2">
        <f t="shared" si="53"/>
        <v>245.71620000000001</v>
      </c>
      <c r="C3436">
        <v>246182</v>
      </c>
      <c r="D3436">
        <v>243924</v>
      </c>
      <c r="E3436">
        <v>248822</v>
      </c>
      <c r="F3436">
        <v>247959</v>
      </c>
      <c r="G3436">
        <v>241694</v>
      </c>
    </row>
    <row r="3437" spans="1:7" x14ac:dyDescent="0.2">
      <c r="A3437" s="2">
        <v>3435</v>
      </c>
      <c r="B3437" s="2">
        <f t="shared" si="53"/>
        <v>245.74360000000001</v>
      </c>
      <c r="C3437">
        <v>246196</v>
      </c>
      <c r="D3437">
        <v>243951</v>
      </c>
      <c r="E3437">
        <v>248819</v>
      </c>
      <c r="F3437">
        <v>248033</v>
      </c>
      <c r="G3437">
        <v>241719</v>
      </c>
    </row>
    <row r="3438" spans="1:7" x14ac:dyDescent="0.2">
      <c r="A3438" s="2">
        <v>3436</v>
      </c>
      <c r="B3438" s="2">
        <f t="shared" si="53"/>
        <v>245.8442</v>
      </c>
      <c r="C3438">
        <v>246220</v>
      </c>
      <c r="D3438">
        <v>244099</v>
      </c>
      <c r="E3438">
        <v>248961</v>
      </c>
      <c r="F3438">
        <v>248180</v>
      </c>
      <c r="G3438">
        <v>241761</v>
      </c>
    </row>
    <row r="3439" spans="1:7" x14ac:dyDescent="0.2">
      <c r="A3439" s="2">
        <v>3437</v>
      </c>
      <c r="B3439" s="2">
        <f t="shared" si="53"/>
        <v>245.8716</v>
      </c>
      <c r="C3439">
        <v>246226</v>
      </c>
      <c r="D3439">
        <v>244190</v>
      </c>
      <c r="E3439">
        <v>249002</v>
      </c>
      <c r="F3439">
        <v>248187</v>
      </c>
      <c r="G3439">
        <v>241753</v>
      </c>
    </row>
    <row r="3440" spans="1:7" x14ac:dyDescent="0.2">
      <c r="A3440" s="2">
        <v>3438</v>
      </c>
      <c r="B3440" s="2">
        <f t="shared" si="53"/>
        <v>245.95099999999999</v>
      </c>
      <c r="C3440">
        <v>246247</v>
      </c>
      <c r="D3440">
        <v>244282</v>
      </c>
      <c r="E3440">
        <v>248993</v>
      </c>
      <c r="F3440">
        <v>248382</v>
      </c>
      <c r="G3440">
        <v>241851</v>
      </c>
    </row>
    <row r="3441" spans="1:7" x14ac:dyDescent="0.2">
      <c r="A3441" s="2">
        <v>3439</v>
      </c>
      <c r="B3441" s="2">
        <f t="shared" si="53"/>
        <v>246.0136</v>
      </c>
      <c r="C3441">
        <v>246304</v>
      </c>
      <c r="D3441">
        <v>244273</v>
      </c>
      <c r="E3441">
        <v>248995</v>
      </c>
      <c r="F3441">
        <v>248461</v>
      </c>
      <c r="G3441">
        <v>242035</v>
      </c>
    </row>
    <row r="3442" spans="1:7" x14ac:dyDescent="0.2">
      <c r="A3442" s="2">
        <v>3440</v>
      </c>
      <c r="B3442" s="2">
        <f t="shared" si="53"/>
        <v>246.0702</v>
      </c>
      <c r="C3442">
        <v>246371</v>
      </c>
      <c r="D3442">
        <v>244302</v>
      </c>
      <c r="E3442">
        <v>249132</v>
      </c>
      <c r="F3442">
        <v>248513</v>
      </c>
      <c r="G3442">
        <v>242033</v>
      </c>
    </row>
    <row r="3443" spans="1:7" x14ac:dyDescent="0.2">
      <c r="A3443" s="2">
        <v>3441</v>
      </c>
      <c r="B3443" s="2">
        <f t="shared" si="53"/>
        <v>246.08279999999999</v>
      </c>
      <c r="C3443">
        <v>246390</v>
      </c>
      <c r="D3443">
        <v>244319</v>
      </c>
      <c r="E3443">
        <v>249138</v>
      </c>
      <c r="F3443">
        <v>248506</v>
      </c>
      <c r="G3443">
        <v>242061</v>
      </c>
    </row>
    <row r="3444" spans="1:7" x14ac:dyDescent="0.2">
      <c r="A3444" s="2">
        <v>3442</v>
      </c>
      <c r="B3444" s="2">
        <f t="shared" si="53"/>
        <v>246.11439999999999</v>
      </c>
      <c r="C3444">
        <v>246393</v>
      </c>
      <c r="D3444">
        <v>244360</v>
      </c>
      <c r="E3444">
        <v>249140</v>
      </c>
      <c r="F3444">
        <v>248547</v>
      </c>
      <c r="G3444">
        <v>242132</v>
      </c>
    </row>
    <row r="3445" spans="1:7" x14ac:dyDescent="0.2">
      <c r="A3445" s="2">
        <v>3443</v>
      </c>
      <c r="B3445" s="2">
        <f t="shared" si="53"/>
        <v>246.155</v>
      </c>
      <c r="C3445">
        <v>246415</v>
      </c>
      <c r="D3445">
        <v>244403</v>
      </c>
      <c r="E3445">
        <v>249167</v>
      </c>
      <c r="F3445">
        <v>248615</v>
      </c>
      <c r="G3445">
        <v>242175</v>
      </c>
    </row>
    <row r="3446" spans="1:7" x14ac:dyDescent="0.2">
      <c r="A3446" s="2">
        <v>3444</v>
      </c>
      <c r="B3446" s="2">
        <f t="shared" si="53"/>
        <v>246.21960000000001</v>
      </c>
      <c r="C3446">
        <v>246434</v>
      </c>
      <c r="D3446">
        <v>244409</v>
      </c>
      <c r="E3446">
        <v>249182</v>
      </c>
      <c r="F3446">
        <v>248661</v>
      </c>
      <c r="G3446">
        <v>242412</v>
      </c>
    </row>
    <row r="3447" spans="1:7" x14ac:dyDescent="0.2">
      <c r="A3447" s="2">
        <v>3445</v>
      </c>
      <c r="B3447" s="2">
        <f t="shared" si="53"/>
        <v>246.42779999999999</v>
      </c>
      <c r="C3447">
        <v>246554</v>
      </c>
      <c r="D3447">
        <v>244607</v>
      </c>
      <c r="E3447">
        <v>249577</v>
      </c>
      <c r="F3447">
        <v>248764</v>
      </c>
      <c r="G3447">
        <v>242637</v>
      </c>
    </row>
    <row r="3448" spans="1:7" x14ac:dyDescent="0.2">
      <c r="A3448" s="2">
        <v>3446</v>
      </c>
      <c r="B3448" s="2">
        <f t="shared" si="53"/>
        <v>246.51479999999998</v>
      </c>
      <c r="C3448">
        <v>246656</v>
      </c>
      <c r="D3448">
        <v>244627</v>
      </c>
      <c r="E3448">
        <v>249779</v>
      </c>
      <c r="F3448">
        <v>248864</v>
      </c>
      <c r="G3448">
        <v>242648</v>
      </c>
    </row>
    <row r="3449" spans="1:7" x14ac:dyDescent="0.2">
      <c r="A3449" s="2">
        <v>3447</v>
      </c>
      <c r="B3449" s="2">
        <f t="shared" si="53"/>
        <v>246.54839999999999</v>
      </c>
      <c r="C3449">
        <v>246651</v>
      </c>
      <c r="D3449">
        <v>244648</v>
      </c>
      <c r="E3449">
        <v>249810</v>
      </c>
      <c r="F3449">
        <v>248957</v>
      </c>
      <c r="G3449">
        <v>242676</v>
      </c>
    </row>
    <row r="3450" spans="1:7" x14ac:dyDescent="0.2">
      <c r="A3450" s="2">
        <v>3448</v>
      </c>
      <c r="B3450" s="2">
        <f t="shared" si="53"/>
        <v>246.62039999999999</v>
      </c>
      <c r="C3450">
        <v>246667</v>
      </c>
      <c r="D3450">
        <v>244808</v>
      </c>
      <c r="E3450">
        <v>249819</v>
      </c>
      <c r="F3450">
        <v>249052</v>
      </c>
      <c r="G3450">
        <v>242756</v>
      </c>
    </row>
    <row r="3451" spans="1:7" x14ac:dyDescent="0.2">
      <c r="A3451" s="2">
        <v>3449</v>
      </c>
      <c r="B3451" s="2">
        <f t="shared" si="53"/>
        <v>246.69379999999998</v>
      </c>
      <c r="C3451">
        <v>246744</v>
      </c>
      <c r="D3451">
        <v>244853</v>
      </c>
      <c r="E3451">
        <v>249862</v>
      </c>
      <c r="F3451">
        <v>249199</v>
      </c>
      <c r="G3451">
        <v>242811</v>
      </c>
    </row>
    <row r="3452" spans="1:7" x14ac:dyDescent="0.2">
      <c r="A3452" s="2">
        <v>3450</v>
      </c>
      <c r="B3452" s="2">
        <f t="shared" si="53"/>
        <v>246.80020000000002</v>
      </c>
      <c r="C3452">
        <v>247127</v>
      </c>
      <c r="D3452">
        <v>244848</v>
      </c>
      <c r="E3452">
        <v>249943</v>
      </c>
      <c r="F3452">
        <v>249192</v>
      </c>
      <c r="G3452">
        <v>242891</v>
      </c>
    </row>
    <row r="3453" spans="1:7" x14ac:dyDescent="0.2">
      <c r="A3453" s="2">
        <v>3451</v>
      </c>
      <c r="B3453" s="2">
        <f t="shared" si="53"/>
        <v>246.8364</v>
      </c>
      <c r="C3453">
        <v>247180</v>
      </c>
      <c r="D3453">
        <v>244867</v>
      </c>
      <c r="E3453">
        <v>249972</v>
      </c>
      <c r="F3453">
        <v>249277</v>
      </c>
      <c r="G3453">
        <v>242886</v>
      </c>
    </row>
    <row r="3454" spans="1:7" x14ac:dyDescent="0.2">
      <c r="A3454" s="2">
        <v>3452</v>
      </c>
      <c r="B3454" s="2">
        <f t="shared" si="53"/>
        <v>246.88759999999999</v>
      </c>
      <c r="C3454">
        <v>247368</v>
      </c>
      <c r="D3454">
        <v>244912</v>
      </c>
      <c r="E3454">
        <v>249974</v>
      </c>
      <c r="F3454">
        <v>249283</v>
      </c>
      <c r="G3454">
        <v>242901</v>
      </c>
    </row>
    <row r="3455" spans="1:7" x14ac:dyDescent="0.2">
      <c r="A3455" s="2">
        <v>3453</v>
      </c>
      <c r="B3455" s="2">
        <f t="shared" si="53"/>
        <v>246.98699999999999</v>
      </c>
      <c r="C3455">
        <v>247568</v>
      </c>
      <c r="D3455">
        <v>244916</v>
      </c>
      <c r="E3455">
        <v>250016</v>
      </c>
      <c r="F3455">
        <v>249449</v>
      </c>
      <c r="G3455">
        <v>242986</v>
      </c>
    </row>
    <row r="3456" spans="1:7" x14ac:dyDescent="0.2">
      <c r="A3456" s="2">
        <v>3454</v>
      </c>
      <c r="B3456" s="2">
        <f t="shared" si="53"/>
        <v>247.02679999999998</v>
      </c>
      <c r="C3456">
        <v>247568</v>
      </c>
      <c r="D3456">
        <v>244998</v>
      </c>
      <c r="E3456">
        <v>250034</v>
      </c>
      <c r="F3456">
        <v>249473</v>
      </c>
      <c r="G3456">
        <v>243061</v>
      </c>
    </row>
    <row r="3457" spans="1:7" x14ac:dyDescent="0.2">
      <c r="A3457" s="2">
        <v>3455</v>
      </c>
      <c r="B3457" s="2">
        <f t="shared" si="53"/>
        <v>247.06920000000002</v>
      </c>
      <c r="C3457">
        <v>247590</v>
      </c>
      <c r="D3457">
        <v>245103</v>
      </c>
      <c r="E3457">
        <v>250090</v>
      </c>
      <c r="F3457">
        <v>249503</v>
      </c>
      <c r="G3457">
        <v>243060</v>
      </c>
    </row>
    <row r="3458" spans="1:7" x14ac:dyDescent="0.2">
      <c r="A3458" s="2">
        <v>3456</v>
      </c>
      <c r="B3458" s="2">
        <f t="shared" ref="B3458:B3521" si="54">AVERAGE(C3458:V3458)/1000</f>
        <v>247.09320000000002</v>
      </c>
      <c r="C3458">
        <v>247607</v>
      </c>
      <c r="D3458">
        <v>245151</v>
      </c>
      <c r="E3458">
        <v>250124</v>
      </c>
      <c r="F3458">
        <v>249508</v>
      </c>
      <c r="G3458">
        <v>243076</v>
      </c>
    </row>
    <row r="3459" spans="1:7" x14ac:dyDescent="0.2">
      <c r="A3459" s="2">
        <v>3457</v>
      </c>
      <c r="B3459" s="2">
        <f t="shared" si="54"/>
        <v>247.12120000000002</v>
      </c>
      <c r="C3459">
        <v>247611</v>
      </c>
      <c r="D3459">
        <v>245230</v>
      </c>
      <c r="E3459">
        <v>250157</v>
      </c>
      <c r="F3459">
        <v>249508</v>
      </c>
      <c r="G3459">
        <v>243100</v>
      </c>
    </row>
    <row r="3460" spans="1:7" x14ac:dyDescent="0.2">
      <c r="A3460" s="2">
        <v>3458</v>
      </c>
      <c r="B3460" s="2">
        <f t="shared" si="54"/>
        <v>247.15700000000001</v>
      </c>
      <c r="C3460">
        <v>247613</v>
      </c>
      <c r="D3460">
        <v>245257</v>
      </c>
      <c r="E3460">
        <v>250202</v>
      </c>
      <c r="F3460">
        <v>249606</v>
      </c>
      <c r="G3460">
        <v>243107</v>
      </c>
    </row>
    <row r="3461" spans="1:7" x14ac:dyDescent="0.2">
      <c r="A3461" s="2">
        <v>3459</v>
      </c>
      <c r="B3461" s="2">
        <f t="shared" si="54"/>
        <v>247.2594</v>
      </c>
      <c r="C3461">
        <v>247740</v>
      </c>
      <c r="D3461">
        <v>245347</v>
      </c>
      <c r="E3461">
        <v>250359</v>
      </c>
      <c r="F3461">
        <v>249611</v>
      </c>
      <c r="G3461">
        <v>243240</v>
      </c>
    </row>
    <row r="3462" spans="1:7" x14ac:dyDescent="0.2">
      <c r="A3462" s="2">
        <v>3460</v>
      </c>
      <c r="B3462" s="2">
        <f t="shared" si="54"/>
        <v>247.30520000000001</v>
      </c>
      <c r="C3462">
        <v>247759</v>
      </c>
      <c r="D3462">
        <v>245464</v>
      </c>
      <c r="E3462">
        <v>250358</v>
      </c>
      <c r="F3462">
        <v>249705</v>
      </c>
      <c r="G3462">
        <v>243240</v>
      </c>
    </row>
    <row r="3463" spans="1:7" x14ac:dyDescent="0.2">
      <c r="A3463" s="2">
        <v>3461</v>
      </c>
      <c r="B3463" s="2">
        <f t="shared" si="54"/>
        <v>247.35720000000001</v>
      </c>
      <c r="C3463">
        <v>247840</v>
      </c>
      <c r="D3463">
        <v>245534</v>
      </c>
      <c r="E3463">
        <v>250360</v>
      </c>
      <c r="F3463">
        <v>249736</v>
      </c>
      <c r="G3463">
        <v>243316</v>
      </c>
    </row>
    <row r="3464" spans="1:7" x14ac:dyDescent="0.2">
      <c r="A3464" s="2">
        <v>3462</v>
      </c>
      <c r="B3464" s="2">
        <f t="shared" si="54"/>
        <v>247.41720000000001</v>
      </c>
      <c r="C3464">
        <v>247840</v>
      </c>
      <c r="D3464">
        <v>245590</v>
      </c>
      <c r="E3464">
        <v>250592</v>
      </c>
      <c r="F3464">
        <v>249746</v>
      </c>
      <c r="G3464">
        <v>243318</v>
      </c>
    </row>
    <row r="3465" spans="1:7" x14ac:dyDescent="0.2">
      <c r="A3465" s="2">
        <v>3463</v>
      </c>
      <c r="B3465" s="2">
        <f t="shared" si="54"/>
        <v>247.5008</v>
      </c>
      <c r="C3465">
        <v>247926</v>
      </c>
      <c r="D3465">
        <v>245663</v>
      </c>
      <c r="E3465">
        <v>250738</v>
      </c>
      <c r="F3465">
        <v>249862</v>
      </c>
      <c r="G3465">
        <v>243315</v>
      </c>
    </row>
    <row r="3466" spans="1:7" x14ac:dyDescent="0.2">
      <c r="A3466" s="2">
        <v>3464</v>
      </c>
      <c r="B3466" s="2">
        <f t="shared" si="54"/>
        <v>247.5658</v>
      </c>
      <c r="C3466">
        <v>247968</v>
      </c>
      <c r="D3466">
        <v>245755</v>
      </c>
      <c r="E3466">
        <v>250829</v>
      </c>
      <c r="F3466">
        <v>249863</v>
      </c>
      <c r="G3466">
        <v>243414</v>
      </c>
    </row>
    <row r="3467" spans="1:7" x14ac:dyDescent="0.2">
      <c r="A3467" s="2">
        <v>3465</v>
      </c>
      <c r="B3467" s="2">
        <f t="shared" si="54"/>
        <v>247.6028</v>
      </c>
      <c r="C3467">
        <v>248011</v>
      </c>
      <c r="D3467">
        <v>245764</v>
      </c>
      <c r="E3467">
        <v>250860</v>
      </c>
      <c r="F3467">
        <v>249948</v>
      </c>
      <c r="G3467">
        <v>243431</v>
      </c>
    </row>
    <row r="3468" spans="1:7" x14ac:dyDescent="0.2">
      <c r="A3468" s="2">
        <v>3466</v>
      </c>
      <c r="B3468" s="2">
        <f t="shared" si="54"/>
        <v>247.6704</v>
      </c>
      <c r="C3468">
        <v>248035</v>
      </c>
      <c r="D3468">
        <v>245788</v>
      </c>
      <c r="E3468">
        <v>251048</v>
      </c>
      <c r="F3468">
        <v>249956</v>
      </c>
      <c r="G3468">
        <v>243525</v>
      </c>
    </row>
    <row r="3469" spans="1:7" x14ac:dyDescent="0.2">
      <c r="A3469" s="2">
        <v>3467</v>
      </c>
      <c r="B3469" s="2">
        <f t="shared" si="54"/>
        <v>247.6926</v>
      </c>
      <c r="C3469">
        <v>248038</v>
      </c>
      <c r="D3469">
        <v>245819</v>
      </c>
      <c r="E3469">
        <v>251081</v>
      </c>
      <c r="F3469">
        <v>249966</v>
      </c>
      <c r="G3469">
        <v>243559</v>
      </c>
    </row>
    <row r="3470" spans="1:7" x14ac:dyDescent="0.2">
      <c r="A3470" s="2">
        <v>3468</v>
      </c>
      <c r="B3470" s="2">
        <f t="shared" si="54"/>
        <v>247.81779999999998</v>
      </c>
      <c r="C3470">
        <v>248135</v>
      </c>
      <c r="D3470">
        <v>245909</v>
      </c>
      <c r="E3470">
        <v>251159</v>
      </c>
      <c r="F3470">
        <v>250309</v>
      </c>
      <c r="G3470">
        <v>243577</v>
      </c>
    </row>
    <row r="3471" spans="1:7" x14ac:dyDescent="0.2">
      <c r="A3471" s="2">
        <v>3469</v>
      </c>
      <c r="B3471" s="2">
        <f t="shared" si="54"/>
        <v>247.827</v>
      </c>
      <c r="C3471">
        <v>248153</v>
      </c>
      <c r="D3471">
        <v>245918</v>
      </c>
      <c r="E3471">
        <v>251180</v>
      </c>
      <c r="F3471">
        <v>250308</v>
      </c>
      <c r="G3471">
        <v>243576</v>
      </c>
    </row>
    <row r="3472" spans="1:7" x14ac:dyDescent="0.2">
      <c r="A3472" s="2">
        <v>3470</v>
      </c>
      <c r="B3472" s="2">
        <f t="shared" si="54"/>
        <v>247.86099999999999</v>
      </c>
      <c r="C3472">
        <v>248194</v>
      </c>
      <c r="D3472">
        <v>245974</v>
      </c>
      <c r="E3472">
        <v>251207</v>
      </c>
      <c r="F3472">
        <v>250345</v>
      </c>
      <c r="G3472">
        <v>243585</v>
      </c>
    </row>
    <row r="3473" spans="1:7" x14ac:dyDescent="0.2">
      <c r="A3473" s="2">
        <v>3471</v>
      </c>
      <c r="B3473" s="2">
        <f t="shared" si="54"/>
        <v>247.91</v>
      </c>
      <c r="C3473">
        <v>248242</v>
      </c>
      <c r="D3473">
        <v>246102</v>
      </c>
      <c r="E3473">
        <v>251224</v>
      </c>
      <c r="F3473">
        <v>250367</v>
      </c>
      <c r="G3473">
        <v>243615</v>
      </c>
    </row>
    <row r="3474" spans="1:7" x14ac:dyDescent="0.2">
      <c r="A3474" s="2">
        <v>3472</v>
      </c>
      <c r="B3474" s="2">
        <f t="shared" si="54"/>
        <v>247.95</v>
      </c>
      <c r="C3474">
        <v>248291</v>
      </c>
      <c r="D3474">
        <v>246190</v>
      </c>
      <c r="E3474">
        <v>251233</v>
      </c>
      <c r="F3474">
        <v>250409</v>
      </c>
      <c r="G3474">
        <v>243627</v>
      </c>
    </row>
    <row r="3475" spans="1:7" x14ac:dyDescent="0.2">
      <c r="A3475" s="2">
        <v>3473</v>
      </c>
      <c r="B3475" s="2">
        <f t="shared" si="54"/>
        <v>248.01820000000001</v>
      </c>
      <c r="C3475">
        <v>248459</v>
      </c>
      <c r="D3475">
        <v>246209</v>
      </c>
      <c r="E3475">
        <v>251296</v>
      </c>
      <c r="F3475">
        <v>250494</v>
      </c>
      <c r="G3475">
        <v>243633</v>
      </c>
    </row>
    <row r="3476" spans="1:7" x14ac:dyDescent="0.2">
      <c r="A3476" s="2">
        <v>3474</v>
      </c>
      <c r="B3476" s="2">
        <f t="shared" si="54"/>
        <v>248.11060000000001</v>
      </c>
      <c r="C3476">
        <v>248545</v>
      </c>
      <c r="D3476">
        <v>246235</v>
      </c>
      <c r="E3476">
        <v>251293</v>
      </c>
      <c r="F3476">
        <v>250657</v>
      </c>
      <c r="G3476">
        <v>243823</v>
      </c>
    </row>
    <row r="3477" spans="1:7" x14ac:dyDescent="0.2">
      <c r="A3477" s="2">
        <v>3475</v>
      </c>
      <c r="B3477" s="2">
        <f t="shared" si="54"/>
        <v>248.23060000000001</v>
      </c>
      <c r="C3477">
        <v>248648</v>
      </c>
      <c r="D3477">
        <v>246424</v>
      </c>
      <c r="E3477">
        <v>251333</v>
      </c>
      <c r="F3477">
        <v>250690</v>
      </c>
      <c r="G3477">
        <v>244058</v>
      </c>
    </row>
    <row r="3478" spans="1:7" x14ac:dyDescent="0.2">
      <c r="A3478" s="2">
        <v>3476</v>
      </c>
      <c r="B3478" s="2">
        <f t="shared" si="54"/>
        <v>248.38060000000002</v>
      </c>
      <c r="C3478">
        <v>248858</v>
      </c>
      <c r="D3478">
        <v>246676</v>
      </c>
      <c r="E3478">
        <v>251337</v>
      </c>
      <c r="F3478">
        <v>250916</v>
      </c>
      <c r="G3478">
        <v>244116</v>
      </c>
    </row>
    <row r="3479" spans="1:7" x14ac:dyDescent="0.2">
      <c r="A3479" s="2">
        <v>3477</v>
      </c>
      <c r="B3479" s="2">
        <f t="shared" si="54"/>
        <v>248.51339999999999</v>
      </c>
      <c r="C3479">
        <v>248900</v>
      </c>
      <c r="D3479">
        <v>246877</v>
      </c>
      <c r="E3479">
        <v>251418</v>
      </c>
      <c r="F3479">
        <v>251181</v>
      </c>
      <c r="G3479">
        <v>244191</v>
      </c>
    </row>
    <row r="3480" spans="1:7" x14ac:dyDescent="0.2">
      <c r="A3480" s="2">
        <v>3478</v>
      </c>
      <c r="B3480" s="2">
        <f t="shared" si="54"/>
        <v>248.65899999999999</v>
      </c>
      <c r="C3480">
        <v>248970</v>
      </c>
      <c r="D3480">
        <v>247383</v>
      </c>
      <c r="E3480">
        <v>251502</v>
      </c>
      <c r="F3480">
        <v>251191</v>
      </c>
      <c r="G3480">
        <v>244249</v>
      </c>
    </row>
    <row r="3481" spans="1:7" x14ac:dyDescent="0.2">
      <c r="A3481" s="2">
        <v>3479</v>
      </c>
      <c r="B3481" s="2">
        <f t="shared" si="54"/>
        <v>248.7398</v>
      </c>
      <c r="C3481">
        <v>249070</v>
      </c>
      <c r="D3481">
        <v>247558</v>
      </c>
      <c r="E3481">
        <v>251518</v>
      </c>
      <c r="F3481">
        <v>251270</v>
      </c>
      <c r="G3481">
        <v>244283</v>
      </c>
    </row>
    <row r="3482" spans="1:7" x14ac:dyDescent="0.2">
      <c r="A3482" s="2">
        <v>3480</v>
      </c>
      <c r="B3482" s="2">
        <f t="shared" si="54"/>
        <v>248.8588</v>
      </c>
      <c r="C3482">
        <v>249101</v>
      </c>
      <c r="D3482">
        <v>247732</v>
      </c>
      <c r="E3482">
        <v>251684</v>
      </c>
      <c r="F3482">
        <v>251482</v>
      </c>
      <c r="G3482">
        <v>244295</v>
      </c>
    </row>
    <row r="3483" spans="1:7" x14ac:dyDescent="0.2">
      <c r="A3483" s="2">
        <v>3481</v>
      </c>
      <c r="B3483" s="2">
        <f t="shared" si="54"/>
        <v>248.9074</v>
      </c>
      <c r="C3483">
        <v>249102</v>
      </c>
      <c r="D3483">
        <v>247877</v>
      </c>
      <c r="E3483">
        <v>251766</v>
      </c>
      <c r="F3483">
        <v>251499</v>
      </c>
      <c r="G3483">
        <v>244293</v>
      </c>
    </row>
    <row r="3484" spans="1:7" x14ac:dyDescent="0.2">
      <c r="A3484" s="2">
        <v>3482</v>
      </c>
      <c r="B3484" s="2">
        <f t="shared" si="54"/>
        <v>248.96799999999999</v>
      </c>
      <c r="C3484">
        <v>249129</v>
      </c>
      <c r="D3484">
        <v>248141</v>
      </c>
      <c r="E3484">
        <v>251765</v>
      </c>
      <c r="F3484">
        <v>251495</v>
      </c>
      <c r="G3484">
        <v>244310</v>
      </c>
    </row>
    <row r="3485" spans="1:7" x14ac:dyDescent="0.2">
      <c r="A3485" s="2">
        <v>3483</v>
      </c>
      <c r="B3485" s="2">
        <f t="shared" si="54"/>
        <v>249.0204</v>
      </c>
      <c r="C3485">
        <v>249170</v>
      </c>
      <c r="D3485">
        <v>248223</v>
      </c>
      <c r="E3485">
        <v>251838</v>
      </c>
      <c r="F3485">
        <v>251491</v>
      </c>
      <c r="G3485">
        <v>244380</v>
      </c>
    </row>
    <row r="3486" spans="1:7" x14ac:dyDescent="0.2">
      <c r="A3486" s="2">
        <v>3484</v>
      </c>
      <c r="B3486" s="2">
        <f t="shared" si="54"/>
        <v>249.0718</v>
      </c>
      <c r="C3486">
        <v>249210</v>
      </c>
      <c r="D3486">
        <v>248214</v>
      </c>
      <c r="E3486">
        <v>251870</v>
      </c>
      <c r="F3486">
        <v>251669</v>
      </c>
      <c r="G3486">
        <v>244396</v>
      </c>
    </row>
    <row r="3487" spans="1:7" x14ac:dyDescent="0.2">
      <c r="A3487" s="2">
        <v>3485</v>
      </c>
      <c r="B3487" s="2">
        <f t="shared" si="54"/>
        <v>249.11620000000002</v>
      </c>
      <c r="C3487">
        <v>249210</v>
      </c>
      <c r="D3487">
        <v>248289</v>
      </c>
      <c r="E3487">
        <v>251910</v>
      </c>
      <c r="F3487">
        <v>251783</v>
      </c>
      <c r="G3487">
        <v>244389</v>
      </c>
    </row>
    <row r="3488" spans="1:7" x14ac:dyDescent="0.2">
      <c r="A3488" s="2">
        <v>3486</v>
      </c>
      <c r="B3488" s="2">
        <f t="shared" si="54"/>
        <v>249.28360000000001</v>
      </c>
      <c r="C3488">
        <v>249686</v>
      </c>
      <c r="D3488">
        <v>248528</v>
      </c>
      <c r="E3488">
        <v>251995</v>
      </c>
      <c r="F3488">
        <v>251792</v>
      </c>
      <c r="G3488">
        <v>244417</v>
      </c>
    </row>
    <row r="3489" spans="1:7" x14ac:dyDescent="0.2">
      <c r="A3489" s="2">
        <v>3487</v>
      </c>
      <c r="B3489" s="2">
        <f t="shared" si="54"/>
        <v>249.376</v>
      </c>
      <c r="C3489">
        <v>249716</v>
      </c>
      <c r="D3489">
        <v>248550</v>
      </c>
      <c r="E3489">
        <v>252088</v>
      </c>
      <c r="F3489">
        <v>252054</v>
      </c>
      <c r="G3489">
        <v>244472</v>
      </c>
    </row>
    <row r="3490" spans="1:7" x14ac:dyDescent="0.2">
      <c r="A3490" s="2">
        <v>3488</v>
      </c>
      <c r="B3490" s="2">
        <f t="shared" si="54"/>
        <v>249.44379999999998</v>
      </c>
      <c r="C3490">
        <v>249804</v>
      </c>
      <c r="D3490">
        <v>248650</v>
      </c>
      <c r="E3490">
        <v>252139</v>
      </c>
      <c r="F3490">
        <v>252095</v>
      </c>
      <c r="G3490">
        <v>244531</v>
      </c>
    </row>
    <row r="3491" spans="1:7" x14ac:dyDescent="0.2">
      <c r="A3491" s="2">
        <v>3489</v>
      </c>
      <c r="B3491" s="2">
        <f t="shared" si="54"/>
        <v>249.53440000000001</v>
      </c>
      <c r="C3491">
        <v>249835</v>
      </c>
      <c r="D3491">
        <v>248687</v>
      </c>
      <c r="E3491">
        <v>252219</v>
      </c>
      <c r="F3491">
        <v>252097</v>
      </c>
      <c r="G3491">
        <v>244834</v>
      </c>
    </row>
    <row r="3492" spans="1:7" x14ac:dyDescent="0.2">
      <c r="A3492" s="2">
        <v>3490</v>
      </c>
      <c r="B3492" s="2">
        <f t="shared" si="54"/>
        <v>249.6242</v>
      </c>
      <c r="C3492">
        <v>249854</v>
      </c>
      <c r="D3492">
        <v>248718</v>
      </c>
      <c r="E3492">
        <v>252530</v>
      </c>
      <c r="F3492">
        <v>252159</v>
      </c>
      <c r="G3492">
        <v>244860</v>
      </c>
    </row>
    <row r="3493" spans="1:7" x14ac:dyDescent="0.2">
      <c r="A3493" s="2">
        <v>3491</v>
      </c>
      <c r="B3493" s="2">
        <f t="shared" si="54"/>
        <v>249.7448</v>
      </c>
      <c r="C3493">
        <v>249988</v>
      </c>
      <c r="D3493">
        <v>248715</v>
      </c>
      <c r="E3493">
        <v>252692</v>
      </c>
      <c r="F3493">
        <v>252171</v>
      </c>
      <c r="G3493">
        <v>245158</v>
      </c>
    </row>
    <row r="3494" spans="1:7" x14ac:dyDescent="0.2">
      <c r="A3494" s="2">
        <v>3492</v>
      </c>
      <c r="B3494" s="2">
        <f t="shared" si="54"/>
        <v>249.80520000000001</v>
      </c>
      <c r="C3494">
        <v>250105</v>
      </c>
      <c r="D3494">
        <v>248726</v>
      </c>
      <c r="E3494">
        <v>252807</v>
      </c>
      <c r="F3494">
        <v>252218</v>
      </c>
      <c r="G3494">
        <v>245170</v>
      </c>
    </row>
    <row r="3495" spans="1:7" x14ac:dyDescent="0.2">
      <c r="A3495" s="2">
        <v>3493</v>
      </c>
      <c r="B3495" s="2">
        <f t="shared" si="54"/>
        <v>249.93979999999999</v>
      </c>
      <c r="C3495">
        <v>250215</v>
      </c>
      <c r="D3495">
        <v>248953</v>
      </c>
      <c r="E3495">
        <v>252846</v>
      </c>
      <c r="F3495">
        <v>252395</v>
      </c>
      <c r="G3495">
        <v>245290</v>
      </c>
    </row>
    <row r="3496" spans="1:7" x14ac:dyDescent="0.2">
      <c r="A3496" s="2">
        <v>3494</v>
      </c>
      <c r="B3496" s="2">
        <f t="shared" si="54"/>
        <v>250.0086</v>
      </c>
      <c r="C3496">
        <v>250221</v>
      </c>
      <c r="D3496">
        <v>248970</v>
      </c>
      <c r="E3496">
        <v>252983</v>
      </c>
      <c r="F3496">
        <v>252518</v>
      </c>
      <c r="G3496">
        <v>245351</v>
      </c>
    </row>
    <row r="3497" spans="1:7" x14ac:dyDescent="0.2">
      <c r="A3497" s="2">
        <v>3495</v>
      </c>
      <c r="B3497" s="2">
        <f t="shared" si="54"/>
        <v>250.19200000000001</v>
      </c>
      <c r="C3497">
        <v>250616</v>
      </c>
      <c r="D3497">
        <v>249071</v>
      </c>
      <c r="E3497">
        <v>253213</v>
      </c>
      <c r="F3497">
        <v>252602</v>
      </c>
      <c r="G3497">
        <v>245458</v>
      </c>
    </row>
    <row r="3498" spans="1:7" x14ac:dyDescent="0.2">
      <c r="A3498" s="2">
        <v>3496</v>
      </c>
      <c r="B3498" s="2">
        <f t="shared" si="54"/>
        <v>250.27600000000001</v>
      </c>
      <c r="C3498">
        <v>250726</v>
      </c>
      <c r="D3498">
        <v>249124</v>
      </c>
      <c r="E3498">
        <v>253313</v>
      </c>
      <c r="F3498">
        <v>252712</v>
      </c>
      <c r="G3498">
        <v>245505</v>
      </c>
    </row>
    <row r="3499" spans="1:7" x14ac:dyDescent="0.2">
      <c r="A3499" s="2">
        <v>3497</v>
      </c>
      <c r="B3499" s="2">
        <f t="shared" si="54"/>
        <v>250.33459999999999</v>
      </c>
      <c r="C3499">
        <v>250798</v>
      </c>
      <c r="D3499">
        <v>249124</v>
      </c>
      <c r="E3499">
        <v>253425</v>
      </c>
      <c r="F3499">
        <v>252728</v>
      </c>
      <c r="G3499">
        <v>245598</v>
      </c>
    </row>
    <row r="3500" spans="1:7" x14ac:dyDescent="0.2">
      <c r="A3500" s="2">
        <v>3498</v>
      </c>
      <c r="B3500" s="2">
        <f t="shared" si="54"/>
        <v>250.3742</v>
      </c>
      <c r="C3500">
        <v>250834</v>
      </c>
      <c r="D3500">
        <v>249147</v>
      </c>
      <c r="E3500">
        <v>253444</v>
      </c>
      <c r="F3500">
        <v>252777</v>
      </c>
      <c r="G3500">
        <v>245669</v>
      </c>
    </row>
    <row r="3501" spans="1:7" x14ac:dyDescent="0.2">
      <c r="A3501" s="2">
        <v>3499</v>
      </c>
      <c r="B3501" s="2">
        <f t="shared" si="54"/>
        <v>250.43460000000002</v>
      </c>
      <c r="C3501">
        <v>250949</v>
      </c>
      <c r="D3501">
        <v>249221</v>
      </c>
      <c r="E3501">
        <v>253510</v>
      </c>
      <c r="F3501">
        <v>252818</v>
      </c>
      <c r="G3501">
        <v>245675</v>
      </c>
    </row>
    <row r="3502" spans="1:7" x14ac:dyDescent="0.2">
      <c r="A3502" s="2">
        <v>3500</v>
      </c>
      <c r="B3502" s="2">
        <f t="shared" si="54"/>
        <v>250.4556</v>
      </c>
      <c r="C3502">
        <v>250981</v>
      </c>
      <c r="D3502">
        <v>249263</v>
      </c>
      <c r="E3502">
        <v>253514</v>
      </c>
      <c r="F3502">
        <v>252813</v>
      </c>
      <c r="G3502">
        <v>245707</v>
      </c>
    </row>
    <row r="3503" spans="1:7" x14ac:dyDescent="0.2">
      <c r="A3503" s="2">
        <v>3501</v>
      </c>
      <c r="B3503" s="2">
        <f t="shared" si="54"/>
        <v>250.51300000000001</v>
      </c>
      <c r="C3503">
        <v>250982</v>
      </c>
      <c r="D3503">
        <v>249289</v>
      </c>
      <c r="E3503">
        <v>253643</v>
      </c>
      <c r="F3503">
        <v>252830</v>
      </c>
      <c r="G3503">
        <v>245821</v>
      </c>
    </row>
    <row r="3504" spans="1:7" x14ac:dyDescent="0.2">
      <c r="A3504" s="2">
        <v>3502</v>
      </c>
      <c r="B3504" s="2">
        <f t="shared" si="54"/>
        <v>250.58439999999999</v>
      </c>
      <c r="C3504">
        <v>251092</v>
      </c>
      <c r="D3504">
        <v>249294</v>
      </c>
      <c r="E3504">
        <v>253688</v>
      </c>
      <c r="F3504">
        <v>253011</v>
      </c>
      <c r="G3504">
        <v>245837</v>
      </c>
    </row>
    <row r="3505" spans="1:7" x14ac:dyDescent="0.2">
      <c r="A3505" s="2">
        <v>3503</v>
      </c>
      <c r="B3505" s="2">
        <f t="shared" si="54"/>
        <v>250.6258</v>
      </c>
      <c r="C3505">
        <v>251106</v>
      </c>
      <c r="D3505">
        <v>249308</v>
      </c>
      <c r="E3505">
        <v>253741</v>
      </c>
      <c r="F3505">
        <v>253116</v>
      </c>
      <c r="G3505">
        <v>245858</v>
      </c>
    </row>
    <row r="3506" spans="1:7" x14ac:dyDescent="0.2">
      <c r="A3506" s="2">
        <v>3504</v>
      </c>
      <c r="B3506" s="2">
        <f t="shared" si="54"/>
        <v>250.73500000000001</v>
      </c>
      <c r="C3506">
        <v>251159</v>
      </c>
      <c r="D3506">
        <v>249332</v>
      </c>
      <c r="E3506">
        <v>254110</v>
      </c>
      <c r="F3506">
        <v>253166</v>
      </c>
      <c r="G3506">
        <v>245908</v>
      </c>
    </row>
    <row r="3507" spans="1:7" x14ac:dyDescent="0.2">
      <c r="A3507" s="2">
        <v>3505</v>
      </c>
      <c r="B3507" s="2">
        <f t="shared" si="54"/>
        <v>250.79139999999998</v>
      </c>
      <c r="C3507">
        <v>251188</v>
      </c>
      <c r="D3507">
        <v>249383</v>
      </c>
      <c r="E3507">
        <v>254224</v>
      </c>
      <c r="F3507">
        <v>253238</v>
      </c>
      <c r="G3507">
        <v>245924</v>
      </c>
    </row>
    <row r="3508" spans="1:7" x14ac:dyDescent="0.2">
      <c r="A3508" s="2">
        <v>3506</v>
      </c>
      <c r="B3508" s="2">
        <f t="shared" si="54"/>
        <v>250.846</v>
      </c>
      <c r="C3508">
        <v>251234</v>
      </c>
      <c r="D3508">
        <v>249472</v>
      </c>
      <c r="E3508">
        <v>254259</v>
      </c>
      <c r="F3508">
        <v>253317</v>
      </c>
      <c r="G3508">
        <v>245948</v>
      </c>
    </row>
    <row r="3509" spans="1:7" x14ac:dyDescent="0.2">
      <c r="A3509" s="2">
        <v>3507</v>
      </c>
      <c r="B3509" s="2">
        <f t="shared" si="54"/>
        <v>250.86840000000001</v>
      </c>
      <c r="C3509">
        <v>251264</v>
      </c>
      <c r="D3509">
        <v>249489</v>
      </c>
      <c r="E3509">
        <v>254280</v>
      </c>
      <c r="F3509">
        <v>253338</v>
      </c>
      <c r="G3509">
        <v>245971</v>
      </c>
    </row>
    <row r="3510" spans="1:7" x14ac:dyDescent="0.2">
      <c r="A3510" s="2">
        <v>3508</v>
      </c>
      <c r="B3510" s="2">
        <f t="shared" si="54"/>
        <v>250.90199999999999</v>
      </c>
      <c r="C3510">
        <v>251267</v>
      </c>
      <c r="D3510">
        <v>249490</v>
      </c>
      <c r="E3510">
        <v>254330</v>
      </c>
      <c r="F3510">
        <v>253377</v>
      </c>
      <c r="G3510">
        <v>246046</v>
      </c>
    </row>
    <row r="3511" spans="1:7" x14ac:dyDescent="0.2">
      <c r="A3511" s="2">
        <v>3509</v>
      </c>
      <c r="B3511" s="2">
        <f t="shared" si="54"/>
        <v>250.96979999999999</v>
      </c>
      <c r="C3511">
        <v>251286</v>
      </c>
      <c r="D3511">
        <v>249531</v>
      </c>
      <c r="E3511">
        <v>254352</v>
      </c>
      <c r="F3511">
        <v>253546</v>
      </c>
      <c r="G3511">
        <v>246134</v>
      </c>
    </row>
    <row r="3512" spans="1:7" x14ac:dyDescent="0.2">
      <c r="A3512" s="2">
        <v>3510</v>
      </c>
      <c r="B3512" s="2">
        <f t="shared" si="54"/>
        <v>251.00139999999999</v>
      </c>
      <c r="C3512">
        <v>251360</v>
      </c>
      <c r="D3512">
        <v>249573</v>
      </c>
      <c r="E3512">
        <v>254352</v>
      </c>
      <c r="F3512">
        <v>253542</v>
      </c>
      <c r="G3512">
        <v>246180</v>
      </c>
    </row>
    <row r="3513" spans="1:7" x14ac:dyDescent="0.2">
      <c r="A3513" s="2">
        <v>3511</v>
      </c>
      <c r="B3513" s="2">
        <f t="shared" si="54"/>
        <v>251.05879999999999</v>
      </c>
      <c r="C3513">
        <v>251368</v>
      </c>
      <c r="D3513">
        <v>249615</v>
      </c>
      <c r="E3513">
        <v>254457</v>
      </c>
      <c r="F3513">
        <v>253568</v>
      </c>
      <c r="G3513">
        <v>246286</v>
      </c>
    </row>
    <row r="3514" spans="1:7" x14ac:dyDescent="0.2">
      <c r="A3514" s="2">
        <v>3512</v>
      </c>
      <c r="B3514" s="2">
        <f t="shared" si="54"/>
        <v>251.16039999999998</v>
      </c>
      <c r="C3514">
        <v>251465</v>
      </c>
      <c r="D3514">
        <v>249659</v>
      </c>
      <c r="E3514">
        <v>254469</v>
      </c>
      <c r="F3514">
        <v>253758</v>
      </c>
      <c r="G3514">
        <v>246451</v>
      </c>
    </row>
    <row r="3515" spans="1:7" x14ac:dyDescent="0.2">
      <c r="A3515" s="2">
        <v>3513</v>
      </c>
      <c r="B3515" s="2">
        <f t="shared" si="54"/>
        <v>251.2012</v>
      </c>
      <c r="C3515">
        <v>251497</v>
      </c>
      <c r="D3515">
        <v>249672</v>
      </c>
      <c r="E3515">
        <v>254465</v>
      </c>
      <c r="F3515">
        <v>253799</v>
      </c>
      <c r="G3515">
        <v>246573</v>
      </c>
    </row>
    <row r="3516" spans="1:7" x14ac:dyDescent="0.2">
      <c r="A3516" s="2">
        <v>3514</v>
      </c>
      <c r="B3516" s="2">
        <f t="shared" si="54"/>
        <v>251.2088</v>
      </c>
      <c r="C3516">
        <v>251507</v>
      </c>
      <c r="D3516">
        <v>249667</v>
      </c>
      <c r="E3516">
        <v>254476</v>
      </c>
      <c r="F3516">
        <v>253810</v>
      </c>
      <c r="G3516">
        <v>246584</v>
      </c>
    </row>
    <row r="3517" spans="1:7" x14ac:dyDescent="0.2">
      <c r="A3517" s="2">
        <v>3515</v>
      </c>
      <c r="B3517" s="2">
        <f t="shared" si="54"/>
        <v>251.23740000000001</v>
      </c>
      <c r="C3517">
        <v>251565</v>
      </c>
      <c r="D3517">
        <v>249675</v>
      </c>
      <c r="E3517">
        <v>254488</v>
      </c>
      <c r="F3517">
        <v>253847</v>
      </c>
      <c r="G3517">
        <v>246612</v>
      </c>
    </row>
    <row r="3518" spans="1:7" x14ac:dyDescent="0.2">
      <c r="A3518" s="2">
        <v>3516</v>
      </c>
      <c r="B3518" s="2">
        <f t="shared" si="54"/>
        <v>251.29139999999998</v>
      </c>
      <c r="C3518">
        <v>251567</v>
      </c>
      <c r="D3518">
        <v>249712</v>
      </c>
      <c r="E3518">
        <v>254551</v>
      </c>
      <c r="F3518">
        <v>253937</v>
      </c>
      <c r="G3518">
        <v>246690</v>
      </c>
    </row>
    <row r="3519" spans="1:7" x14ac:dyDescent="0.2">
      <c r="A3519" s="2">
        <v>3517</v>
      </c>
      <c r="B3519" s="2">
        <f t="shared" si="54"/>
        <v>251.32400000000001</v>
      </c>
      <c r="C3519">
        <v>251602</v>
      </c>
      <c r="D3519">
        <v>249703</v>
      </c>
      <c r="E3519">
        <v>254622</v>
      </c>
      <c r="F3519">
        <v>253957</v>
      </c>
      <c r="G3519">
        <v>246736</v>
      </c>
    </row>
    <row r="3520" spans="1:7" x14ac:dyDescent="0.2">
      <c r="A3520" s="2">
        <v>3518</v>
      </c>
      <c r="B3520" s="2">
        <f t="shared" si="54"/>
        <v>251.34</v>
      </c>
      <c r="C3520">
        <v>251625</v>
      </c>
      <c r="D3520">
        <v>249727</v>
      </c>
      <c r="E3520">
        <v>254645</v>
      </c>
      <c r="F3520">
        <v>253972</v>
      </c>
      <c r="G3520">
        <v>246731</v>
      </c>
    </row>
    <row r="3521" spans="1:7" x14ac:dyDescent="0.2">
      <c r="A3521" s="2">
        <v>3519</v>
      </c>
      <c r="B3521" s="2">
        <f t="shared" si="54"/>
        <v>251.47540000000001</v>
      </c>
      <c r="C3521">
        <v>251618</v>
      </c>
      <c r="D3521">
        <v>249736</v>
      </c>
      <c r="E3521">
        <v>254666</v>
      </c>
      <c r="F3521">
        <v>254192</v>
      </c>
      <c r="G3521">
        <v>247165</v>
      </c>
    </row>
    <row r="3522" spans="1:7" x14ac:dyDescent="0.2">
      <c r="A3522" s="2">
        <v>3520</v>
      </c>
      <c r="B3522" s="2">
        <f t="shared" ref="B3522:B3585" si="55">AVERAGE(C3522:V3522)/1000</f>
        <v>251.53</v>
      </c>
      <c r="C3522">
        <v>251617</v>
      </c>
      <c r="D3522">
        <v>249749</v>
      </c>
      <c r="E3522">
        <v>254876</v>
      </c>
      <c r="F3522">
        <v>254208</v>
      </c>
      <c r="G3522">
        <v>247200</v>
      </c>
    </row>
    <row r="3523" spans="1:7" x14ac:dyDescent="0.2">
      <c r="A3523" s="2">
        <v>3521</v>
      </c>
      <c r="B3523" s="2">
        <f t="shared" si="55"/>
        <v>251.5788</v>
      </c>
      <c r="C3523">
        <v>251644</v>
      </c>
      <c r="D3523">
        <v>249805</v>
      </c>
      <c r="E3523">
        <v>254942</v>
      </c>
      <c r="F3523">
        <v>254260</v>
      </c>
      <c r="G3523">
        <v>247243</v>
      </c>
    </row>
    <row r="3524" spans="1:7" x14ac:dyDescent="0.2">
      <c r="A3524" s="2">
        <v>3522</v>
      </c>
      <c r="B3524" s="2">
        <f t="shared" si="55"/>
        <v>251.7236</v>
      </c>
      <c r="C3524">
        <v>251735</v>
      </c>
      <c r="D3524">
        <v>249870</v>
      </c>
      <c r="E3524">
        <v>255305</v>
      </c>
      <c r="F3524">
        <v>254260</v>
      </c>
      <c r="G3524">
        <v>247448</v>
      </c>
    </row>
    <row r="3525" spans="1:7" x14ac:dyDescent="0.2">
      <c r="A3525" s="2">
        <v>3523</v>
      </c>
      <c r="B3525" s="2">
        <f t="shared" si="55"/>
        <v>251.8176</v>
      </c>
      <c r="C3525">
        <v>251793</v>
      </c>
      <c r="D3525">
        <v>250011</v>
      </c>
      <c r="E3525">
        <v>255443</v>
      </c>
      <c r="F3525">
        <v>254366</v>
      </c>
      <c r="G3525">
        <v>247475</v>
      </c>
    </row>
    <row r="3526" spans="1:7" x14ac:dyDescent="0.2">
      <c r="A3526" s="2">
        <v>3524</v>
      </c>
      <c r="B3526" s="2">
        <f t="shared" si="55"/>
        <v>251.8766</v>
      </c>
      <c r="C3526">
        <v>251874</v>
      </c>
      <c r="D3526">
        <v>250086</v>
      </c>
      <c r="E3526">
        <v>255477</v>
      </c>
      <c r="F3526">
        <v>254433</v>
      </c>
      <c r="G3526">
        <v>247513</v>
      </c>
    </row>
    <row r="3527" spans="1:7" x14ac:dyDescent="0.2">
      <c r="A3527" s="2">
        <v>3525</v>
      </c>
      <c r="B3527" s="2">
        <f t="shared" si="55"/>
        <v>251.92679999999999</v>
      </c>
      <c r="C3527">
        <v>251886</v>
      </c>
      <c r="D3527">
        <v>250080</v>
      </c>
      <c r="E3527">
        <v>255471</v>
      </c>
      <c r="F3527">
        <v>254493</v>
      </c>
      <c r="G3527">
        <v>247704</v>
      </c>
    </row>
    <row r="3528" spans="1:7" x14ac:dyDescent="0.2">
      <c r="A3528" s="2">
        <v>3526</v>
      </c>
      <c r="B3528" s="2">
        <f t="shared" si="55"/>
        <v>251.98400000000001</v>
      </c>
      <c r="C3528">
        <v>251957</v>
      </c>
      <c r="D3528">
        <v>250132</v>
      </c>
      <c r="E3528">
        <v>255480</v>
      </c>
      <c r="F3528">
        <v>254638</v>
      </c>
      <c r="G3528">
        <v>247713</v>
      </c>
    </row>
    <row r="3529" spans="1:7" x14ac:dyDescent="0.2">
      <c r="A3529" s="2">
        <v>3527</v>
      </c>
      <c r="B3529" s="2">
        <f t="shared" si="55"/>
        <v>252.0412</v>
      </c>
      <c r="C3529">
        <v>251963</v>
      </c>
      <c r="D3529">
        <v>250143</v>
      </c>
      <c r="E3529">
        <v>255506</v>
      </c>
      <c r="F3529">
        <v>254652</v>
      </c>
      <c r="G3529">
        <v>247942</v>
      </c>
    </row>
    <row r="3530" spans="1:7" x14ac:dyDescent="0.2">
      <c r="A3530" s="2">
        <v>3528</v>
      </c>
      <c r="B3530" s="2">
        <f t="shared" si="55"/>
        <v>252.08</v>
      </c>
      <c r="C3530">
        <v>251989</v>
      </c>
      <c r="D3530">
        <v>250143</v>
      </c>
      <c r="E3530">
        <v>255619</v>
      </c>
      <c r="F3530">
        <v>254695</v>
      </c>
      <c r="G3530">
        <v>247954</v>
      </c>
    </row>
    <row r="3531" spans="1:7" x14ac:dyDescent="0.2">
      <c r="A3531" s="2">
        <v>3529</v>
      </c>
      <c r="B3531" s="2">
        <f t="shared" si="55"/>
        <v>252.13839999999999</v>
      </c>
      <c r="C3531">
        <v>252016</v>
      </c>
      <c r="D3531">
        <v>250142</v>
      </c>
      <c r="E3531">
        <v>255809</v>
      </c>
      <c r="F3531">
        <v>254713</v>
      </c>
      <c r="G3531">
        <v>248012</v>
      </c>
    </row>
    <row r="3532" spans="1:7" x14ac:dyDescent="0.2">
      <c r="A3532" s="2">
        <v>3530</v>
      </c>
      <c r="B3532" s="2">
        <f t="shared" si="55"/>
        <v>252.1806</v>
      </c>
      <c r="C3532">
        <v>252047</v>
      </c>
      <c r="D3532">
        <v>250142</v>
      </c>
      <c r="E3532">
        <v>255800</v>
      </c>
      <c r="F3532">
        <v>254757</v>
      </c>
      <c r="G3532">
        <v>248157</v>
      </c>
    </row>
    <row r="3533" spans="1:7" x14ac:dyDescent="0.2">
      <c r="A3533" s="2">
        <v>3531</v>
      </c>
      <c r="B3533" s="2">
        <f t="shared" si="55"/>
        <v>252.2456</v>
      </c>
      <c r="C3533">
        <v>252044</v>
      </c>
      <c r="D3533">
        <v>250162</v>
      </c>
      <c r="E3533">
        <v>255877</v>
      </c>
      <c r="F3533">
        <v>254984</v>
      </c>
      <c r="G3533">
        <v>248161</v>
      </c>
    </row>
    <row r="3534" spans="1:7" x14ac:dyDescent="0.2">
      <c r="A3534" s="2">
        <v>3532</v>
      </c>
      <c r="B3534" s="2">
        <f t="shared" si="55"/>
        <v>252.30699999999999</v>
      </c>
      <c r="C3534">
        <v>252066</v>
      </c>
      <c r="D3534">
        <v>250170</v>
      </c>
      <c r="E3534">
        <v>256101</v>
      </c>
      <c r="F3534">
        <v>255036</v>
      </c>
      <c r="G3534">
        <v>248162</v>
      </c>
    </row>
    <row r="3535" spans="1:7" x14ac:dyDescent="0.2">
      <c r="A3535" s="2">
        <v>3533</v>
      </c>
      <c r="B3535" s="2">
        <f t="shared" si="55"/>
        <v>252.37799999999999</v>
      </c>
      <c r="C3535">
        <v>252077</v>
      </c>
      <c r="D3535">
        <v>250418</v>
      </c>
      <c r="E3535">
        <v>256202</v>
      </c>
      <c r="F3535">
        <v>255034</v>
      </c>
      <c r="G3535">
        <v>248159</v>
      </c>
    </row>
    <row r="3536" spans="1:7" x14ac:dyDescent="0.2">
      <c r="A3536" s="2">
        <v>3534</v>
      </c>
      <c r="B3536" s="2">
        <f t="shared" si="55"/>
        <v>252.4906</v>
      </c>
      <c r="C3536">
        <v>252335</v>
      </c>
      <c r="D3536">
        <v>250427</v>
      </c>
      <c r="E3536">
        <v>256312</v>
      </c>
      <c r="F3536">
        <v>255061</v>
      </c>
      <c r="G3536">
        <v>248318</v>
      </c>
    </row>
    <row r="3537" spans="1:7" x14ac:dyDescent="0.2">
      <c r="A3537" s="2">
        <v>3535</v>
      </c>
      <c r="B3537" s="2">
        <f t="shared" si="55"/>
        <v>252.54400000000001</v>
      </c>
      <c r="C3537">
        <v>252338</v>
      </c>
      <c r="D3537">
        <v>250541</v>
      </c>
      <c r="E3537">
        <v>256354</v>
      </c>
      <c r="F3537">
        <v>255168</v>
      </c>
      <c r="G3537">
        <v>248319</v>
      </c>
    </row>
    <row r="3538" spans="1:7" x14ac:dyDescent="0.2">
      <c r="A3538" s="2">
        <v>3536</v>
      </c>
      <c r="B3538" s="2">
        <f t="shared" si="55"/>
        <v>252.5668</v>
      </c>
      <c r="C3538">
        <v>252335</v>
      </c>
      <c r="D3538">
        <v>250622</v>
      </c>
      <c r="E3538">
        <v>256351</v>
      </c>
      <c r="F3538">
        <v>255186</v>
      </c>
      <c r="G3538">
        <v>248340</v>
      </c>
    </row>
    <row r="3539" spans="1:7" x14ac:dyDescent="0.2">
      <c r="A3539" s="2">
        <v>3537</v>
      </c>
      <c r="B3539" s="2">
        <f t="shared" si="55"/>
        <v>252.58240000000001</v>
      </c>
      <c r="C3539">
        <v>252381</v>
      </c>
      <c r="D3539">
        <v>250630</v>
      </c>
      <c r="E3539">
        <v>256354</v>
      </c>
      <c r="F3539">
        <v>255207</v>
      </c>
      <c r="G3539">
        <v>248340</v>
      </c>
    </row>
    <row r="3540" spans="1:7" x14ac:dyDescent="0.2">
      <c r="A3540" s="2">
        <v>3538</v>
      </c>
      <c r="B3540" s="2">
        <f t="shared" si="55"/>
        <v>252.62279999999998</v>
      </c>
      <c r="C3540">
        <v>252394</v>
      </c>
      <c r="D3540">
        <v>250669</v>
      </c>
      <c r="E3540">
        <v>256519</v>
      </c>
      <c r="F3540">
        <v>255200</v>
      </c>
      <c r="G3540">
        <v>248332</v>
      </c>
    </row>
    <row r="3541" spans="1:7" x14ac:dyDescent="0.2">
      <c r="A3541" s="2">
        <v>3539</v>
      </c>
      <c r="B3541" s="2">
        <f t="shared" si="55"/>
        <v>252.66460000000001</v>
      </c>
      <c r="C3541">
        <v>252420</v>
      </c>
      <c r="D3541">
        <v>250701</v>
      </c>
      <c r="E3541">
        <v>256524</v>
      </c>
      <c r="F3541">
        <v>255268</v>
      </c>
      <c r="G3541">
        <v>248410</v>
      </c>
    </row>
    <row r="3542" spans="1:7" x14ac:dyDescent="0.2">
      <c r="A3542" s="2">
        <v>3540</v>
      </c>
      <c r="B3542" s="2">
        <f t="shared" si="55"/>
        <v>252.71620000000001</v>
      </c>
      <c r="C3542">
        <v>252445</v>
      </c>
      <c r="D3542">
        <v>250855</v>
      </c>
      <c r="E3542">
        <v>256532</v>
      </c>
      <c r="F3542">
        <v>255294</v>
      </c>
      <c r="G3542">
        <v>248455</v>
      </c>
    </row>
    <row r="3543" spans="1:7" x14ac:dyDescent="0.2">
      <c r="A3543" s="2">
        <v>3541</v>
      </c>
      <c r="B3543" s="2">
        <f t="shared" si="55"/>
        <v>252.81659999999999</v>
      </c>
      <c r="C3543">
        <v>252502</v>
      </c>
      <c r="D3543">
        <v>250968</v>
      </c>
      <c r="E3543">
        <v>256571</v>
      </c>
      <c r="F3543">
        <v>255552</v>
      </c>
      <c r="G3543">
        <v>248490</v>
      </c>
    </row>
    <row r="3544" spans="1:7" x14ac:dyDescent="0.2">
      <c r="A3544" s="2">
        <v>3542</v>
      </c>
      <c r="B3544" s="2">
        <f t="shared" si="55"/>
        <v>252.86579999999998</v>
      </c>
      <c r="C3544">
        <v>252503</v>
      </c>
      <c r="D3544">
        <v>251038</v>
      </c>
      <c r="E3544">
        <v>256604</v>
      </c>
      <c r="F3544">
        <v>255640</v>
      </c>
      <c r="G3544">
        <v>248544</v>
      </c>
    </row>
    <row r="3545" spans="1:7" x14ac:dyDescent="0.2">
      <c r="A3545" s="2">
        <v>3543</v>
      </c>
      <c r="B3545" s="2">
        <f t="shared" si="55"/>
        <v>252.9572</v>
      </c>
      <c r="C3545">
        <v>252629</v>
      </c>
      <c r="D3545">
        <v>251108</v>
      </c>
      <c r="E3545">
        <v>256711</v>
      </c>
      <c r="F3545">
        <v>255661</v>
      </c>
      <c r="G3545">
        <v>248677</v>
      </c>
    </row>
    <row r="3546" spans="1:7" x14ac:dyDescent="0.2">
      <c r="A3546" s="2">
        <v>3544</v>
      </c>
      <c r="B3546" s="2">
        <f t="shared" si="55"/>
        <v>253.05879999999999</v>
      </c>
      <c r="C3546">
        <v>252906</v>
      </c>
      <c r="D3546">
        <v>251208</v>
      </c>
      <c r="E3546">
        <v>256796</v>
      </c>
      <c r="F3546">
        <v>255678</v>
      </c>
      <c r="G3546">
        <v>248706</v>
      </c>
    </row>
    <row r="3547" spans="1:7" x14ac:dyDescent="0.2">
      <c r="A3547" s="2">
        <v>3545</v>
      </c>
      <c r="B3547" s="2">
        <f t="shared" si="55"/>
        <v>253.1482</v>
      </c>
      <c r="C3547">
        <v>253094</v>
      </c>
      <c r="D3547">
        <v>251278</v>
      </c>
      <c r="E3547">
        <v>256823</v>
      </c>
      <c r="F3547">
        <v>255700</v>
      </c>
      <c r="G3547">
        <v>248846</v>
      </c>
    </row>
    <row r="3548" spans="1:7" x14ac:dyDescent="0.2">
      <c r="A3548" s="2">
        <v>3546</v>
      </c>
      <c r="B3548" s="2">
        <f t="shared" si="55"/>
        <v>253.21879999999999</v>
      </c>
      <c r="C3548">
        <v>253224</v>
      </c>
      <c r="D3548">
        <v>251448</v>
      </c>
      <c r="E3548">
        <v>256817</v>
      </c>
      <c r="F3548">
        <v>255718</v>
      </c>
      <c r="G3548">
        <v>248887</v>
      </c>
    </row>
    <row r="3549" spans="1:7" x14ac:dyDescent="0.2">
      <c r="A3549" s="2">
        <v>3547</v>
      </c>
      <c r="B3549" s="2">
        <f t="shared" si="55"/>
        <v>253.26679999999999</v>
      </c>
      <c r="C3549">
        <v>253305</v>
      </c>
      <c r="D3549">
        <v>251462</v>
      </c>
      <c r="E3549">
        <v>256824</v>
      </c>
      <c r="F3549">
        <v>255735</v>
      </c>
      <c r="G3549">
        <v>249008</v>
      </c>
    </row>
    <row r="3550" spans="1:7" x14ac:dyDescent="0.2">
      <c r="A3550" s="2">
        <v>3548</v>
      </c>
      <c r="B3550" s="2">
        <f t="shared" si="55"/>
        <v>253.3064</v>
      </c>
      <c r="C3550">
        <v>253353</v>
      </c>
      <c r="D3550">
        <v>251488</v>
      </c>
      <c r="E3550">
        <v>256843</v>
      </c>
      <c r="F3550">
        <v>255731</v>
      </c>
      <c r="G3550">
        <v>249117</v>
      </c>
    </row>
    <row r="3551" spans="1:7" x14ac:dyDescent="0.2">
      <c r="A3551" s="2">
        <v>3549</v>
      </c>
      <c r="B3551" s="2">
        <f t="shared" si="55"/>
        <v>253.36679999999998</v>
      </c>
      <c r="C3551">
        <v>253360</v>
      </c>
      <c r="D3551">
        <v>251603</v>
      </c>
      <c r="E3551">
        <v>256929</v>
      </c>
      <c r="F3551">
        <v>255787</v>
      </c>
      <c r="G3551">
        <v>249155</v>
      </c>
    </row>
    <row r="3552" spans="1:7" x14ac:dyDescent="0.2">
      <c r="A3552" s="2">
        <v>3550</v>
      </c>
      <c r="B3552" s="2">
        <f t="shared" si="55"/>
        <v>253.4272</v>
      </c>
      <c r="C3552">
        <v>253391</v>
      </c>
      <c r="D3552">
        <v>251715</v>
      </c>
      <c r="E3552">
        <v>257018</v>
      </c>
      <c r="F3552">
        <v>255807</v>
      </c>
      <c r="G3552">
        <v>249205</v>
      </c>
    </row>
    <row r="3553" spans="1:7" x14ac:dyDescent="0.2">
      <c r="A3553" s="2">
        <v>3551</v>
      </c>
      <c r="B3553" s="2">
        <f t="shared" si="55"/>
        <v>253.46720000000002</v>
      </c>
      <c r="C3553">
        <v>253449</v>
      </c>
      <c r="D3553">
        <v>251766</v>
      </c>
      <c r="E3553">
        <v>257068</v>
      </c>
      <c r="F3553">
        <v>255815</v>
      </c>
      <c r="G3553">
        <v>249238</v>
      </c>
    </row>
    <row r="3554" spans="1:7" x14ac:dyDescent="0.2">
      <c r="A3554" s="2">
        <v>3552</v>
      </c>
      <c r="B3554" s="2">
        <f t="shared" si="55"/>
        <v>253.48679999999999</v>
      </c>
      <c r="C3554">
        <v>253502</v>
      </c>
      <c r="D3554">
        <v>251765</v>
      </c>
      <c r="E3554">
        <v>257104</v>
      </c>
      <c r="F3554">
        <v>255815</v>
      </c>
      <c r="G3554">
        <v>249248</v>
      </c>
    </row>
    <row r="3555" spans="1:7" x14ac:dyDescent="0.2">
      <c r="A3555" s="2">
        <v>3553</v>
      </c>
      <c r="B3555" s="2">
        <f t="shared" si="55"/>
        <v>253.53379999999999</v>
      </c>
      <c r="C3555">
        <v>253521</v>
      </c>
      <c r="D3555">
        <v>251826</v>
      </c>
      <c r="E3555">
        <v>257154</v>
      </c>
      <c r="F3555">
        <v>255828</v>
      </c>
      <c r="G3555">
        <v>249340</v>
      </c>
    </row>
    <row r="3556" spans="1:7" x14ac:dyDescent="0.2">
      <c r="A3556" s="2">
        <v>3554</v>
      </c>
      <c r="B3556" s="2">
        <f t="shared" si="55"/>
        <v>253.56960000000001</v>
      </c>
      <c r="C3556">
        <v>253562</v>
      </c>
      <c r="D3556">
        <v>251861</v>
      </c>
      <c r="E3556">
        <v>257224</v>
      </c>
      <c r="F3556">
        <v>255859</v>
      </c>
      <c r="G3556">
        <v>249342</v>
      </c>
    </row>
    <row r="3557" spans="1:7" x14ac:dyDescent="0.2">
      <c r="A3557" s="2">
        <v>3555</v>
      </c>
      <c r="B3557" s="2">
        <f t="shared" si="55"/>
        <v>253.66920000000002</v>
      </c>
      <c r="C3557">
        <v>253586</v>
      </c>
      <c r="D3557">
        <v>251944</v>
      </c>
      <c r="E3557">
        <v>257339</v>
      </c>
      <c r="F3557">
        <v>255937</v>
      </c>
      <c r="G3557">
        <v>249540</v>
      </c>
    </row>
    <row r="3558" spans="1:7" x14ac:dyDescent="0.2">
      <c r="A3558" s="2">
        <v>3556</v>
      </c>
      <c r="B3558" s="2">
        <f t="shared" si="55"/>
        <v>253.74460000000002</v>
      </c>
      <c r="C3558">
        <v>253666</v>
      </c>
      <c r="D3558">
        <v>252071</v>
      </c>
      <c r="E3558">
        <v>257427</v>
      </c>
      <c r="F3558">
        <v>255980</v>
      </c>
      <c r="G3558">
        <v>249579</v>
      </c>
    </row>
    <row r="3559" spans="1:7" x14ac:dyDescent="0.2">
      <c r="A3559" s="2">
        <v>3557</v>
      </c>
      <c r="B3559" s="2">
        <f t="shared" si="55"/>
        <v>253.88939999999999</v>
      </c>
      <c r="C3559">
        <v>253729</v>
      </c>
      <c r="D3559">
        <v>252153</v>
      </c>
      <c r="E3559">
        <v>257475</v>
      </c>
      <c r="F3559">
        <v>255974</v>
      </c>
      <c r="G3559">
        <v>250116</v>
      </c>
    </row>
    <row r="3560" spans="1:7" x14ac:dyDescent="0.2">
      <c r="A3560" s="2">
        <v>3558</v>
      </c>
      <c r="B3560" s="2">
        <f t="shared" si="55"/>
        <v>253.91079999999999</v>
      </c>
      <c r="C3560">
        <v>253808</v>
      </c>
      <c r="D3560">
        <v>252160</v>
      </c>
      <c r="E3560">
        <v>257482</v>
      </c>
      <c r="F3560">
        <v>255980</v>
      </c>
      <c r="G3560">
        <v>250124</v>
      </c>
    </row>
    <row r="3561" spans="1:7" x14ac:dyDescent="0.2">
      <c r="A3561" s="2">
        <v>3559</v>
      </c>
      <c r="B3561" s="2">
        <f t="shared" si="55"/>
        <v>253.9348</v>
      </c>
      <c r="C3561">
        <v>253825</v>
      </c>
      <c r="D3561">
        <v>252173</v>
      </c>
      <c r="E3561">
        <v>257480</v>
      </c>
      <c r="F3561">
        <v>255989</v>
      </c>
      <c r="G3561">
        <v>250207</v>
      </c>
    </row>
    <row r="3562" spans="1:7" x14ac:dyDescent="0.2">
      <c r="A3562" s="2">
        <v>3560</v>
      </c>
      <c r="B3562" s="2">
        <f t="shared" si="55"/>
        <v>253.96979999999999</v>
      </c>
      <c r="C3562">
        <v>253901</v>
      </c>
      <c r="D3562">
        <v>252203</v>
      </c>
      <c r="E3562">
        <v>257498</v>
      </c>
      <c r="F3562">
        <v>256050</v>
      </c>
      <c r="G3562">
        <v>250197</v>
      </c>
    </row>
    <row r="3563" spans="1:7" x14ac:dyDescent="0.2">
      <c r="A3563" s="2">
        <v>3561</v>
      </c>
      <c r="B3563" s="2">
        <f t="shared" si="55"/>
        <v>254.03299999999999</v>
      </c>
      <c r="C3563">
        <v>254055</v>
      </c>
      <c r="D3563">
        <v>252266</v>
      </c>
      <c r="E3563">
        <v>257501</v>
      </c>
      <c r="F3563">
        <v>256133</v>
      </c>
      <c r="G3563">
        <v>250210</v>
      </c>
    </row>
    <row r="3564" spans="1:7" x14ac:dyDescent="0.2">
      <c r="A3564" s="2">
        <v>3562</v>
      </c>
      <c r="B3564" s="2">
        <f t="shared" si="55"/>
        <v>254.10120000000001</v>
      </c>
      <c r="C3564">
        <v>254073</v>
      </c>
      <c r="D3564">
        <v>252487</v>
      </c>
      <c r="E3564">
        <v>257578</v>
      </c>
      <c r="F3564">
        <v>256152</v>
      </c>
      <c r="G3564">
        <v>250216</v>
      </c>
    </row>
    <row r="3565" spans="1:7" x14ac:dyDescent="0.2">
      <c r="A3565" s="2">
        <v>3563</v>
      </c>
      <c r="B3565" s="2">
        <f t="shared" si="55"/>
        <v>254.17479999999998</v>
      </c>
      <c r="C3565">
        <v>254103</v>
      </c>
      <c r="D3565">
        <v>252529</v>
      </c>
      <c r="E3565">
        <v>257656</v>
      </c>
      <c r="F3565">
        <v>256193</v>
      </c>
      <c r="G3565">
        <v>250393</v>
      </c>
    </row>
    <row r="3566" spans="1:7" x14ac:dyDescent="0.2">
      <c r="A3566" s="2">
        <v>3564</v>
      </c>
      <c r="B3566" s="2">
        <f t="shared" si="55"/>
        <v>254.2456</v>
      </c>
      <c r="C3566">
        <v>254173</v>
      </c>
      <c r="D3566">
        <v>252693</v>
      </c>
      <c r="E3566">
        <v>257702</v>
      </c>
      <c r="F3566">
        <v>256197</v>
      </c>
      <c r="G3566">
        <v>250463</v>
      </c>
    </row>
    <row r="3567" spans="1:7" x14ac:dyDescent="0.2">
      <c r="A3567" s="2">
        <v>3565</v>
      </c>
      <c r="B3567" s="2">
        <f t="shared" si="55"/>
        <v>254.3956</v>
      </c>
      <c r="C3567">
        <v>254342</v>
      </c>
      <c r="D3567">
        <v>252880</v>
      </c>
      <c r="E3567">
        <v>257738</v>
      </c>
      <c r="F3567">
        <v>256467</v>
      </c>
      <c r="G3567">
        <v>250551</v>
      </c>
    </row>
    <row r="3568" spans="1:7" x14ac:dyDescent="0.2">
      <c r="A3568" s="2">
        <v>3566</v>
      </c>
      <c r="B3568" s="2">
        <f t="shared" si="55"/>
        <v>254.48239999999998</v>
      </c>
      <c r="C3568">
        <v>254348</v>
      </c>
      <c r="D3568">
        <v>252935</v>
      </c>
      <c r="E3568">
        <v>257881</v>
      </c>
      <c r="F3568">
        <v>256690</v>
      </c>
      <c r="G3568">
        <v>250558</v>
      </c>
    </row>
    <row r="3569" spans="1:7" x14ac:dyDescent="0.2">
      <c r="A3569" s="2">
        <v>3567</v>
      </c>
      <c r="B3569" s="2">
        <f t="shared" si="55"/>
        <v>254.5436</v>
      </c>
      <c r="C3569">
        <v>254374</v>
      </c>
      <c r="D3569">
        <v>253066</v>
      </c>
      <c r="E3569">
        <v>257915</v>
      </c>
      <c r="F3569">
        <v>256768</v>
      </c>
      <c r="G3569">
        <v>250595</v>
      </c>
    </row>
    <row r="3570" spans="1:7" x14ac:dyDescent="0.2">
      <c r="A3570" s="2">
        <v>3568</v>
      </c>
      <c r="B3570" s="2">
        <f t="shared" si="55"/>
        <v>254.596</v>
      </c>
      <c r="C3570">
        <v>254444</v>
      </c>
      <c r="D3570">
        <v>253067</v>
      </c>
      <c r="E3570">
        <v>258065</v>
      </c>
      <c r="F3570">
        <v>256789</v>
      </c>
      <c r="G3570">
        <v>250615</v>
      </c>
    </row>
    <row r="3571" spans="1:7" x14ac:dyDescent="0.2">
      <c r="A3571" s="2">
        <v>3569</v>
      </c>
      <c r="B3571" s="2">
        <f t="shared" si="55"/>
        <v>254.62479999999999</v>
      </c>
      <c r="C3571">
        <v>254468</v>
      </c>
      <c r="D3571">
        <v>253135</v>
      </c>
      <c r="E3571">
        <v>258056</v>
      </c>
      <c r="F3571">
        <v>256836</v>
      </c>
      <c r="G3571">
        <v>250629</v>
      </c>
    </row>
    <row r="3572" spans="1:7" x14ac:dyDescent="0.2">
      <c r="A3572" s="2">
        <v>3570</v>
      </c>
      <c r="B3572" s="2">
        <f t="shared" si="55"/>
        <v>254.6722</v>
      </c>
      <c r="C3572">
        <v>254603</v>
      </c>
      <c r="D3572">
        <v>253163</v>
      </c>
      <c r="E3572">
        <v>258111</v>
      </c>
      <c r="F3572">
        <v>256830</v>
      </c>
      <c r="G3572">
        <v>250654</v>
      </c>
    </row>
    <row r="3573" spans="1:7" x14ac:dyDescent="0.2">
      <c r="A3573" s="2">
        <v>3571</v>
      </c>
      <c r="B3573" s="2">
        <f t="shared" si="55"/>
        <v>254.7114</v>
      </c>
      <c r="C3573">
        <v>254625</v>
      </c>
      <c r="D3573">
        <v>253169</v>
      </c>
      <c r="E3573">
        <v>258165</v>
      </c>
      <c r="F3573">
        <v>256949</v>
      </c>
      <c r="G3573">
        <v>250649</v>
      </c>
    </row>
    <row r="3574" spans="1:7" x14ac:dyDescent="0.2">
      <c r="A3574" s="2">
        <v>3572</v>
      </c>
      <c r="B3574" s="2">
        <f t="shared" si="55"/>
        <v>254.7346</v>
      </c>
      <c r="C3574">
        <v>254636</v>
      </c>
      <c r="D3574">
        <v>253210</v>
      </c>
      <c r="E3574">
        <v>258233</v>
      </c>
      <c r="F3574">
        <v>256947</v>
      </c>
      <c r="G3574">
        <v>250647</v>
      </c>
    </row>
    <row r="3575" spans="1:7" x14ac:dyDescent="0.2">
      <c r="A3575" s="2">
        <v>3573</v>
      </c>
      <c r="B3575" s="2">
        <f t="shared" si="55"/>
        <v>254.7876</v>
      </c>
      <c r="C3575">
        <v>254668</v>
      </c>
      <c r="D3575">
        <v>253233</v>
      </c>
      <c r="E3575">
        <v>258259</v>
      </c>
      <c r="F3575">
        <v>257004</v>
      </c>
      <c r="G3575">
        <v>250774</v>
      </c>
    </row>
    <row r="3576" spans="1:7" x14ac:dyDescent="0.2">
      <c r="A3576" s="2">
        <v>3574</v>
      </c>
      <c r="B3576" s="2">
        <f t="shared" si="55"/>
        <v>254.84960000000001</v>
      </c>
      <c r="C3576">
        <v>254773</v>
      </c>
      <c r="D3576">
        <v>253234</v>
      </c>
      <c r="E3576">
        <v>258263</v>
      </c>
      <c r="F3576">
        <v>257151</v>
      </c>
      <c r="G3576">
        <v>250827</v>
      </c>
    </row>
    <row r="3577" spans="1:7" x14ac:dyDescent="0.2">
      <c r="A3577" s="2">
        <v>3575</v>
      </c>
      <c r="B3577" s="2">
        <f t="shared" si="55"/>
        <v>254.89239999999998</v>
      </c>
      <c r="C3577">
        <v>254785</v>
      </c>
      <c r="D3577">
        <v>253417</v>
      </c>
      <c r="E3577">
        <v>258286</v>
      </c>
      <c r="F3577">
        <v>257147</v>
      </c>
      <c r="G3577">
        <v>250827</v>
      </c>
    </row>
    <row r="3578" spans="1:7" x14ac:dyDescent="0.2">
      <c r="A3578" s="2">
        <v>3576</v>
      </c>
      <c r="B3578" s="2">
        <f t="shared" si="55"/>
        <v>254.95599999999999</v>
      </c>
      <c r="C3578">
        <v>254793</v>
      </c>
      <c r="D3578">
        <v>253477</v>
      </c>
      <c r="E3578">
        <v>258396</v>
      </c>
      <c r="F3578">
        <v>257281</v>
      </c>
      <c r="G3578">
        <v>250833</v>
      </c>
    </row>
    <row r="3579" spans="1:7" x14ac:dyDescent="0.2">
      <c r="A3579" s="2">
        <v>3577</v>
      </c>
      <c r="B3579" s="2">
        <f t="shared" si="55"/>
        <v>254.98320000000001</v>
      </c>
      <c r="C3579">
        <v>254795</v>
      </c>
      <c r="D3579">
        <v>253522</v>
      </c>
      <c r="E3579">
        <v>258439</v>
      </c>
      <c r="F3579">
        <v>257333</v>
      </c>
      <c r="G3579">
        <v>250827</v>
      </c>
    </row>
    <row r="3580" spans="1:7" x14ac:dyDescent="0.2">
      <c r="A3580" s="2">
        <v>3578</v>
      </c>
      <c r="B3580" s="2">
        <f t="shared" si="55"/>
        <v>255.06399999999999</v>
      </c>
      <c r="C3580">
        <v>254835</v>
      </c>
      <c r="D3580">
        <v>253773</v>
      </c>
      <c r="E3580">
        <v>258523</v>
      </c>
      <c r="F3580">
        <v>257359</v>
      </c>
      <c r="G3580">
        <v>250830</v>
      </c>
    </row>
    <row r="3581" spans="1:7" x14ac:dyDescent="0.2">
      <c r="A3581" s="2">
        <v>3579</v>
      </c>
      <c r="B3581" s="2">
        <f t="shared" si="55"/>
        <v>255.1138</v>
      </c>
      <c r="C3581">
        <v>254838</v>
      </c>
      <c r="D3581">
        <v>253810</v>
      </c>
      <c r="E3581">
        <v>258605</v>
      </c>
      <c r="F3581">
        <v>257423</v>
      </c>
      <c r="G3581">
        <v>250893</v>
      </c>
    </row>
    <row r="3582" spans="1:7" x14ac:dyDescent="0.2">
      <c r="A3582" s="2">
        <v>3580</v>
      </c>
      <c r="B3582" s="2">
        <f t="shared" si="55"/>
        <v>255.14760000000001</v>
      </c>
      <c r="C3582">
        <v>254846</v>
      </c>
      <c r="D3582">
        <v>253876</v>
      </c>
      <c r="E3582">
        <v>258661</v>
      </c>
      <c r="F3582">
        <v>257454</v>
      </c>
      <c r="G3582">
        <v>250901</v>
      </c>
    </row>
    <row r="3583" spans="1:7" x14ac:dyDescent="0.2">
      <c r="A3583" s="2">
        <v>3581</v>
      </c>
      <c r="B3583" s="2">
        <f t="shared" si="55"/>
        <v>255.22320000000002</v>
      </c>
      <c r="C3583">
        <v>255003</v>
      </c>
      <c r="D3583">
        <v>253955</v>
      </c>
      <c r="E3583">
        <v>258717</v>
      </c>
      <c r="F3583">
        <v>257499</v>
      </c>
      <c r="G3583">
        <v>250942</v>
      </c>
    </row>
    <row r="3584" spans="1:7" x14ac:dyDescent="0.2">
      <c r="A3584" s="2">
        <v>3582</v>
      </c>
      <c r="B3584" s="2">
        <f t="shared" si="55"/>
        <v>255.28820000000002</v>
      </c>
      <c r="C3584">
        <v>255038</v>
      </c>
      <c r="D3584">
        <v>254086</v>
      </c>
      <c r="E3584">
        <v>258792</v>
      </c>
      <c r="F3584">
        <v>257554</v>
      </c>
      <c r="G3584">
        <v>250971</v>
      </c>
    </row>
    <row r="3585" spans="1:7" x14ac:dyDescent="0.2">
      <c r="A3585" s="2">
        <v>3583</v>
      </c>
      <c r="B3585" s="2">
        <f t="shared" si="55"/>
        <v>255.35640000000001</v>
      </c>
      <c r="C3585">
        <v>255167</v>
      </c>
      <c r="D3585">
        <v>254233</v>
      </c>
      <c r="E3585">
        <v>258826</v>
      </c>
      <c r="F3585">
        <v>257552</v>
      </c>
      <c r="G3585">
        <v>251004</v>
      </c>
    </row>
    <row r="3586" spans="1:7" x14ac:dyDescent="0.2">
      <c r="A3586" s="2">
        <v>3584</v>
      </c>
      <c r="B3586" s="2">
        <f t="shared" ref="B3586:B3649" si="56">AVERAGE(C3586:V3586)/1000</f>
        <v>255.40679999999998</v>
      </c>
      <c r="C3586">
        <v>255341</v>
      </c>
      <c r="D3586">
        <v>254274</v>
      </c>
      <c r="E3586">
        <v>258839</v>
      </c>
      <c r="F3586">
        <v>257569</v>
      </c>
      <c r="G3586">
        <v>251011</v>
      </c>
    </row>
    <row r="3587" spans="1:7" x14ac:dyDescent="0.2">
      <c r="A3587" s="2">
        <v>3585</v>
      </c>
      <c r="B3587" s="2">
        <f t="shared" si="56"/>
        <v>255.46539999999999</v>
      </c>
      <c r="C3587">
        <v>255348</v>
      </c>
      <c r="D3587">
        <v>254304</v>
      </c>
      <c r="E3587">
        <v>258892</v>
      </c>
      <c r="F3587">
        <v>257638</v>
      </c>
      <c r="G3587">
        <v>251145</v>
      </c>
    </row>
    <row r="3588" spans="1:7" x14ac:dyDescent="0.2">
      <c r="A3588" s="2">
        <v>3586</v>
      </c>
      <c r="B3588" s="2">
        <f t="shared" si="56"/>
        <v>255.49439999999998</v>
      </c>
      <c r="C3588">
        <v>255362</v>
      </c>
      <c r="D3588">
        <v>254317</v>
      </c>
      <c r="E3588">
        <v>258908</v>
      </c>
      <c r="F3588">
        <v>257703</v>
      </c>
      <c r="G3588">
        <v>251182</v>
      </c>
    </row>
    <row r="3589" spans="1:7" x14ac:dyDescent="0.2">
      <c r="A3589" s="2">
        <v>3587</v>
      </c>
      <c r="B3589" s="2">
        <f t="shared" si="56"/>
        <v>255.59899999999999</v>
      </c>
      <c r="C3589">
        <v>255427</v>
      </c>
      <c r="D3589">
        <v>254418</v>
      </c>
      <c r="E3589">
        <v>259064</v>
      </c>
      <c r="F3589">
        <v>257778</v>
      </c>
      <c r="G3589">
        <v>251308</v>
      </c>
    </row>
    <row r="3590" spans="1:7" x14ac:dyDescent="0.2">
      <c r="A3590" s="2">
        <v>3588</v>
      </c>
      <c r="B3590" s="2">
        <f t="shared" si="56"/>
        <v>255.7056</v>
      </c>
      <c r="C3590">
        <v>255442</v>
      </c>
      <c r="D3590">
        <v>254416</v>
      </c>
      <c r="E3590">
        <v>259107</v>
      </c>
      <c r="F3590">
        <v>257869</v>
      </c>
      <c r="G3590">
        <v>251694</v>
      </c>
    </row>
    <row r="3591" spans="1:7" x14ac:dyDescent="0.2">
      <c r="A3591" s="2">
        <v>3589</v>
      </c>
      <c r="B3591" s="2">
        <f t="shared" si="56"/>
        <v>255.73140000000001</v>
      </c>
      <c r="C3591">
        <v>255455</v>
      </c>
      <c r="D3591">
        <v>254440</v>
      </c>
      <c r="E3591">
        <v>259121</v>
      </c>
      <c r="F3591">
        <v>257943</v>
      </c>
      <c r="G3591">
        <v>251698</v>
      </c>
    </row>
    <row r="3592" spans="1:7" x14ac:dyDescent="0.2">
      <c r="A3592" s="2">
        <v>3590</v>
      </c>
      <c r="B3592" s="2">
        <f t="shared" si="56"/>
        <v>255.86879999999999</v>
      </c>
      <c r="C3592">
        <v>255458</v>
      </c>
      <c r="D3592">
        <v>254529</v>
      </c>
      <c r="E3592">
        <v>259209</v>
      </c>
      <c r="F3592">
        <v>258032</v>
      </c>
      <c r="G3592">
        <v>252116</v>
      </c>
    </row>
    <row r="3593" spans="1:7" x14ac:dyDescent="0.2">
      <c r="A3593" s="2">
        <v>3591</v>
      </c>
      <c r="B3593" s="2">
        <f t="shared" si="56"/>
        <v>255.98779999999999</v>
      </c>
      <c r="C3593">
        <v>255473</v>
      </c>
      <c r="D3593">
        <v>254602</v>
      </c>
      <c r="E3593">
        <v>259542</v>
      </c>
      <c r="F3593">
        <v>258061</v>
      </c>
      <c r="G3593">
        <v>252261</v>
      </c>
    </row>
    <row r="3594" spans="1:7" x14ac:dyDescent="0.2">
      <c r="A3594" s="2">
        <v>3592</v>
      </c>
      <c r="B3594" s="2">
        <f t="shared" si="56"/>
        <v>256.11099999999999</v>
      </c>
      <c r="C3594">
        <v>255917</v>
      </c>
      <c r="D3594">
        <v>254628</v>
      </c>
      <c r="E3594">
        <v>259660</v>
      </c>
      <c r="F3594">
        <v>258080</v>
      </c>
      <c r="G3594">
        <v>252270</v>
      </c>
    </row>
    <row r="3595" spans="1:7" x14ac:dyDescent="0.2">
      <c r="A3595" s="2">
        <v>3593</v>
      </c>
      <c r="B3595" s="2">
        <f t="shared" si="56"/>
        <v>256.16919999999999</v>
      </c>
      <c r="C3595">
        <v>255931</v>
      </c>
      <c r="D3595">
        <v>254660</v>
      </c>
      <c r="E3595">
        <v>259735</v>
      </c>
      <c r="F3595">
        <v>258209</v>
      </c>
      <c r="G3595">
        <v>252311</v>
      </c>
    </row>
    <row r="3596" spans="1:7" x14ac:dyDescent="0.2">
      <c r="A3596" s="2">
        <v>3594</v>
      </c>
      <c r="B3596" s="2">
        <f t="shared" si="56"/>
        <v>256.24520000000001</v>
      </c>
      <c r="C3596">
        <v>255927</v>
      </c>
      <c r="D3596">
        <v>254689</v>
      </c>
      <c r="E3596">
        <v>259793</v>
      </c>
      <c r="F3596">
        <v>258241</v>
      </c>
      <c r="G3596">
        <v>252576</v>
      </c>
    </row>
    <row r="3597" spans="1:7" x14ac:dyDescent="0.2">
      <c r="A3597" s="2">
        <v>3595</v>
      </c>
      <c r="B3597" s="2">
        <f t="shared" si="56"/>
        <v>256.35579999999999</v>
      </c>
      <c r="C3597">
        <v>256076</v>
      </c>
      <c r="D3597">
        <v>254715</v>
      </c>
      <c r="E3597">
        <v>259864</v>
      </c>
      <c r="F3597">
        <v>258236</v>
      </c>
      <c r="G3597">
        <v>252888</v>
      </c>
    </row>
    <row r="3598" spans="1:7" x14ac:dyDescent="0.2">
      <c r="A3598" s="2">
        <v>3596</v>
      </c>
      <c r="B3598" s="2">
        <f t="shared" si="56"/>
        <v>256.4572</v>
      </c>
      <c r="C3598">
        <v>256079</v>
      </c>
      <c r="D3598">
        <v>254878</v>
      </c>
      <c r="E3598">
        <v>260134</v>
      </c>
      <c r="F3598">
        <v>258243</v>
      </c>
      <c r="G3598">
        <v>252952</v>
      </c>
    </row>
    <row r="3599" spans="1:7" x14ac:dyDescent="0.2">
      <c r="A3599" s="2">
        <v>3597</v>
      </c>
      <c r="B3599" s="2">
        <f t="shared" si="56"/>
        <v>256.66800000000001</v>
      </c>
      <c r="C3599">
        <v>256209</v>
      </c>
      <c r="D3599">
        <v>254921</v>
      </c>
      <c r="E3599">
        <v>260304</v>
      </c>
      <c r="F3599">
        <v>258727</v>
      </c>
      <c r="G3599">
        <v>253179</v>
      </c>
    </row>
    <row r="3600" spans="1:7" x14ac:dyDescent="0.2">
      <c r="A3600" s="2">
        <v>3598</v>
      </c>
      <c r="B3600" s="2">
        <f t="shared" si="56"/>
        <v>256.78100000000001</v>
      </c>
      <c r="C3600">
        <v>256268</v>
      </c>
      <c r="D3600">
        <v>255045</v>
      </c>
      <c r="E3600">
        <v>260425</v>
      </c>
      <c r="F3600">
        <v>258838</v>
      </c>
      <c r="G3600">
        <v>253329</v>
      </c>
    </row>
    <row r="3601" spans="1:7" x14ac:dyDescent="0.2">
      <c r="A3601" s="2">
        <v>3599</v>
      </c>
      <c r="B3601" s="2">
        <f t="shared" si="56"/>
        <v>256.83260000000001</v>
      </c>
      <c r="C3601">
        <v>256279</v>
      </c>
      <c r="D3601">
        <v>255052</v>
      </c>
      <c r="E3601">
        <v>260629</v>
      </c>
      <c r="F3601">
        <v>258867</v>
      </c>
      <c r="G3601">
        <v>253336</v>
      </c>
    </row>
    <row r="3602" spans="1:7" x14ac:dyDescent="0.2">
      <c r="A3602" s="2">
        <v>3600</v>
      </c>
      <c r="B3602" s="2">
        <f t="shared" si="56"/>
        <v>256.9486</v>
      </c>
      <c r="C3602">
        <v>256595</v>
      </c>
      <c r="D3602">
        <v>255069</v>
      </c>
      <c r="E3602">
        <v>260710</v>
      </c>
      <c r="F3602">
        <v>258884</v>
      </c>
      <c r="G3602">
        <v>253485</v>
      </c>
    </row>
    <row r="3603" spans="1:7" x14ac:dyDescent="0.2">
      <c r="A3603" s="2">
        <v>3601</v>
      </c>
      <c r="B3603" s="2">
        <f t="shared" si="56"/>
        <v>257.1422</v>
      </c>
      <c r="C3603">
        <v>257150</v>
      </c>
      <c r="D3603">
        <v>255127</v>
      </c>
      <c r="E3603">
        <v>260804</v>
      </c>
      <c r="F3603">
        <v>259104</v>
      </c>
      <c r="G3603">
        <v>253526</v>
      </c>
    </row>
    <row r="3604" spans="1:7" x14ac:dyDescent="0.2">
      <c r="A3604" s="2">
        <v>3602</v>
      </c>
      <c r="B3604" s="2">
        <f t="shared" si="56"/>
        <v>257.24579999999997</v>
      </c>
      <c r="C3604">
        <v>257398</v>
      </c>
      <c r="D3604">
        <v>255214</v>
      </c>
      <c r="E3604">
        <v>260924</v>
      </c>
      <c r="F3604">
        <v>259146</v>
      </c>
      <c r="G3604">
        <v>253547</v>
      </c>
    </row>
    <row r="3605" spans="1:7" x14ac:dyDescent="0.2">
      <c r="A3605" s="2">
        <v>3603</v>
      </c>
      <c r="B3605" s="2">
        <f t="shared" si="56"/>
        <v>257.28679999999997</v>
      </c>
      <c r="C3605">
        <v>257445</v>
      </c>
      <c r="D3605">
        <v>255245</v>
      </c>
      <c r="E3605">
        <v>260947</v>
      </c>
      <c r="F3605">
        <v>259153</v>
      </c>
      <c r="G3605">
        <v>253644</v>
      </c>
    </row>
    <row r="3606" spans="1:7" x14ac:dyDescent="0.2">
      <c r="A3606" s="2">
        <v>3604</v>
      </c>
      <c r="B3606" s="2">
        <f t="shared" si="56"/>
        <v>257.45979999999997</v>
      </c>
      <c r="C3606">
        <v>257472</v>
      </c>
      <c r="D3606">
        <v>255589</v>
      </c>
      <c r="E3606">
        <v>261219</v>
      </c>
      <c r="F3606">
        <v>259271</v>
      </c>
      <c r="G3606">
        <v>253748</v>
      </c>
    </row>
    <row r="3607" spans="1:7" x14ac:dyDescent="0.2">
      <c r="A3607" s="2">
        <v>3605</v>
      </c>
      <c r="B3607" s="2">
        <f t="shared" si="56"/>
        <v>257.67419999999998</v>
      </c>
      <c r="C3607">
        <v>257547</v>
      </c>
      <c r="D3607">
        <v>255744</v>
      </c>
      <c r="E3607">
        <v>261371</v>
      </c>
      <c r="F3607">
        <v>259697</v>
      </c>
      <c r="G3607">
        <v>254012</v>
      </c>
    </row>
    <row r="3608" spans="1:7" x14ac:dyDescent="0.2">
      <c r="A3608" s="2">
        <v>3606</v>
      </c>
      <c r="B3608" s="2">
        <f t="shared" si="56"/>
        <v>257.84359999999998</v>
      </c>
      <c r="C3608">
        <v>257879</v>
      </c>
      <c r="D3608">
        <v>255825</v>
      </c>
      <c r="E3608">
        <v>261461</v>
      </c>
      <c r="F3608">
        <v>259779</v>
      </c>
      <c r="G3608">
        <v>254274</v>
      </c>
    </row>
    <row r="3609" spans="1:7" x14ac:dyDescent="0.2">
      <c r="A3609" s="2">
        <v>3607</v>
      </c>
      <c r="B3609" s="2">
        <f t="shared" si="56"/>
        <v>257.91339999999997</v>
      </c>
      <c r="C3609">
        <v>257900</v>
      </c>
      <c r="D3609">
        <v>255868</v>
      </c>
      <c r="E3609">
        <v>261534</v>
      </c>
      <c r="F3609">
        <v>259994</v>
      </c>
      <c r="G3609">
        <v>254271</v>
      </c>
    </row>
    <row r="3610" spans="1:7" x14ac:dyDescent="0.2">
      <c r="A3610" s="2">
        <v>3608</v>
      </c>
      <c r="B3610" s="2">
        <f t="shared" si="56"/>
        <v>257.99720000000002</v>
      </c>
      <c r="C3610">
        <v>257899</v>
      </c>
      <c r="D3610">
        <v>256206</v>
      </c>
      <c r="E3610">
        <v>261565</v>
      </c>
      <c r="F3610">
        <v>260024</v>
      </c>
      <c r="G3610">
        <v>254292</v>
      </c>
    </row>
    <row r="3611" spans="1:7" x14ac:dyDescent="0.2">
      <c r="A3611" s="2">
        <v>3609</v>
      </c>
      <c r="B3611" s="2">
        <f t="shared" si="56"/>
        <v>258.0874</v>
      </c>
      <c r="C3611">
        <v>258097</v>
      </c>
      <c r="D3611">
        <v>256254</v>
      </c>
      <c r="E3611">
        <v>261608</v>
      </c>
      <c r="F3611">
        <v>260065</v>
      </c>
      <c r="G3611">
        <v>254413</v>
      </c>
    </row>
    <row r="3612" spans="1:7" x14ac:dyDescent="0.2">
      <c r="A3612" s="2">
        <v>3610</v>
      </c>
      <c r="B3612" s="2">
        <f t="shared" si="56"/>
        <v>258.23539999999997</v>
      </c>
      <c r="C3612">
        <v>258161</v>
      </c>
      <c r="D3612">
        <v>256345</v>
      </c>
      <c r="E3612">
        <v>262012</v>
      </c>
      <c r="F3612">
        <v>260100</v>
      </c>
      <c r="G3612">
        <v>254559</v>
      </c>
    </row>
    <row r="3613" spans="1:7" x14ac:dyDescent="0.2">
      <c r="A3613" s="2">
        <v>3611</v>
      </c>
      <c r="B3613" s="2">
        <f t="shared" si="56"/>
        <v>258.36259999999999</v>
      </c>
      <c r="C3613">
        <v>258310</v>
      </c>
      <c r="D3613">
        <v>256359</v>
      </c>
      <c r="E3613">
        <v>262106</v>
      </c>
      <c r="F3613">
        <v>260250</v>
      </c>
      <c r="G3613">
        <v>254788</v>
      </c>
    </row>
    <row r="3614" spans="1:7" x14ac:dyDescent="0.2">
      <c r="A3614" s="2">
        <v>3612</v>
      </c>
      <c r="B3614" s="2">
        <f t="shared" si="56"/>
        <v>258.52979999999997</v>
      </c>
      <c r="C3614">
        <v>258495</v>
      </c>
      <c r="D3614">
        <v>256418</v>
      </c>
      <c r="E3614">
        <v>262141</v>
      </c>
      <c r="F3614">
        <v>260749</v>
      </c>
      <c r="G3614">
        <v>254846</v>
      </c>
    </row>
    <row r="3615" spans="1:7" x14ac:dyDescent="0.2">
      <c r="A3615" s="2">
        <v>3613</v>
      </c>
      <c r="B3615" s="2">
        <f t="shared" si="56"/>
        <v>258.60379999999998</v>
      </c>
      <c r="C3615">
        <v>258572</v>
      </c>
      <c r="D3615">
        <v>256551</v>
      </c>
      <c r="E3615">
        <v>262145</v>
      </c>
      <c r="F3615">
        <v>260870</v>
      </c>
      <c r="G3615">
        <v>254881</v>
      </c>
    </row>
    <row r="3616" spans="1:7" x14ac:dyDescent="0.2">
      <c r="A3616" s="2">
        <v>3614</v>
      </c>
      <c r="B3616" s="2">
        <f t="shared" si="56"/>
        <v>258.64</v>
      </c>
      <c r="C3616">
        <v>258612</v>
      </c>
      <c r="D3616">
        <v>256559</v>
      </c>
      <c r="E3616">
        <v>262192</v>
      </c>
      <c r="F3616">
        <v>260938</v>
      </c>
      <c r="G3616">
        <v>254899</v>
      </c>
    </row>
    <row r="3617" spans="1:7" x14ac:dyDescent="0.2">
      <c r="A3617" s="2">
        <v>3615</v>
      </c>
      <c r="B3617" s="2">
        <f t="shared" si="56"/>
        <v>258.70519999999999</v>
      </c>
      <c r="C3617">
        <v>258778</v>
      </c>
      <c r="D3617">
        <v>256624</v>
      </c>
      <c r="E3617">
        <v>262240</v>
      </c>
      <c r="F3617">
        <v>260955</v>
      </c>
      <c r="G3617">
        <v>254929</v>
      </c>
    </row>
    <row r="3618" spans="1:7" x14ac:dyDescent="0.2">
      <c r="A3618" s="2">
        <v>3616</v>
      </c>
      <c r="B3618" s="2">
        <f t="shared" si="56"/>
        <v>258.75380000000001</v>
      </c>
      <c r="C3618">
        <v>258827</v>
      </c>
      <c r="D3618">
        <v>256676</v>
      </c>
      <c r="E3618">
        <v>262249</v>
      </c>
      <c r="F3618">
        <v>261065</v>
      </c>
      <c r="G3618">
        <v>254952</v>
      </c>
    </row>
    <row r="3619" spans="1:7" x14ac:dyDescent="0.2">
      <c r="A3619" s="2">
        <v>3617</v>
      </c>
      <c r="B3619" s="2">
        <f t="shared" si="56"/>
        <v>258.80279999999999</v>
      </c>
      <c r="C3619">
        <v>258863</v>
      </c>
      <c r="D3619">
        <v>256682</v>
      </c>
      <c r="E3619">
        <v>262317</v>
      </c>
      <c r="F3619">
        <v>261090</v>
      </c>
      <c r="G3619">
        <v>255062</v>
      </c>
    </row>
    <row r="3620" spans="1:7" x14ac:dyDescent="0.2">
      <c r="A3620" s="2">
        <v>3618</v>
      </c>
      <c r="B3620" s="2">
        <f t="shared" si="56"/>
        <v>258.8612</v>
      </c>
      <c r="C3620">
        <v>258945</v>
      </c>
      <c r="D3620">
        <v>256800</v>
      </c>
      <c r="E3620">
        <v>262344</v>
      </c>
      <c r="F3620">
        <v>261128</v>
      </c>
      <c r="G3620">
        <v>255089</v>
      </c>
    </row>
    <row r="3621" spans="1:7" x14ac:dyDescent="0.2">
      <c r="A3621" s="2">
        <v>3619</v>
      </c>
      <c r="B3621" s="2">
        <f t="shared" si="56"/>
        <v>258.91239999999999</v>
      </c>
      <c r="C3621">
        <v>258950</v>
      </c>
      <c r="D3621">
        <v>256939</v>
      </c>
      <c r="E3621">
        <v>262427</v>
      </c>
      <c r="F3621">
        <v>261129</v>
      </c>
      <c r="G3621">
        <v>255117</v>
      </c>
    </row>
    <row r="3622" spans="1:7" x14ac:dyDescent="0.2">
      <c r="A3622" s="2">
        <v>3620</v>
      </c>
      <c r="B3622" s="2">
        <f t="shared" si="56"/>
        <v>259.0018</v>
      </c>
      <c r="C3622">
        <v>258976</v>
      </c>
      <c r="D3622">
        <v>257031</v>
      </c>
      <c r="E3622">
        <v>262466</v>
      </c>
      <c r="F3622">
        <v>261179</v>
      </c>
      <c r="G3622">
        <v>255357</v>
      </c>
    </row>
    <row r="3623" spans="1:7" x14ac:dyDescent="0.2">
      <c r="A3623" s="2">
        <v>3621</v>
      </c>
      <c r="B3623" s="2">
        <f t="shared" si="56"/>
        <v>259.04660000000001</v>
      </c>
      <c r="C3623">
        <v>258995</v>
      </c>
      <c r="D3623">
        <v>257054</v>
      </c>
      <c r="E3623">
        <v>262542</v>
      </c>
      <c r="F3623">
        <v>261172</v>
      </c>
      <c r="G3623">
        <v>255470</v>
      </c>
    </row>
    <row r="3624" spans="1:7" x14ac:dyDescent="0.2">
      <c r="A3624" s="2">
        <v>3622</v>
      </c>
      <c r="B3624" s="2">
        <f t="shared" si="56"/>
        <v>259.15019999999998</v>
      </c>
      <c r="C3624">
        <v>259046</v>
      </c>
      <c r="D3624">
        <v>257429</v>
      </c>
      <c r="E3624">
        <v>262543</v>
      </c>
      <c r="F3624">
        <v>261212</v>
      </c>
      <c r="G3624">
        <v>255521</v>
      </c>
    </row>
    <row r="3625" spans="1:7" x14ac:dyDescent="0.2">
      <c r="A3625" s="2">
        <v>3623</v>
      </c>
      <c r="B3625" s="2">
        <f t="shared" si="56"/>
        <v>259.2482</v>
      </c>
      <c r="C3625">
        <v>259210</v>
      </c>
      <c r="D3625">
        <v>257587</v>
      </c>
      <c r="E3625">
        <v>262603</v>
      </c>
      <c r="F3625">
        <v>261230</v>
      </c>
      <c r="G3625">
        <v>255611</v>
      </c>
    </row>
    <row r="3626" spans="1:7" x14ac:dyDescent="0.2">
      <c r="A3626" s="2">
        <v>3624</v>
      </c>
      <c r="B3626" s="2">
        <f t="shared" si="56"/>
        <v>259.34620000000001</v>
      </c>
      <c r="C3626">
        <v>259278</v>
      </c>
      <c r="D3626">
        <v>257630</v>
      </c>
      <c r="E3626">
        <v>262760</v>
      </c>
      <c r="F3626">
        <v>261314</v>
      </c>
      <c r="G3626">
        <v>255749</v>
      </c>
    </row>
    <row r="3627" spans="1:7" x14ac:dyDescent="0.2">
      <c r="A3627" s="2">
        <v>3625</v>
      </c>
      <c r="B3627" s="2">
        <f t="shared" si="56"/>
        <v>259.41539999999998</v>
      </c>
      <c r="C3627">
        <v>259334</v>
      </c>
      <c r="D3627">
        <v>257645</v>
      </c>
      <c r="E3627">
        <v>262841</v>
      </c>
      <c r="F3627">
        <v>261327</v>
      </c>
      <c r="G3627">
        <v>255930</v>
      </c>
    </row>
    <row r="3628" spans="1:7" x14ac:dyDescent="0.2">
      <c r="A3628" s="2">
        <v>3626</v>
      </c>
      <c r="B3628" s="2">
        <f t="shared" si="56"/>
        <v>259.52499999999998</v>
      </c>
      <c r="C3628">
        <v>259654</v>
      </c>
      <c r="D3628">
        <v>257770</v>
      </c>
      <c r="E3628">
        <v>262907</v>
      </c>
      <c r="F3628">
        <v>261334</v>
      </c>
      <c r="G3628">
        <v>255960</v>
      </c>
    </row>
    <row r="3629" spans="1:7" x14ac:dyDescent="0.2">
      <c r="A3629" s="2">
        <v>3627</v>
      </c>
      <c r="B3629" s="2">
        <f t="shared" si="56"/>
        <v>259.68119999999999</v>
      </c>
      <c r="C3629">
        <v>259731</v>
      </c>
      <c r="D3629">
        <v>258007</v>
      </c>
      <c r="E3629">
        <v>263062</v>
      </c>
      <c r="F3629">
        <v>261375</v>
      </c>
      <c r="G3629">
        <v>256231</v>
      </c>
    </row>
    <row r="3630" spans="1:7" x14ac:dyDescent="0.2">
      <c r="A3630" s="2">
        <v>3628</v>
      </c>
      <c r="B3630" s="2">
        <f t="shared" si="56"/>
        <v>259.85220000000004</v>
      </c>
      <c r="C3630">
        <v>259791</v>
      </c>
      <c r="D3630">
        <v>258110</v>
      </c>
      <c r="E3630">
        <v>263513</v>
      </c>
      <c r="F3630">
        <v>261468</v>
      </c>
      <c r="G3630">
        <v>256379</v>
      </c>
    </row>
    <row r="3631" spans="1:7" x14ac:dyDescent="0.2">
      <c r="A3631" s="2">
        <v>3629</v>
      </c>
      <c r="B3631" s="2">
        <f t="shared" si="56"/>
        <v>259.94</v>
      </c>
      <c r="C3631">
        <v>259816</v>
      </c>
      <c r="D3631">
        <v>258139</v>
      </c>
      <c r="E3631">
        <v>263517</v>
      </c>
      <c r="F3631">
        <v>261737</v>
      </c>
      <c r="G3631">
        <v>256491</v>
      </c>
    </row>
    <row r="3632" spans="1:7" x14ac:dyDescent="0.2">
      <c r="A3632" s="2">
        <v>3630</v>
      </c>
      <c r="B3632" s="2">
        <f t="shared" si="56"/>
        <v>260.06760000000003</v>
      </c>
      <c r="C3632">
        <v>259988</v>
      </c>
      <c r="D3632">
        <v>258321</v>
      </c>
      <c r="E3632">
        <v>263579</v>
      </c>
      <c r="F3632">
        <v>261796</v>
      </c>
      <c r="G3632">
        <v>256654</v>
      </c>
    </row>
    <row r="3633" spans="1:7" x14ac:dyDescent="0.2">
      <c r="A3633" s="2">
        <v>3631</v>
      </c>
      <c r="B3633" s="2">
        <f t="shared" si="56"/>
        <v>260.20580000000001</v>
      </c>
      <c r="C3633">
        <v>259994</v>
      </c>
      <c r="D3633">
        <v>258581</v>
      </c>
      <c r="E3633">
        <v>263705</v>
      </c>
      <c r="F3633">
        <v>261882</v>
      </c>
      <c r="G3633">
        <v>256867</v>
      </c>
    </row>
    <row r="3634" spans="1:7" x14ac:dyDescent="0.2">
      <c r="A3634" s="2">
        <v>3632</v>
      </c>
      <c r="B3634" s="2">
        <f t="shared" si="56"/>
        <v>260.33600000000001</v>
      </c>
      <c r="C3634">
        <v>260181</v>
      </c>
      <c r="D3634">
        <v>258654</v>
      </c>
      <c r="E3634">
        <v>263992</v>
      </c>
      <c r="F3634">
        <v>261983</v>
      </c>
      <c r="G3634">
        <v>256870</v>
      </c>
    </row>
    <row r="3635" spans="1:7" x14ac:dyDescent="0.2">
      <c r="A3635" s="2">
        <v>3633</v>
      </c>
      <c r="B3635" s="2">
        <f t="shared" si="56"/>
        <v>260.43</v>
      </c>
      <c r="C3635">
        <v>260237</v>
      </c>
      <c r="D3635">
        <v>258873</v>
      </c>
      <c r="E3635">
        <v>264075</v>
      </c>
      <c r="F3635">
        <v>262034</v>
      </c>
      <c r="G3635">
        <v>256931</v>
      </c>
    </row>
    <row r="3636" spans="1:7" x14ac:dyDescent="0.2">
      <c r="A3636" s="2">
        <v>3634</v>
      </c>
      <c r="B3636" s="2">
        <f t="shared" si="56"/>
        <v>260.48500000000001</v>
      </c>
      <c r="C3636">
        <v>260257</v>
      </c>
      <c r="D3636">
        <v>258904</v>
      </c>
      <c r="E3636">
        <v>264172</v>
      </c>
      <c r="F3636">
        <v>262123</v>
      </c>
      <c r="G3636">
        <v>256969</v>
      </c>
    </row>
    <row r="3637" spans="1:7" x14ac:dyDescent="0.2">
      <c r="A3637" s="2">
        <v>3635</v>
      </c>
      <c r="B3637" s="2">
        <f t="shared" si="56"/>
        <v>260.61700000000002</v>
      </c>
      <c r="C3637">
        <v>260417</v>
      </c>
      <c r="D3637">
        <v>259037</v>
      </c>
      <c r="E3637">
        <v>264300</v>
      </c>
      <c r="F3637">
        <v>262294</v>
      </c>
      <c r="G3637">
        <v>257037</v>
      </c>
    </row>
    <row r="3638" spans="1:7" x14ac:dyDescent="0.2">
      <c r="A3638" s="2">
        <v>3636</v>
      </c>
      <c r="B3638" s="2">
        <f t="shared" si="56"/>
        <v>260.69740000000002</v>
      </c>
      <c r="C3638">
        <v>260455</v>
      </c>
      <c r="D3638">
        <v>259338</v>
      </c>
      <c r="E3638">
        <v>264339</v>
      </c>
      <c r="F3638">
        <v>262307</v>
      </c>
      <c r="G3638">
        <v>257048</v>
      </c>
    </row>
    <row r="3639" spans="1:7" x14ac:dyDescent="0.2">
      <c r="A3639" s="2">
        <v>3637</v>
      </c>
      <c r="B3639" s="2">
        <f t="shared" si="56"/>
        <v>260.74739999999997</v>
      </c>
      <c r="C3639">
        <v>260542</v>
      </c>
      <c r="D3639">
        <v>259403</v>
      </c>
      <c r="E3639">
        <v>264344</v>
      </c>
      <c r="F3639">
        <v>262394</v>
      </c>
      <c r="G3639">
        <v>257054</v>
      </c>
    </row>
    <row r="3640" spans="1:7" x14ac:dyDescent="0.2">
      <c r="A3640" s="2">
        <v>3638</v>
      </c>
      <c r="B3640" s="2">
        <f t="shared" si="56"/>
        <v>260.85120000000001</v>
      </c>
      <c r="C3640">
        <v>260683</v>
      </c>
      <c r="D3640">
        <v>259457</v>
      </c>
      <c r="E3640">
        <v>264414</v>
      </c>
      <c r="F3640">
        <v>262616</v>
      </c>
      <c r="G3640">
        <v>257086</v>
      </c>
    </row>
    <row r="3641" spans="1:7" x14ac:dyDescent="0.2">
      <c r="A3641" s="2">
        <v>3639</v>
      </c>
      <c r="B3641" s="2">
        <f t="shared" si="56"/>
        <v>260.91539999999998</v>
      </c>
      <c r="C3641">
        <v>260883</v>
      </c>
      <c r="D3641">
        <v>259470</v>
      </c>
      <c r="E3641">
        <v>264431</v>
      </c>
      <c r="F3641">
        <v>262656</v>
      </c>
      <c r="G3641">
        <v>257137</v>
      </c>
    </row>
    <row r="3642" spans="1:7" x14ac:dyDescent="0.2">
      <c r="A3642" s="2">
        <v>3640</v>
      </c>
      <c r="B3642" s="2">
        <f t="shared" si="56"/>
        <v>260.95699999999999</v>
      </c>
      <c r="C3642">
        <v>260898</v>
      </c>
      <c r="D3642">
        <v>259540</v>
      </c>
      <c r="E3642">
        <v>264537</v>
      </c>
      <c r="F3642">
        <v>262654</v>
      </c>
      <c r="G3642">
        <v>257156</v>
      </c>
    </row>
    <row r="3643" spans="1:7" x14ac:dyDescent="0.2">
      <c r="A3643" s="2">
        <v>3641</v>
      </c>
      <c r="B3643" s="2">
        <f t="shared" si="56"/>
        <v>261.01639999999998</v>
      </c>
      <c r="C3643">
        <v>260954</v>
      </c>
      <c r="D3643">
        <v>259617</v>
      </c>
      <c r="E3643">
        <v>264673</v>
      </c>
      <c r="F3643">
        <v>262669</v>
      </c>
      <c r="G3643">
        <v>257169</v>
      </c>
    </row>
    <row r="3644" spans="1:7" x14ac:dyDescent="0.2">
      <c r="A3644" s="2">
        <v>3642</v>
      </c>
      <c r="B3644" s="2">
        <f t="shared" si="56"/>
        <v>261.20240000000001</v>
      </c>
      <c r="C3644">
        <v>261119</v>
      </c>
      <c r="D3644">
        <v>259737</v>
      </c>
      <c r="E3644">
        <v>264817</v>
      </c>
      <c r="F3644">
        <v>262966</v>
      </c>
      <c r="G3644">
        <v>257373</v>
      </c>
    </row>
    <row r="3645" spans="1:7" x14ac:dyDescent="0.2">
      <c r="A3645" s="2">
        <v>3643</v>
      </c>
      <c r="B3645" s="2">
        <f t="shared" si="56"/>
        <v>261.2346</v>
      </c>
      <c r="C3645">
        <v>261166</v>
      </c>
      <c r="D3645">
        <v>259805</v>
      </c>
      <c r="E3645">
        <v>264841</v>
      </c>
      <c r="F3645">
        <v>262964</v>
      </c>
      <c r="G3645">
        <v>257397</v>
      </c>
    </row>
    <row r="3646" spans="1:7" x14ac:dyDescent="0.2">
      <c r="A3646" s="2">
        <v>3644</v>
      </c>
      <c r="B3646" s="2">
        <f t="shared" si="56"/>
        <v>261.32460000000003</v>
      </c>
      <c r="C3646">
        <v>261257</v>
      </c>
      <c r="D3646">
        <v>259857</v>
      </c>
      <c r="E3646">
        <v>264870</v>
      </c>
      <c r="F3646">
        <v>263197</v>
      </c>
      <c r="G3646">
        <v>257442</v>
      </c>
    </row>
    <row r="3647" spans="1:7" x14ac:dyDescent="0.2">
      <c r="A3647" s="2">
        <v>3645</v>
      </c>
      <c r="B3647" s="2">
        <f t="shared" si="56"/>
        <v>261.39359999999999</v>
      </c>
      <c r="C3647">
        <v>261350</v>
      </c>
      <c r="D3647">
        <v>259989</v>
      </c>
      <c r="E3647">
        <v>264886</v>
      </c>
      <c r="F3647">
        <v>263217</v>
      </c>
      <c r="G3647">
        <v>257526</v>
      </c>
    </row>
    <row r="3648" spans="1:7" x14ac:dyDescent="0.2">
      <c r="A3648" s="2">
        <v>3646</v>
      </c>
      <c r="B3648" s="2">
        <f t="shared" si="56"/>
        <v>261.505</v>
      </c>
      <c r="C3648">
        <v>261536</v>
      </c>
      <c r="D3648">
        <v>260179</v>
      </c>
      <c r="E3648">
        <v>264976</v>
      </c>
      <c r="F3648">
        <v>263243</v>
      </c>
      <c r="G3648">
        <v>257591</v>
      </c>
    </row>
    <row r="3649" spans="1:7" x14ac:dyDescent="0.2">
      <c r="A3649" s="2">
        <v>3647</v>
      </c>
      <c r="B3649" s="2">
        <f t="shared" si="56"/>
        <v>261.54039999999998</v>
      </c>
      <c r="C3649">
        <v>261564</v>
      </c>
      <c r="D3649">
        <v>260184</v>
      </c>
      <c r="E3649">
        <v>265065</v>
      </c>
      <c r="F3649">
        <v>263259</v>
      </c>
      <c r="G3649">
        <v>257630</v>
      </c>
    </row>
    <row r="3650" spans="1:7" x14ac:dyDescent="0.2">
      <c r="A3650" s="2">
        <v>3648</v>
      </c>
      <c r="B3650" s="2">
        <f t="shared" ref="B3650:B3713" si="57">AVERAGE(C3650:V3650)/1000</f>
        <v>261.63040000000001</v>
      </c>
      <c r="C3650">
        <v>261572</v>
      </c>
      <c r="D3650">
        <v>260303</v>
      </c>
      <c r="E3650">
        <v>265283</v>
      </c>
      <c r="F3650">
        <v>263305</v>
      </c>
      <c r="G3650">
        <v>257689</v>
      </c>
    </row>
    <row r="3651" spans="1:7" x14ac:dyDescent="0.2">
      <c r="A3651" s="2">
        <v>3649</v>
      </c>
      <c r="B3651" s="2">
        <f t="shared" si="57"/>
        <v>261.67720000000003</v>
      </c>
      <c r="C3651">
        <v>261635</v>
      </c>
      <c r="D3651">
        <v>260378</v>
      </c>
      <c r="E3651">
        <v>265336</v>
      </c>
      <c r="F3651">
        <v>263301</v>
      </c>
      <c r="G3651">
        <v>257736</v>
      </c>
    </row>
    <row r="3652" spans="1:7" x14ac:dyDescent="0.2">
      <c r="A3652" s="2">
        <v>3650</v>
      </c>
      <c r="B3652" s="2">
        <f t="shared" si="57"/>
        <v>261.76519999999999</v>
      </c>
      <c r="C3652">
        <v>261686</v>
      </c>
      <c r="D3652">
        <v>260532</v>
      </c>
      <c r="E3652">
        <v>265356</v>
      </c>
      <c r="F3652">
        <v>263392</v>
      </c>
      <c r="G3652">
        <v>257860</v>
      </c>
    </row>
    <row r="3653" spans="1:7" x14ac:dyDescent="0.2">
      <c r="A3653" s="2">
        <v>3651</v>
      </c>
      <c r="B3653" s="2">
        <f t="shared" si="57"/>
        <v>261.8732</v>
      </c>
      <c r="C3653">
        <v>261778</v>
      </c>
      <c r="D3653">
        <v>260541</v>
      </c>
      <c r="E3653">
        <v>265353</v>
      </c>
      <c r="F3653">
        <v>263776</v>
      </c>
      <c r="G3653">
        <v>257918</v>
      </c>
    </row>
    <row r="3654" spans="1:7" x14ac:dyDescent="0.2">
      <c r="A3654" s="2">
        <v>3652</v>
      </c>
      <c r="B3654" s="2">
        <f t="shared" si="57"/>
        <v>261.96539999999999</v>
      </c>
      <c r="C3654">
        <v>261791</v>
      </c>
      <c r="D3654">
        <v>260627</v>
      </c>
      <c r="E3654">
        <v>265357</v>
      </c>
      <c r="F3654">
        <v>263790</v>
      </c>
      <c r="G3654">
        <v>258262</v>
      </c>
    </row>
    <row r="3655" spans="1:7" x14ac:dyDescent="0.2">
      <c r="A3655" s="2">
        <v>3653</v>
      </c>
      <c r="B3655" s="2">
        <f t="shared" si="57"/>
        <v>262.02479999999997</v>
      </c>
      <c r="C3655">
        <v>261802</v>
      </c>
      <c r="D3655">
        <v>260643</v>
      </c>
      <c r="E3655">
        <v>265414</v>
      </c>
      <c r="F3655">
        <v>263934</v>
      </c>
      <c r="G3655">
        <v>258331</v>
      </c>
    </row>
    <row r="3656" spans="1:7" x14ac:dyDescent="0.2">
      <c r="A3656" s="2">
        <v>3654</v>
      </c>
      <c r="B3656" s="2">
        <f t="shared" si="57"/>
        <v>262.06540000000001</v>
      </c>
      <c r="C3656">
        <v>261830</v>
      </c>
      <c r="D3656">
        <v>260711</v>
      </c>
      <c r="E3656">
        <v>265439</v>
      </c>
      <c r="F3656">
        <v>263941</v>
      </c>
      <c r="G3656">
        <v>258406</v>
      </c>
    </row>
    <row r="3657" spans="1:7" x14ac:dyDescent="0.2">
      <c r="A3657" s="2">
        <v>3655</v>
      </c>
      <c r="B3657" s="2">
        <f t="shared" si="57"/>
        <v>262.15040000000005</v>
      </c>
      <c r="C3657">
        <v>262026</v>
      </c>
      <c r="D3657">
        <v>260787</v>
      </c>
      <c r="E3657">
        <v>265464</v>
      </c>
      <c r="F3657">
        <v>263969</v>
      </c>
      <c r="G3657">
        <v>258506</v>
      </c>
    </row>
    <row r="3658" spans="1:7" x14ac:dyDescent="0.2">
      <c r="A3658" s="2">
        <v>3656</v>
      </c>
      <c r="B3658" s="2">
        <f t="shared" si="57"/>
        <v>262.20499999999998</v>
      </c>
      <c r="C3658">
        <v>262048</v>
      </c>
      <c r="D3658">
        <v>260863</v>
      </c>
      <c r="E3658">
        <v>265577</v>
      </c>
      <c r="F3658">
        <v>264027</v>
      </c>
      <c r="G3658">
        <v>258510</v>
      </c>
    </row>
    <row r="3659" spans="1:7" x14ac:dyDescent="0.2">
      <c r="A3659" s="2">
        <v>3657</v>
      </c>
      <c r="B3659" s="2">
        <f t="shared" si="57"/>
        <v>262.2962</v>
      </c>
      <c r="C3659">
        <v>262050</v>
      </c>
      <c r="D3659">
        <v>261047</v>
      </c>
      <c r="E3659">
        <v>265599</v>
      </c>
      <c r="F3659">
        <v>264266</v>
      </c>
      <c r="G3659">
        <v>258519</v>
      </c>
    </row>
    <row r="3660" spans="1:7" x14ac:dyDescent="0.2">
      <c r="A3660" s="2">
        <v>3658</v>
      </c>
      <c r="B3660" s="2">
        <f t="shared" si="57"/>
        <v>262.37620000000004</v>
      </c>
      <c r="C3660">
        <v>262050</v>
      </c>
      <c r="D3660">
        <v>261057</v>
      </c>
      <c r="E3660">
        <v>265613</v>
      </c>
      <c r="F3660">
        <v>264398</v>
      </c>
      <c r="G3660">
        <v>258763</v>
      </c>
    </row>
    <row r="3661" spans="1:7" x14ac:dyDescent="0.2">
      <c r="A3661" s="2">
        <v>3659</v>
      </c>
      <c r="B3661" s="2">
        <f t="shared" si="57"/>
        <v>262.404</v>
      </c>
      <c r="C3661">
        <v>262104</v>
      </c>
      <c r="D3661">
        <v>261053</v>
      </c>
      <c r="E3661">
        <v>265633</v>
      </c>
      <c r="F3661">
        <v>264411</v>
      </c>
      <c r="G3661">
        <v>258819</v>
      </c>
    </row>
    <row r="3662" spans="1:7" x14ac:dyDescent="0.2">
      <c r="A3662" s="2">
        <v>3660</v>
      </c>
      <c r="B3662" s="2">
        <f t="shared" si="57"/>
        <v>262.50579999999997</v>
      </c>
      <c r="C3662">
        <v>262222</v>
      </c>
      <c r="D3662">
        <v>261227</v>
      </c>
      <c r="E3662">
        <v>265645</v>
      </c>
      <c r="F3662">
        <v>264570</v>
      </c>
      <c r="G3662">
        <v>258865</v>
      </c>
    </row>
    <row r="3663" spans="1:7" x14ac:dyDescent="0.2">
      <c r="A3663" s="2">
        <v>3661</v>
      </c>
      <c r="B3663" s="2">
        <f t="shared" si="57"/>
        <v>262.53800000000001</v>
      </c>
      <c r="C3663">
        <v>262222</v>
      </c>
      <c r="D3663">
        <v>261260</v>
      </c>
      <c r="E3663">
        <v>265700</v>
      </c>
      <c r="F3663">
        <v>264601</v>
      </c>
      <c r="G3663">
        <v>258907</v>
      </c>
    </row>
    <row r="3664" spans="1:7" x14ac:dyDescent="0.2">
      <c r="A3664" s="2">
        <v>3662</v>
      </c>
      <c r="B3664" s="2">
        <f t="shared" si="57"/>
        <v>262.59540000000004</v>
      </c>
      <c r="C3664">
        <v>262231</v>
      </c>
      <c r="D3664">
        <v>261432</v>
      </c>
      <c r="E3664">
        <v>265734</v>
      </c>
      <c r="F3664">
        <v>264662</v>
      </c>
      <c r="G3664">
        <v>258918</v>
      </c>
    </row>
    <row r="3665" spans="1:7" x14ac:dyDescent="0.2">
      <c r="A3665" s="2">
        <v>3663</v>
      </c>
      <c r="B3665" s="2">
        <f t="shared" si="57"/>
        <v>262.67700000000002</v>
      </c>
      <c r="C3665">
        <v>262287</v>
      </c>
      <c r="D3665">
        <v>261438</v>
      </c>
      <c r="E3665">
        <v>265783</v>
      </c>
      <c r="F3665">
        <v>264920</v>
      </c>
      <c r="G3665">
        <v>258957</v>
      </c>
    </row>
    <row r="3666" spans="1:7" x14ac:dyDescent="0.2">
      <c r="A3666" s="2">
        <v>3664</v>
      </c>
      <c r="B3666" s="2">
        <f t="shared" si="57"/>
        <v>262.76259999999996</v>
      </c>
      <c r="C3666">
        <v>262480</v>
      </c>
      <c r="D3666">
        <v>261436</v>
      </c>
      <c r="E3666">
        <v>265956</v>
      </c>
      <c r="F3666">
        <v>264977</v>
      </c>
      <c r="G3666">
        <v>258964</v>
      </c>
    </row>
    <row r="3667" spans="1:7" x14ac:dyDescent="0.2">
      <c r="A3667" s="2">
        <v>3665</v>
      </c>
      <c r="B3667" s="2">
        <f t="shared" si="57"/>
        <v>262.834</v>
      </c>
      <c r="C3667">
        <v>262490</v>
      </c>
      <c r="D3667">
        <v>261441</v>
      </c>
      <c r="E3667">
        <v>265973</v>
      </c>
      <c r="F3667">
        <v>265195</v>
      </c>
      <c r="G3667">
        <v>259071</v>
      </c>
    </row>
    <row r="3668" spans="1:7" x14ac:dyDescent="0.2">
      <c r="A3668" s="2">
        <v>3666</v>
      </c>
      <c r="B3668" s="2">
        <f t="shared" si="57"/>
        <v>262.90499999999997</v>
      </c>
      <c r="C3668">
        <v>262519</v>
      </c>
      <c r="D3668">
        <v>261441</v>
      </c>
      <c r="E3668">
        <v>266049</v>
      </c>
      <c r="F3668">
        <v>265388</v>
      </c>
      <c r="G3668">
        <v>259128</v>
      </c>
    </row>
    <row r="3669" spans="1:7" x14ac:dyDescent="0.2">
      <c r="A3669" s="2">
        <v>3667</v>
      </c>
      <c r="B3669" s="2">
        <f t="shared" si="57"/>
        <v>263.05379999999997</v>
      </c>
      <c r="C3669">
        <v>262758</v>
      </c>
      <c r="D3669">
        <v>261460</v>
      </c>
      <c r="E3669">
        <v>266196</v>
      </c>
      <c r="F3669">
        <v>265732</v>
      </c>
      <c r="G3669">
        <v>259123</v>
      </c>
    </row>
    <row r="3670" spans="1:7" x14ac:dyDescent="0.2">
      <c r="A3670" s="2">
        <v>3668</v>
      </c>
      <c r="B3670" s="2">
        <f t="shared" si="57"/>
        <v>263.16000000000003</v>
      </c>
      <c r="C3670">
        <v>262828</v>
      </c>
      <c r="D3670">
        <v>261550</v>
      </c>
      <c r="E3670">
        <v>266411</v>
      </c>
      <c r="F3670">
        <v>265748</v>
      </c>
      <c r="G3670">
        <v>259263</v>
      </c>
    </row>
    <row r="3671" spans="1:7" x14ac:dyDescent="0.2">
      <c r="A3671" s="2">
        <v>3669</v>
      </c>
      <c r="B3671" s="2">
        <f t="shared" si="57"/>
        <v>263.27999999999997</v>
      </c>
      <c r="C3671">
        <v>262830</v>
      </c>
      <c r="D3671">
        <v>261614</v>
      </c>
      <c r="E3671">
        <v>266441</v>
      </c>
      <c r="F3671">
        <v>265901</v>
      </c>
      <c r="G3671">
        <v>259614</v>
      </c>
    </row>
    <row r="3672" spans="1:7" x14ac:dyDescent="0.2">
      <c r="A3672" s="2">
        <v>3670</v>
      </c>
      <c r="B3672" s="2">
        <f t="shared" si="57"/>
        <v>263.34479999999996</v>
      </c>
      <c r="C3672">
        <v>262983</v>
      </c>
      <c r="D3672">
        <v>261631</v>
      </c>
      <c r="E3672">
        <v>266516</v>
      </c>
      <c r="F3672">
        <v>265943</v>
      </c>
      <c r="G3672">
        <v>259651</v>
      </c>
    </row>
    <row r="3673" spans="1:7" x14ac:dyDescent="0.2">
      <c r="A3673" s="2">
        <v>3671</v>
      </c>
      <c r="B3673" s="2">
        <f t="shared" si="57"/>
        <v>263.42</v>
      </c>
      <c r="C3673">
        <v>262980</v>
      </c>
      <c r="D3673">
        <v>261778</v>
      </c>
      <c r="E3673">
        <v>266539</v>
      </c>
      <c r="F3673">
        <v>265999</v>
      </c>
      <c r="G3673">
        <v>259804</v>
      </c>
    </row>
    <row r="3674" spans="1:7" x14ac:dyDescent="0.2">
      <c r="A3674" s="2">
        <v>3672</v>
      </c>
      <c r="B3674" s="2">
        <f t="shared" si="57"/>
        <v>263.5736</v>
      </c>
      <c r="C3674">
        <v>263235</v>
      </c>
      <c r="D3674">
        <v>261872</v>
      </c>
      <c r="E3674">
        <v>266698</v>
      </c>
      <c r="F3674">
        <v>266178</v>
      </c>
      <c r="G3674">
        <v>259885</v>
      </c>
    </row>
    <row r="3675" spans="1:7" x14ac:dyDescent="0.2">
      <c r="A3675" s="2">
        <v>3673</v>
      </c>
      <c r="B3675" s="2">
        <f t="shared" si="57"/>
        <v>263.61680000000001</v>
      </c>
      <c r="C3675">
        <v>263344</v>
      </c>
      <c r="D3675">
        <v>261910</v>
      </c>
      <c r="E3675">
        <v>266688</v>
      </c>
      <c r="F3675">
        <v>266193</v>
      </c>
      <c r="G3675">
        <v>259949</v>
      </c>
    </row>
    <row r="3676" spans="1:7" x14ac:dyDescent="0.2">
      <c r="A3676" s="2">
        <v>3674</v>
      </c>
      <c r="B3676" s="2">
        <f t="shared" si="57"/>
        <v>263.63479999999998</v>
      </c>
      <c r="C3676">
        <v>263386</v>
      </c>
      <c r="D3676">
        <v>261903</v>
      </c>
      <c r="E3676">
        <v>266692</v>
      </c>
      <c r="F3676">
        <v>266204</v>
      </c>
      <c r="G3676">
        <v>259989</v>
      </c>
    </row>
    <row r="3677" spans="1:7" x14ac:dyDescent="0.2">
      <c r="A3677" s="2">
        <v>3675</v>
      </c>
      <c r="B3677" s="2">
        <f t="shared" si="57"/>
        <v>263.67179999999996</v>
      </c>
      <c r="C3677">
        <v>263397</v>
      </c>
      <c r="D3677">
        <v>261914</v>
      </c>
      <c r="E3677">
        <v>266700</v>
      </c>
      <c r="F3677">
        <v>266286</v>
      </c>
      <c r="G3677">
        <v>260062</v>
      </c>
    </row>
    <row r="3678" spans="1:7" x14ac:dyDescent="0.2">
      <c r="A3678" s="2">
        <v>3676</v>
      </c>
      <c r="B3678" s="2">
        <f t="shared" si="57"/>
        <v>263.70820000000003</v>
      </c>
      <c r="C3678">
        <v>263455</v>
      </c>
      <c r="D3678">
        <v>261909</v>
      </c>
      <c r="E3678">
        <v>266711</v>
      </c>
      <c r="F3678">
        <v>266352</v>
      </c>
      <c r="G3678">
        <v>260114</v>
      </c>
    </row>
    <row r="3679" spans="1:7" x14ac:dyDescent="0.2">
      <c r="A3679" s="2">
        <v>3677</v>
      </c>
      <c r="B3679" s="2">
        <f t="shared" si="57"/>
        <v>263.75880000000001</v>
      </c>
      <c r="C3679">
        <v>263465</v>
      </c>
      <c r="D3679">
        <v>262128</v>
      </c>
      <c r="E3679">
        <v>266737</v>
      </c>
      <c r="F3679">
        <v>266345</v>
      </c>
      <c r="G3679">
        <v>260119</v>
      </c>
    </row>
    <row r="3680" spans="1:7" x14ac:dyDescent="0.2">
      <c r="A3680" s="2">
        <v>3678</v>
      </c>
      <c r="B3680" s="2">
        <f t="shared" si="57"/>
        <v>263.7978</v>
      </c>
      <c r="C3680">
        <v>263467</v>
      </c>
      <c r="D3680">
        <v>262217</v>
      </c>
      <c r="E3680">
        <v>266730</v>
      </c>
      <c r="F3680">
        <v>266457</v>
      </c>
      <c r="G3680">
        <v>260118</v>
      </c>
    </row>
    <row r="3681" spans="1:7" x14ac:dyDescent="0.2">
      <c r="A3681" s="2">
        <v>3679</v>
      </c>
      <c r="B3681" s="2">
        <f t="shared" si="57"/>
        <v>263.8526</v>
      </c>
      <c r="C3681">
        <v>263464</v>
      </c>
      <c r="D3681">
        <v>262245</v>
      </c>
      <c r="E3681">
        <v>266800</v>
      </c>
      <c r="F3681">
        <v>266463</v>
      </c>
      <c r="G3681">
        <v>260291</v>
      </c>
    </row>
    <row r="3682" spans="1:7" x14ac:dyDescent="0.2">
      <c r="A3682" s="2">
        <v>3680</v>
      </c>
      <c r="B3682" s="2">
        <f t="shared" si="57"/>
        <v>263.96019999999999</v>
      </c>
      <c r="C3682">
        <v>263570</v>
      </c>
      <c r="D3682">
        <v>262280</v>
      </c>
      <c r="E3682">
        <v>266957</v>
      </c>
      <c r="F3682">
        <v>266483</v>
      </c>
      <c r="G3682">
        <v>260511</v>
      </c>
    </row>
    <row r="3683" spans="1:7" x14ac:dyDescent="0.2">
      <c r="A3683" s="2">
        <v>3681</v>
      </c>
      <c r="B3683" s="2">
        <f t="shared" si="57"/>
        <v>264.03919999999999</v>
      </c>
      <c r="C3683">
        <v>263681</v>
      </c>
      <c r="D3683">
        <v>262316</v>
      </c>
      <c r="E3683">
        <v>267128</v>
      </c>
      <c r="F3683">
        <v>266496</v>
      </c>
      <c r="G3683">
        <v>260575</v>
      </c>
    </row>
    <row r="3684" spans="1:7" x14ac:dyDescent="0.2">
      <c r="A3684" s="2">
        <v>3682</v>
      </c>
      <c r="B3684" s="2">
        <f t="shared" si="57"/>
        <v>264.10320000000002</v>
      </c>
      <c r="C3684">
        <v>263693</v>
      </c>
      <c r="D3684">
        <v>262326</v>
      </c>
      <c r="E3684">
        <v>267314</v>
      </c>
      <c r="F3684">
        <v>266578</v>
      </c>
      <c r="G3684">
        <v>260605</v>
      </c>
    </row>
    <row r="3685" spans="1:7" x14ac:dyDescent="0.2">
      <c r="A3685" s="2">
        <v>3683</v>
      </c>
      <c r="B3685" s="2">
        <f t="shared" si="57"/>
        <v>264.14359999999999</v>
      </c>
      <c r="C3685">
        <v>263693</v>
      </c>
      <c r="D3685">
        <v>262366</v>
      </c>
      <c r="E3685">
        <v>267322</v>
      </c>
      <c r="F3685">
        <v>266730</v>
      </c>
      <c r="G3685">
        <v>260607</v>
      </c>
    </row>
    <row r="3686" spans="1:7" x14ac:dyDescent="0.2">
      <c r="A3686" s="2">
        <v>3684</v>
      </c>
      <c r="B3686" s="2">
        <f t="shared" si="57"/>
        <v>264.25079999999997</v>
      </c>
      <c r="C3686">
        <v>263757</v>
      </c>
      <c r="D3686">
        <v>262422</v>
      </c>
      <c r="E3686">
        <v>267594</v>
      </c>
      <c r="F3686">
        <v>266806</v>
      </c>
      <c r="G3686">
        <v>260675</v>
      </c>
    </row>
    <row r="3687" spans="1:7" x14ac:dyDescent="0.2">
      <c r="A3687" s="2">
        <v>3685</v>
      </c>
      <c r="B3687" s="2">
        <f t="shared" si="57"/>
        <v>264.39420000000001</v>
      </c>
      <c r="C3687">
        <v>263884</v>
      </c>
      <c r="D3687">
        <v>262461</v>
      </c>
      <c r="E3687">
        <v>268104</v>
      </c>
      <c r="F3687">
        <v>266835</v>
      </c>
      <c r="G3687">
        <v>260687</v>
      </c>
    </row>
    <row r="3688" spans="1:7" x14ac:dyDescent="0.2">
      <c r="A3688" s="2">
        <v>3686</v>
      </c>
      <c r="B3688" s="2">
        <f t="shared" si="57"/>
        <v>264.48399999999998</v>
      </c>
      <c r="C3688">
        <v>263968</v>
      </c>
      <c r="D3688">
        <v>262603</v>
      </c>
      <c r="E3688">
        <v>268152</v>
      </c>
      <c r="F3688">
        <v>266886</v>
      </c>
      <c r="G3688">
        <v>260811</v>
      </c>
    </row>
    <row r="3689" spans="1:7" x14ac:dyDescent="0.2">
      <c r="A3689" s="2">
        <v>3687</v>
      </c>
      <c r="B3689" s="2">
        <f t="shared" si="57"/>
        <v>264.53320000000002</v>
      </c>
      <c r="C3689">
        <v>263999</v>
      </c>
      <c r="D3689">
        <v>262620</v>
      </c>
      <c r="E3689">
        <v>268244</v>
      </c>
      <c r="F3689">
        <v>266958</v>
      </c>
      <c r="G3689">
        <v>260845</v>
      </c>
    </row>
    <row r="3690" spans="1:7" x14ac:dyDescent="0.2">
      <c r="A3690" s="2">
        <v>3688</v>
      </c>
      <c r="B3690" s="2">
        <f t="shared" si="57"/>
        <v>264.66720000000004</v>
      </c>
      <c r="C3690">
        <v>264028</v>
      </c>
      <c r="D3690">
        <v>262715</v>
      </c>
      <c r="E3690">
        <v>268444</v>
      </c>
      <c r="F3690">
        <v>266976</v>
      </c>
      <c r="G3690">
        <v>261173</v>
      </c>
    </row>
    <row r="3691" spans="1:7" x14ac:dyDescent="0.2">
      <c r="A3691" s="2">
        <v>3689</v>
      </c>
      <c r="B3691" s="2">
        <f t="shared" si="57"/>
        <v>264.74579999999997</v>
      </c>
      <c r="C3691">
        <v>264089</v>
      </c>
      <c r="D3691">
        <v>262739</v>
      </c>
      <c r="E3691">
        <v>268593</v>
      </c>
      <c r="F3691">
        <v>267004</v>
      </c>
      <c r="G3691">
        <v>261304</v>
      </c>
    </row>
    <row r="3692" spans="1:7" x14ac:dyDescent="0.2">
      <c r="A3692" s="2">
        <v>3690</v>
      </c>
      <c r="B3692" s="2">
        <f t="shared" si="57"/>
        <v>264.90559999999999</v>
      </c>
      <c r="C3692">
        <v>264181</v>
      </c>
      <c r="D3692">
        <v>263103</v>
      </c>
      <c r="E3692">
        <v>268916</v>
      </c>
      <c r="F3692">
        <v>267023</v>
      </c>
      <c r="G3692">
        <v>261305</v>
      </c>
    </row>
    <row r="3693" spans="1:7" x14ac:dyDescent="0.2">
      <c r="A3693" s="2">
        <v>3691</v>
      </c>
      <c r="B3693" s="2">
        <f t="shared" si="57"/>
        <v>265.08140000000003</v>
      </c>
      <c r="C3693">
        <v>264296</v>
      </c>
      <c r="D3693">
        <v>263238</v>
      </c>
      <c r="E3693">
        <v>269274</v>
      </c>
      <c r="F3693">
        <v>267231</v>
      </c>
      <c r="G3693">
        <v>261368</v>
      </c>
    </row>
    <row r="3694" spans="1:7" x14ac:dyDescent="0.2">
      <c r="A3694" s="2">
        <v>3692</v>
      </c>
      <c r="B3694" s="2">
        <f t="shared" si="57"/>
        <v>265.18119999999999</v>
      </c>
      <c r="C3694">
        <v>264357</v>
      </c>
      <c r="D3694">
        <v>263347</v>
      </c>
      <c r="E3694">
        <v>269533</v>
      </c>
      <c r="F3694">
        <v>267294</v>
      </c>
      <c r="G3694">
        <v>261375</v>
      </c>
    </row>
    <row r="3695" spans="1:7" x14ac:dyDescent="0.2">
      <c r="A3695" s="2">
        <v>3693</v>
      </c>
      <c r="B3695" s="2">
        <f t="shared" si="57"/>
        <v>265.22579999999999</v>
      </c>
      <c r="C3695">
        <v>264396</v>
      </c>
      <c r="D3695">
        <v>263400</v>
      </c>
      <c r="E3695">
        <v>269528</v>
      </c>
      <c r="F3695">
        <v>267301</v>
      </c>
      <c r="G3695">
        <v>261504</v>
      </c>
    </row>
    <row r="3696" spans="1:7" x14ac:dyDescent="0.2">
      <c r="A3696" s="2">
        <v>3694</v>
      </c>
      <c r="B3696" s="2">
        <f t="shared" si="57"/>
        <v>265.26940000000002</v>
      </c>
      <c r="C3696">
        <v>264473</v>
      </c>
      <c r="D3696">
        <v>263405</v>
      </c>
      <c r="E3696">
        <v>269577</v>
      </c>
      <c r="F3696">
        <v>267371</v>
      </c>
      <c r="G3696">
        <v>261521</v>
      </c>
    </row>
    <row r="3697" spans="1:7" x14ac:dyDescent="0.2">
      <c r="A3697" s="2">
        <v>3695</v>
      </c>
      <c r="B3697" s="2">
        <f t="shared" si="57"/>
        <v>265.40640000000002</v>
      </c>
      <c r="C3697">
        <v>264543</v>
      </c>
      <c r="D3697">
        <v>263645</v>
      </c>
      <c r="E3697">
        <v>269661</v>
      </c>
      <c r="F3697">
        <v>267562</v>
      </c>
      <c r="G3697">
        <v>261621</v>
      </c>
    </row>
    <row r="3698" spans="1:7" x14ac:dyDescent="0.2">
      <c r="A3698" s="2">
        <v>3696</v>
      </c>
      <c r="B3698" s="2">
        <f t="shared" si="57"/>
        <v>265.5412</v>
      </c>
      <c r="C3698">
        <v>264779</v>
      </c>
      <c r="D3698">
        <v>263675</v>
      </c>
      <c r="E3698">
        <v>269941</v>
      </c>
      <c r="F3698">
        <v>267614</v>
      </c>
      <c r="G3698">
        <v>261697</v>
      </c>
    </row>
    <row r="3699" spans="1:7" x14ac:dyDescent="0.2">
      <c r="A3699" s="2">
        <v>3697</v>
      </c>
      <c r="B3699" s="2">
        <f t="shared" si="57"/>
        <v>265.62740000000002</v>
      </c>
      <c r="C3699">
        <v>264780</v>
      </c>
      <c r="D3699">
        <v>263779</v>
      </c>
      <c r="E3699">
        <v>270167</v>
      </c>
      <c r="F3699">
        <v>267659</v>
      </c>
      <c r="G3699">
        <v>261752</v>
      </c>
    </row>
    <row r="3700" spans="1:7" x14ac:dyDescent="0.2">
      <c r="A3700" s="2">
        <v>3698</v>
      </c>
      <c r="B3700" s="2">
        <f t="shared" si="57"/>
        <v>265.69840000000005</v>
      </c>
      <c r="C3700">
        <v>264850</v>
      </c>
      <c r="D3700">
        <v>263922</v>
      </c>
      <c r="E3700">
        <v>270187</v>
      </c>
      <c r="F3700">
        <v>267780</v>
      </c>
      <c r="G3700">
        <v>261753</v>
      </c>
    </row>
    <row r="3701" spans="1:7" x14ac:dyDescent="0.2">
      <c r="A3701" s="2">
        <v>3699</v>
      </c>
      <c r="B3701" s="2">
        <f t="shared" si="57"/>
        <v>265.83120000000002</v>
      </c>
      <c r="C3701">
        <v>265114</v>
      </c>
      <c r="D3701">
        <v>264160</v>
      </c>
      <c r="E3701">
        <v>270203</v>
      </c>
      <c r="F3701">
        <v>267923</v>
      </c>
      <c r="G3701">
        <v>261756</v>
      </c>
    </row>
    <row r="3702" spans="1:7" x14ac:dyDescent="0.2">
      <c r="A3702" s="2">
        <v>3700</v>
      </c>
      <c r="B3702" s="2">
        <f t="shared" si="57"/>
        <v>265.90800000000002</v>
      </c>
      <c r="C3702">
        <v>265125</v>
      </c>
      <c r="D3702">
        <v>264185</v>
      </c>
      <c r="E3702">
        <v>270346</v>
      </c>
      <c r="F3702">
        <v>267924</v>
      </c>
      <c r="G3702">
        <v>261960</v>
      </c>
    </row>
    <row r="3703" spans="1:7" x14ac:dyDescent="0.2">
      <c r="A3703" s="2">
        <v>3701</v>
      </c>
      <c r="B3703" s="2">
        <f t="shared" si="57"/>
        <v>265.98099999999999</v>
      </c>
      <c r="C3703">
        <v>265232</v>
      </c>
      <c r="D3703">
        <v>264191</v>
      </c>
      <c r="E3703">
        <v>270531</v>
      </c>
      <c r="F3703">
        <v>267955</v>
      </c>
      <c r="G3703">
        <v>261996</v>
      </c>
    </row>
    <row r="3704" spans="1:7" x14ac:dyDescent="0.2">
      <c r="A3704" s="2">
        <v>3702</v>
      </c>
      <c r="B3704" s="2">
        <f t="shared" si="57"/>
        <v>266.05840000000001</v>
      </c>
      <c r="C3704">
        <v>265336</v>
      </c>
      <c r="D3704">
        <v>264212</v>
      </c>
      <c r="E3704">
        <v>270678</v>
      </c>
      <c r="F3704">
        <v>268059</v>
      </c>
      <c r="G3704">
        <v>262007</v>
      </c>
    </row>
    <row r="3705" spans="1:7" x14ac:dyDescent="0.2">
      <c r="A3705" s="2">
        <v>3703</v>
      </c>
      <c r="B3705" s="2">
        <f t="shared" si="57"/>
        <v>266.142</v>
      </c>
      <c r="C3705">
        <v>265484</v>
      </c>
      <c r="D3705">
        <v>264470</v>
      </c>
      <c r="E3705">
        <v>270680</v>
      </c>
      <c r="F3705">
        <v>268063</v>
      </c>
      <c r="G3705">
        <v>262013</v>
      </c>
    </row>
    <row r="3706" spans="1:7" x14ac:dyDescent="0.2">
      <c r="A3706" s="2">
        <v>3704</v>
      </c>
      <c r="B3706" s="2">
        <f t="shared" si="57"/>
        <v>266.25040000000001</v>
      </c>
      <c r="C3706">
        <v>265512</v>
      </c>
      <c r="D3706">
        <v>264584</v>
      </c>
      <c r="E3706">
        <v>270776</v>
      </c>
      <c r="F3706">
        <v>268371</v>
      </c>
      <c r="G3706">
        <v>262009</v>
      </c>
    </row>
    <row r="3707" spans="1:7" x14ac:dyDescent="0.2">
      <c r="A3707" s="2">
        <v>3705</v>
      </c>
      <c r="B3707" s="2">
        <f t="shared" si="57"/>
        <v>266.34820000000002</v>
      </c>
      <c r="C3707">
        <v>265728</v>
      </c>
      <c r="D3707">
        <v>264588</v>
      </c>
      <c r="E3707">
        <v>270932</v>
      </c>
      <c r="F3707">
        <v>268467</v>
      </c>
      <c r="G3707">
        <v>262026</v>
      </c>
    </row>
    <row r="3708" spans="1:7" x14ac:dyDescent="0.2">
      <c r="A3708" s="2">
        <v>3706</v>
      </c>
      <c r="B3708" s="2">
        <f t="shared" si="57"/>
        <v>266.42559999999997</v>
      </c>
      <c r="C3708">
        <v>265721</v>
      </c>
      <c r="D3708">
        <v>264610</v>
      </c>
      <c r="E3708">
        <v>270973</v>
      </c>
      <c r="F3708">
        <v>268697</v>
      </c>
      <c r="G3708">
        <v>262127</v>
      </c>
    </row>
    <row r="3709" spans="1:7" x14ac:dyDescent="0.2">
      <c r="A3709" s="2">
        <v>3707</v>
      </c>
      <c r="B3709" s="2">
        <f t="shared" si="57"/>
        <v>266.49940000000004</v>
      </c>
      <c r="C3709">
        <v>265767</v>
      </c>
      <c r="D3709">
        <v>264709</v>
      </c>
      <c r="E3709">
        <v>270994</v>
      </c>
      <c r="F3709">
        <v>268880</v>
      </c>
      <c r="G3709">
        <v>262147</v>
      </c>
    </row>
    <row r="3710" spans="1:7" x14ac:dyDescent="0.2">
      <c r="A3710" s="2">
        <v>3708</v>
      </c>
      <c r="B3710" s="2">
        <f t="shared" si="57"/>
        <v>266.5684</v>
      </c>
      <c r="C3710">
        <v>265785</v>
      </c>
      <c r="D3710">
        <v>264860</v>
      </c>
      <c r="E3710">
        <v>271022</v>
      </c>
      <c r="F3710">
        <v>268918</v>
      </c>
      <c r="G3710">
        <v>262257</v>
      </c>
    </row>
    <row r="3711" spans="1:7" x14ac:dyDescent="0.2">
      <c r="A3711" s="2">
        <v>3709</v>
      </c>
      <c r="B3711" s="2">
        <f t="shared" si="57"/>
        <v>266.76940000000002</v>
      </c>
      <c r="C3711">
        <v>266069</v>
      </c>
      <c r="D3711">
        <v>264883</v>
      </c>
      <c r="E3711">
        <v>271047</v>
      </c>
      <c r="F3711">
        <v>269217</v>
      </c>
      <c r="G3711">
        <v>262631</v>
      </c>
    </row>
    <row r="3712" spans="1:7" x14ac:dyDescent="0.2">
      <c r="A3712" s="2">
        <v>3710</v>
      </c>
      <c r="B3712" s="2">
        <f t="shared" si="57"/>
        <v>266.88940000000002</v>
      </c>
      <c r="C3712">
        <v>266117</v>
      </c>
      <c r="D3712">
        <v>265013</v>
      </c>
      <c r="E3712">
        <v>271225</v>
      </c>
      <c r="F3712">
        <v>269304</v>
      </c>
      <c r="G3712">
        <v>262788</v>
      </c>
    </row>
    <row r="3713" spans="1:7" x14ac:dyDescent="0.2">
      <c r="A3713" s="2">
        <v>3711</v>
      </c>
      <c r="B3713" s="2">
        <f t="shared" si="57"/>
        <v>266.97699999999998</v>
      </c>
      <c r="C3713">
        <v>266234</v>
      </c>
      <c r="D3713">
        <v>265114</v>
      </c>
      <c r="E3713">
        <v>271336</v>
      </c>
      <c r="F3713">
        <v>269348</v>
      </c>
      <c r="G3713">
        <v>262853</v>
      </c>
    </row>
    <row r="3714" spans="1:7" x14ac:dyDescent="0.2">
      <c r="A3714" s="2">
        <v>3712</v>
      </c>
      <c r="B3714" s="2">
        <f t="shared" ref="B3714:B3777" si="58">AVERAGE(C3714:V3714)/1000</f>
        <v>267.024</v>
      </c>
      <c r="C3714">
        <v>266350</v>
      </c>
      <c r="D3714">
        <v>265208</v>
      </c>
      <c r="E3714">
        <v>271331</v>
      </c>
      <c r="F3714">
        <v>269373</v>
      </c>
      <c r="G3714">
        <v>262858</v>
      </c>
    </row>
    <row r="3715" spans="1:7" x14ac:dyDescent="0.2">
      <c r="A3715" s="2">
        <v>3713</v>
      </c>
      <c r="B3715" s="2">
        <f t="shared" si="58"/>
        <v>267.07740000000001</v>
      </c>
      <c r="C3715">
        <v>266353</v>
      </c>
      <c r="D3715">
        <v>265246</v>
      </c>
      <c r="E3715">
        <v>271421</v>
      </c>
      <c r="F3715">
        <v>269470</v>
      </c>
      <c r="G3715">
        <v>262897</v>
      </c>
    </row>
    <row r="3716" spans="1:7" x14ac:dyDescent="0.2">
      <c r="A3716" s="2">
        <v>3714</v>
      </c>
      <c r="B3716" s="2">
        <f t="shared" si="58"/>
        <v>267.10840000000002</v>
      </c>
      <c r="C3716">
        <v>266420</v>
      </c>
      <c r="D3716">
        <v>265257</v>
      </c>
      <c r="E3716">
        <v>271428</v>
      </c>
      <c r="F3716">
        <v>269525</v>
      </c>
      <c r="G3716">
        <v>262912</v>
      </c>
    </row>
    <row r="3717" spans="1:7" x14ac:dyDescent="0.2">
      <c r="A3717" s="2">
        <v>3715</v>
      </c>
      <c r="B3717" s="2">
        <f t="shared" si="58"/>
        <v>267.1506</v>
      </c>
      <c r="C3717">
        <v>266532</v>
      </c>
      <c r="D3717">
        <v>265292</v>
      </c>
      <c r="E3717">
        <v>271466</v>
      </c>
      <c r="F3717">
        <v>269539</v>
      </c>
      <c r="G3717">
        <v>262924</v>
      </c>
    </row>
    <row r="3718" spans="1:7" x14ac:dyDescent="0.2">
      <c r="A3718" s="2">
        <v>3716</v>
      </c>
      <c r="B3718" s="2">
        <f t="shared" si="58"/>
        <v>267.21100000000001</v>
      </c>
      <c r="C3718">
        <v>266649</v>
      </c>
      <c r="D3718">
        <v>265323</v>
      </c>
      <c r="E3718">
        <v>271581</v>
      </c>
      <c r="F3718">
        <v>269547</v>
      </c>
      <c r="G3718">
        <v>262955</v>
      </c>
    </row>
    <row r="3719" spans="1:7" x14ac:dyDescent="0.2">
      <c r="A3719" s="2">
        <v>3717</v>
      </c>
      <c r="B3719" s="2">
        <f t="shared" si="58"/>
        <v>267.30520000000001</v>
      </c>
      <c r="C3719">
        <v>266730</v>
      </c>
      <c r="D3719">
        <v>265319</v>
      </c>
      <c r="E3719">
        <v>271759</v>
      </c>
      <c r="F3719">
        <v>269770</v>
      </c>
      <c r="G3719">
        <v>262948</v>
      </c>
    </row>
    <row r="3720" spans="1:7" x14ac:dyDescent="0.2">
      <c r="A3720" s="2">
        <v>3718</v>
      </c>
      <c r="B3720" s="2">
        <f t="shared" si="58"/>
        <v>267.39359999999999</v>
      </c>
      <c r="C3720">
        <v>266777</v>
      </c>
      <c r="D3720">
        <v>265632</v>
      </c>
      <c r="E3720">
        <v>271811</v>
      </c>
      <c r="F3720">
        <v>269794</v>
      </c>
      <c r="G3720">
        <v>262954</v>
      </c>
    </row>
    <row r="3721" spans="1:7" x14ac:dyDescent="0.2">
      <c r="A3721" s="2">
        <v>3719</v>
      </c>
      <c r="B3721" s="2">
        <f t="shared" si="58"/>
        <v>267.52359999999999</v>
      </c>
      <c r="C3721">
        <v>266830</v>
      </c>
      <c r="D3721">
        <v>265875</v>
      </c>
      <c r="E3721">
        <v>272141</v>
      </c>
      <c r="F3721">
        <v>269826</v>
      </c>
      <c r="G3721">
        <v>262946</v>
      </c>
    </row>
    <row r="3722" spans="1:7" x14ac:dyDescent="0.2">
      <c r="A3722" s="2">
        <v>3720</v>
      </c>
      <c r="B3722" s="2">
        <f t="shared" si="58"/>
        <v>267.60540000000003</v>
      </c>
      <c r="C3722">
        <v>266897</v>
      </c>
      <c r="D3722">
        <v>265879</v>
      </c>
      <c r="E3722">
        <v>272142</v>
      </c>
      <c r="F3722">
        <v>270077</v>
      </c>
      <c r="G3722">
        <v>263032</v>
      </c>
    </row>
    <row r="3723" spans="1:7" x14ac:dyDescent="0.2">
      <c r="A3723" s="2">
        <v>3721</v>
      </c>
      <c r="B3723" s="2">
        <f t="shared" si="58"/>
        <v>267.70779999999996</v>
      </c>
      <c r="C3723">
        <v>266955</v>
      </c>
      <c r="D3723">
        <v>265949</v>
      </c>
      <c r="E3723">
        <v>272267</v>
      </c>
      <c r="F3723">
        <v>270223</v>
      </c>
      <c r="G3723">
        <v>263145</v>
      </c>
    </row>
    <row r="3724" spans="1:7" x14ac:dyDescent="0.2">
      <c r="A3724" s="2">
        <v>3722</v>
      </c>
      <c r="B3724" s="2">
        <f t="shared" si="58"/>
        <v>267.75240000000002</v>
      </c>
      <c r="C3724">
        <v>267012</v>
      </c>
      <c r="D3724">
        <v>266008</v>
      </c>
      <c r="E3724">
        <v>272330</v>
      </c>
      <c r="F3724">
        <v>270244</v>
      </c>
      <c r="G3724">
        <v>263168</v>
      </c>
    </row>
    <row r="3725" spans="1:7" x14ac:dyDescent="0.2">
      <c r="A3725" s="2">
        <v>3723</v>
      </c>
      <c r="B3725" s="2">
        <f t="shared" si="58"/>
        <v>267.85559999999998</v>
      </c>
      <c r="C3725">
        <v>267011</v>
      </c>
      <c r="D3725">
        <v>266094</v>
      </c>
      <c r="E3725">
        <v>272555</v>
      </c>
      <c r="F3725">
        <v>270431</v>
      </c>
      <c r="G3725">
        <v>263187</v>
      </c>
    </row>
    <row r="3726" spans="1:7" x14ac:dyDescent="0.2">
      <c r="A3726" s="2">
        <v>3724</v>
      </c>
      <c r="B3726" s="2">
        <f t="shared" si="58"/>
        <v>267.87400000000002</v>
      </c>
      <c r="C3726">
        <v>267014</v>
      </c>
      <c r="D3726">
        <v>266120</v>
      </c>
      <c r="E3726">
        <v>272606</v>
      </c>
      <c r="F3726">
        <v>270429</v>
      </c>
      <c r="G3726">
        <v>263201</v>
      </c>
    </row>
    <row r="3727" spans="1:7" x14ac:dyDescent="0.2">
      <c r="A3727" s="2">
        <v>3725</v>
      </c>
      <c r="B3727" s="2">
        <f t="shared" si="58"/>
        <v>267.89019999999999</v>
      </c>
      <c r="C3727">
        <v>267029</v>
      </c>
      <c r="D3727">
        <v>266137</v>
      </c>
      <c r="E3727">
        <v>272622</v>
      </c>
      <c r="F3727">
        <v>270446</v>
      </c>
      <c r="G3727">
        <v>263217</v>
      </c>
    </row>
    <row r="3728" spans="1:7" x14ac:dyDescent="0.2">
      <c r="A3728" s="2">
        <v>3726</v>
      </c>
      <c r="B3728" s="2">
        <f t="shared" si="58"/>
        <v>268.0052</v>
      </c>
      <c r="C3728">
        <v>267036</v>
      </c>
      <c r="D3728">
        <v>266386</v>
      </c>
      <c r="E3728">
        <v>272847</v>
      </c>
      <c r="F3728">
        <v>270547</v>
      </c>
      <c r="G3728">
        <v>263210</v>
      </c>
    </row>
    <row r="3729" spans="1:7" x14ac:dyDescent="0.2">
      <c r="A3729" s="2">
        <v>3727</v>
      </c>
      <c r="B3729" s="2">
        <f t="shared" si="58"/>
        <v>268.01979999999998</v>
      </c>
      <c r="C3729">
        <v>267051</v>
      </c>
      <c r="D3729">
        <v>266402</v>
      </c>
      <c r="E3729">
        <v>272869</v>
      </c>
      <c r="F3729">
        <v>270562</v>
      </c>
      <c r="G3729">
        <v>263215</v>
      </c>
    </row>
    <row r="3730" spans="1:7" x14ac:dyDescent="0.2">
      <c r="A3730" s="2">
        <v>3728</v>
      </c>
      <c r="B3730" s="2">
        <f t="shared" si="58"/>
        <v>268.14159999999998</v>
      </c>
      <c r="C3730">
        <v>267320</v>
      </c>
      <c r="D3730">
        <v>266532</v>
      </c>
      <c r="E3730">
        <v>272868</v>
      </c>
      <c r="F3730">
        <v>270655</v>
      </c>
      <c r="G3730">
        <v>263333</v>
      </c>
    </row>
    <row r="3731" spans="1:7" x14ac:dyDescent="0.2">
      <c r="A3731" s="2">
        <v>3729</v>
      </c>
      <c r="B3731" s="2">
        <f t="shared" si="58"/>
        <v>268.25880000000001</v>
      </c>
      <c r="C3731">
        <v>267329</v>
      </c>
      <c r="D3731">
        <v>266562</v>
      </c>
      <c r="E3731">
        <v>272882</v>
      </c>
      <c r="F3731">
        <v>270964</v>
      </c>
      <c r="G3731">
        <v>263557</v>
      </c>
    </row>
    <row r="3732" spans="1:7" x14ac:dyDescent="0.2">
      <c r="A3732" s="2">
        <v>3730</v>
      </c>
      <c r="B3732" s="2">
        <f t="shared" si="58"/>
        <v>268.32259999999997</v>
      </c>
      <c r="C3732">
        <v>267366</v>
      </c>
      <c r="D3732">
        <v>266583</v>
      </c>
      <c r="E3732">
        <v>272923</v>
      </c>
      <c r="F3732">
        <v>271104</v>
      </c>
      <c r="G3732">
        <v>263637</v>
      </c>
    </row>
    <row r="3733" spans="1:7" x14ac:dyDescent="0.2">
      <c r="A3733" s="2">
        <v>3731</v>
      </c>
      <c r="B3733" s="2">
        <f t="shared" si="58"/>
        <v>268.42520000000002</v>
      </c>
      <c r="C3733">
        <v>267440</v>
      </c>
      <c r="D3733">
        <v>266589</v>
      </c>
      <c r="E3733">
        <v>273099</v>
      </c>
      <c r="F3733">
        <v>271201</v>
      </c>
      <c r="G3733">
        <v>263797</v>
      </c>
    </row>
    <row r="3734" spans="1:7" x14ac:dyDescent="0.2">
      <c r="A3734" s="2">
        <v>3732</v>
      </c>
      <c r="B3734" s="2">
        <f t="shared" si="58"/>
        <v>268.45340000000004</v>
      </c>
      <c r="C3734">
        <v>267533</v>
      </c>
      <c r="D3734">
        <v>266601</v>
      </c>
      <c r="E3734">
        <v>273101</v>
      </c>
      <c r="F3734">
        <v>271234</v>
      </c>
      <c r="G3734">
        <v>263798</v>
      </c>
    </row>
    <row r="3735" spans="1:7" x14ac:dyDescent="0.2">
      <c r="A3735" s="2">
        <v>3733</v>
      </c>
      <c r="B3735" s="2">
        <f t="shared" si="58"/>
        <v>268.50220000000002</v>
      </c>
      <c r="C3735">
        <v>267630</v>
      </c>
      <c r="D3735">
        <v>266655</v>
      </c>
      <c r="E3735">
        <v>273111</v>
      </c>
      <c r="F3735">
        <v>271299</v>
      </c>
      <c r="G3735">
        <v>263816</v>
      </c>
    </row>
    <row r="3736" spans="1:7" x14ac:dyDescent="0.2">
      <c r="A3736" s="2">
        <v>3734</v>
      </c>
      <c r="B3736" s="2">
        <f t="shared" si="58"/>
        <v>268.57779999999997</v>
      </c>
      <c r="C3736">
        <v>267653</v>
      </c>
      <c r="D3736">
        <v>266674</v>
      </c>
      <c r="E3736">
        <v>273254</v>
      </c>
      <c r="F3736">
        <v>271359</v>
      </c>
      <c r="G3736">
        <v>263949</v>
      </c>
    </row>
    <row r="3737" spans="1:7" x14ac:dyDescent="0.2">
      <c r="A3737" s="2">
        <v>3735</v>
      </c>
      <c r="B3737" s="2">
        <f t="shared" si="58"/>
        <v>268.66120000000001</v>
      </c>
      <c r="C3737">
        <v>267676</v>
      </c>
      <c r="D3737">
        <v>266718</v>
      </c>
      <c r="E3737">
        <v>273253</v>
      </c>
      <c r="F3737">
        <v>271667</v>
      </c>
      <c r="G3737">
        <v>263992</v>
      </c>
    </row>
    <row r="3738" spans="1:7" x14ac:dyDescent="0.2">
      <c r="A3738" s="2">
        <v>3736</v>
      </c>
      <c r="B3738" s="2">
        <f t="shared" si="58"/>
        <v>268.79140000000001</v>
      </c>
      <c r="C3738">
        <v>267693</v>
      </c>
      <c r="D3738">
        <v>267020</v>
      </c>
      <c r="E3738">
        <v>273254</v>
      </c>
      <c r="F3738">
        <v>271880</v>
      </c>
      <c r="G3738">
        <v>264110</v>
      </c>
    </row>
    <row r="3739" spans="1:7" x14ac:dyDescent="0.2">
      <c r="A3739" s="2">
        <v>3737</v>
      </c>
      <c r="B3739" s="2">
        <f t="shared" si="58"/>
        <v>268.8494</v>
      </c>
      <c r="C3739">
        <v>267763</v>
      </c>
      <c r="D3739">
        <v>267097</v>
      </c>
      <c r="E3739">
        <v>273247</v>
      </c>
      <c r="F3739">
        <v>271997</v>
      </c>
      <c r="G3739">
        <v>264143</v>
      </c>
    </row>
    <row r="3740" spans="1:7" x14ac:dyDescent="0.2">
      <c r="A3740" s="2">
        <v>3738</v>
      </c>
      <c r="B3740" s="2">
        <f t="shared" si="58"/>
        <v>268.9486</v>
      </c>
      <c r="C3740">
        <v>267853</v>
      </c>
      <c r="D3740">
        <v>267166</v>
      </c>
      <c r="E3740">
        <v>273320</v>
      </c>
      <c r="F3740">
        <v>272072</v>
      </c>
      <c r="G3740">
        <v>264332</v>
      </c>
    </row>
    <row r="3741" spans="1:7" x14ac:dyDescent="0.2">
      <c r="A3741" s="2">
        <v>3739</v>
      </c>
      <c r="B3741" s="2">
        <f t="shared" si="58"/>
        <v>269.05420000000004</v>
      </c>
      <c r="C3741">
        <v>267895</v>
      </c>
      <c r="D3741">
        <v>267422</v>
      </c>
      <c r="E3741">
        <v>273394</v>
      </c>
      <c r="F3741">
        <v>272192</v>
      </c>
      <c r="G3741">
        <v>264368</v>
      </c>
    </row>
    <row r="3742" spans="1:7" x14ac:dyDescent="0.2">
      <c r="A3742" s="2">
        <v>3740</v>
      </c>
      <c r="B3742" s="2">
        <f t="shared" si="58"/>
        <v>269.09540000000004</v>
      </c>
      <c r="C3742">
        <v>267925</v>
      </c>
      <c r="D3742">
        <v>267457</v>
      </c>
      <c r="E3742">
        <v>273411</v>
      </c>
      <c r="F3742">
        <v>272249</v>
      </c>
      <c r="G3742">
        <v>264435</v>
      </c>
    </row>
    <row r="3743" spans="1:7" x14ac:dyDescent="0.2">
      <c r="A3743" s="2">
        <v>3741</v>
      </c>
      <c r="B3743" s="2">
        <f t="shared" si="58"/>
        <v>269.19079999999997</v>
      </c>
      <c r="C3743">
        <v>268139</v>
      </c>
      <c r="D3743">
        <v>267466</v>
      </c>
      <c r="E3743">
        <v>273421</v>
      </c>
      <c r="F3743">
        <v>272277</v>
      </c>
      <c r="G3743">
        <v>264651</v>
      </c>
    </row>
    <row r="3744" spans="1:7" x14ac:dyDescent="0.2">
      <c r="A3744" s="2">
        <v>3742</v>
      </c>
      <c r="B3744" s="2">
        <f t="shared" si="58"/>
        <v>269.23419999999999</v>
      </c>
      <c r="C3744">
        <v>268240</v>
      </c>
      <c r="D3744">
        <v>267539</v>
      </c>
      <c r="E3744">
        <v>273449</v>
      </c>
      <c r="F3744">
        <v>272282</v>
      </c>
      <c r="G3744">
        <v>264661</v>
      </c>
    </row>
    <row r="3745" spans="1:7" x14ac:dyDescent="0.2">
      <c r="A3745" s="2">
        <v>3743</v>
      </c>
      <c r="B3745" s="2">
        <f t="shared" si="58"/>
        <v>269.286</v>
      </c>
      <c r="C3745">
        <v>268349</v>
      </c>
      <c r="D3745">
        <v>267542</v>
      </c>
      <c r="E3745">
        <v>273471</v>
      </c>
      <c r="F3745">
        <v>272372</v>
      </c>
      <c r="G3745">
        <v>264696</v>
      </c>
    </row>
    <row r="3746" spans="1:7" x14ac:dyDescent="0.2">
      <c r="A3746" s="2">
        <v>3744</v>
      </c>
      <c r="B3746" s="2">
        <f t="shared" si="58"/>
        <v>269.34719999999999</v>
      </c>
      <c r="C3746">
        <v>268421</v>
      </c>
      <c r="D3746">
        <v>267654</v>
      </c>
      <c r="E3746">
        <v>273485</v>
      </c>
      <c r="F3746">
        <v>272433</v>
      </c>
      <c r="G3746">
        <v>264743</v>
      </c>
    </row>
    <row r="3747" spans="1:7" x14ac:dyDescent="0.2">
      <c r="A3747" s="2">
        <v>3745</v>
      </c>
      <c r="B3747" s="2">
        <f t="shared" si="58"/>
        <v>269.38759999999996</v>
      </c>
      <c r="C3747">
        <v>268477</v>
      </c>
      <c r="D3747">
        <v>267759</v>
      </c>
      <c r="E3747">
        <v>273514</v>
      </c>
      <c r="F3747">
        <v>272448</v>
      </c>
      <c r="G3747">
        <v>264740</v>
      </c>
    </row>
    <row r="3748" spans="1:7" x14ac:dyDescent="0.2">
      <c r="A3748" s="2">
        <v>3746</v>
      </c>
      <c r="B3748" s="2">
        <f t="shared" si="58"/>
        <v>269.44079999999997</v>
      </c>
      <c r="C3748">
        <v>268510</v>
      </c>
      <c r="D3748">
        <v>267800</v>
      </c>
      <c r="E3748">
        <v>273633</v>
      </c>
      <c r="F3748">
        <v>272515</v>
      </c>
      <c r="G3748">
        <v>264746</v>
      </c>
    </row>
    <row r="3749" spans="1:7" x14ac:dyDescent="0.2">
      <c r="A3749" s="2">
        <v>3747</v>
      </c>
      <c r="B3749" s="2">
        <f t="shared" si="58"/>
        <v>269.49979999999999</v>
      </c>
      <c r="C3749">
        <v>268574</v>
      </c>
      <c r="D3749">
        <v>267813</v>
      </c>
      <c r="E3749">
        <v>273636</v>
      </c>
      <c r="F3749">
        <v>272585</v>
      </c>
      <c r="G3749">
        <v>264891</v>
      </c>
    </row>
    <row r="3750" spans="1:7" x14ac:dyDescent="0.2">
      <c r="A3750" s="2">
        <v>3748</v>
      </c>
      <c r="B3750" s="2">
        <f t="shared" si="58"/>
        <v>269.60379999999998</v>
      </c>
      <c r="C3750">
        <v>268634</v>
      </c>
      <c r="D3750">
        <v>267868</v>
      </c>
      <c r="E3750">
        <v>273776</v>
      </c>
      <c r="F3750">
        <v>272773</v>
      </c>
      <c r="G3750">
        <v>264968</v>
      </c>
    </row>
    <row r="3751" spans="1:7" x14ac:dyDescent="0.2">
      <c r="A3751" s="2">
        <v>3749</v>
      </c>
      <c r="B3751" s="2">
        <f t="shared" si="58"/>
        <v>269.80379999999997</v>
      </c>
      <c r="C3751">
        <v>269165</v>
      </c>
      <c r="D3751">
        <v>267879</v>
      </c>
      <c r="E3751">
        <v>273900</v>
      </c>
      <c r="F3751">
        <v>272775</v>
      </c>
      <c r="G3751">
        <v>265300</v>
      </c>
    </row>
    <row r="3752" spans="1:7" x14ac:dyDescent="0.2">
      <c r="A3752" s="2">
        <v>3750</v>
      </c>
      <c r="B3752" s="2">
        <f t="shared" si="58"/>
        <v>269.85220000000004</v>
      </c>
      <c r="C3752">
        <v>269240</v>
      </c>
      <c r="D3752">
        <v>267884</v>
      </c>
      <c r="E3752">
        <v>273949</v>
      </c>
      <c r="F3752">
        <v>272883</v>
      </c>
      <c r="G3752">
        <v>265305</v>
      </c>
    </row>
    <row r="3753" spans="1:7" x14ac:dyDescent="0.2">
      <c r="A3753" s="2">
        <v>3751</v>
      </c>
      <c r="B3753" s="2">
        <f t="shared" si="58"/>
        <v>269.93979999999999</v>
      </c>
      <c r="C3753">
        <v>269419</v>
      </c>
      <c r="D3753">
        <v>267953</v>
      </c>
      <c r="E3753">
        <v>273971</v>
      </c>
      <c r="F3753">
        <v>272967</v>
      </c>
      <c r="G3753">
        <v>265389</v>
      </c>
    </row>
    <row r="3754" spans="1:7" x14ac:dyDescent="0.2">
      <c r="A3754" s="2">
        <v>3752</v>
      </c>
      <c r="B3754" s="2">
        <f t="shared" si="58"/>
        <v>269.98859999999996</v>
      </c>
      <c r="C3754">
        <v>269447</v>
      </c>
      <c r="D3754">
        <v>268019</v>
      </c>
      <c r="E3754">
        <v>274071</v>
      </c>
      <c r="F3754">
        <v>272965</v>
      </c>
      <c r="G3754">
        <v>265441</v>
      </c>
    </row>
    <row r="3755" spans="1:7" x14ac:dyDescent="0.2">
      <c r="A3755" s="2">
        <v>3753</v>
      </c>
      <c r="B3755" s="2">
        <f t="shared" si="58"/>
        <v>270.09320000000002</v>
      </c>
      <c r="C3755">
        <v>269598</v>
      </c>
      <c r="D3755">
        <v>268039</v>
      </c>
      <c r="E3755">
        <v>274108</v>
      </c>
      <c r="F3755">
        <v>273058</v>
      </c>
      <c r="G3755">
        <v>265663</v>
      </c>
    </row>
    <row r="3756" spans="1:7" x14ac:dyDescent="0.2">
      <c r="A3756" s="2">
        <v>3754</v>
      </c>
      <c r="B3756" s="2">
        <f t="shared" si="58"/>
        <v>270.17079999999999</v>
      </c>
      <c r="C3756">
        <v>269679</v>
      </c>
      <c r="D3756">
        <v>268034</v>
      </c>
      <c r="E3756">
        <v>274161</v>
      </c>
      <c r="F3756">
        <v>273144</v>
      </c>
      <c r="G3756">
        <v>265836</v>
      </c>
    </row>
    <row r="3757" spans="1:7" x14ac:dyDescent="0.2">
      <c r="A3757" s="2">
        <v>3755</v>
      </c>
      <c r="B3757" s="2">
        <f t="shared" si="58"/>
        <v>270.27499999999998</v>
      </c>
      <c r="C3757">
        <v>269910</v>
      </c>
      <c r="D3757">
        <v>268104</v>
      </c>
      <c r="E3757">
        <v>274312</v>
      </c>
      <c r="F3757">
        <v>273198</v>
      </c>
      <c r="G3757">
        <v>265851</v>
      </c>
    </row>
    <row r="3758" spans="1:7" x14ac:dyDescent="0.2">
      <c r="A3758" s="2">
        <v>3756</v>
      </c>
      <c r="B3758" s="2">
        <f t="shared" si="58"/>
        <v>270.36940000000004</v>
      </c>
      <c r="C3758">
        <v>269927</v>
      </c>
      <c r="D3758">
        <v>268154</v>
      </c>
      <c r="E3758">
        <v>274403</v>
      </c>
      <c r="F3758">
        <v>273385</v>
      </c>
      <c r="G3758">
        <v>265978</v>
      </c>
    </row>
    <row r="3759" spans="1:7" x14ac:dyDescent="0.2">
      <c r="A3759" s="2">
        <v>3757</v>
      </c>
      <c r="B3759" s="2">
        <f t="shared" si="58"/>
        <v>270.416</v>
      </c>
      <c r="C3759">
        <v>269990</v>
      </c>
      <c r="D3759">
        <v>268185</v>
      </c>
      <c r="E3759">
        <v>274434</v>
      </c>
      <c r="F3759">
        <v>273390</v>
      </c>
      <c r="G3759">
        <v>266081</v>
      </c>
    </row>
    <row r="3760" spans="1:7" x14ac:dyDescent="0.2">
      <c r="A3760" s="2">
        <v>3758</v>
      </c>
      <c r="B3760" s="2">
        <f t="shared" si="58"/>
        <v>270.49559999999997</v>
      </c>
      <c r="C3760">
        <v>269994</v>
      </c>
      <c r="D3760">
        <v>268292</v>
      </c>
      <c r="E3760">
        <v>274472</v>
      </c>
      <c r="F3760">
        <v>273382</v>
      </c>
      <c r="G3760">
        <v>266338</v>
      </c>
    </row>
    <row r="3761" spans="1:7" x14ac:dyDescent="0.2">
      <c r="A3761" s="2">
        <v>3759</v>
      </c>
      <c r="B3761" s="2">
        <f t="shared" si="58"/>
        <v>270.5754</v>
      </c>
      <c r="C3761">
        <v>270007</v>
      </c>
      <c r="D3761">
        <v>268371</v>
      </c>
      <c r="E3761">
        <v>274508</v>
      </c>
      <c r="F3761">
        <v>273420</v>
      </c>
      <c r="G3761">
        <v>266571</v>
      </c>
    </row>
    <row r="3762" spans="1:7" x14ac:dyDescent="0.2">
      <c r="A3762" s="2">
        <v>3760</v>
      </c>
      <c r="B3762" s="2">
        <f t="shared" si="58"/>
        <v>270.73040000000003</v>
      </c>
      <c r="C3762">
        <v>270160</v>
      </c>
      <c r="D3762">
        <v>268699</v>
      </c>
      <c r="E3762">
        <v>274569</v>
      </c>
      <c r="F3762">
        <v>273431</v>
      </c>
      <c r="G3762">
        <v>266793</v>
      </c>
    </row>
    <row r="3763" spans="1:7" x14ac:dyDescent="0.2">
      <c r="A3763" s="2">
        <v>3761</v>
      </c>
      <c r="B3763" s="2">
        <f t="shared" si="58"/>
        <v>270.84800000000001</v>
      </c>
      <c r="C3763">
        <v>270395</v>
      </c>
      <c r="D3763">
        <v>268831</v>
      </c>
      <c r="E3763">
        <v>274597</v>
      </c>
      <c r="F3763">
        <v>273501</v>
      </c>
      <c r="G3763">
        <v>266916</v>
      </c>
    </row>
    <row r="3764" spans="1:7" x14ac:dyDescent="0.2">
      <c r="A3764" s="2">
        <v>3762</v>
      </c>
      <c r="B3764" s="2">
        <f t="shared" si="58"/>
        <v>270.89659999999998</v>
      </c>
      <c r="C3764">
        <v>270492</v>
      </c>
      <c r="D3764">
        <v>268848</v>
      </c>
      <c r="E3764">
        <v>274616</v>
      </c>
      <c r="F3764">
        <v>273545</v>
      </c>
      <c r="G3764">
        <v>266982</v>
      </c>
    </row>
    <row r="3765" spans="1:7" x14ac:dyDescent="0.2">
      <c r="A3765" s="2">
        <v>3763</v>
      </c>
      <c r="B3765" s="2">
        <f t="shared" si="58"/>
        <v>270.97919999999999</v>
      </c>
      <c r="C3765">
        <v>270497</v>
      </c>
      <c r="D3765">
        <v>268917</v>
      </c>
      <c r="E3765">
        <v>274767</v>
      </c>
      <c r="F3765">
        <v>273671</v>
      </c>
      <c r="G3765">
        <v>267044</v>
      </c>
    </row>
    <row r="3766" spans="1:7" x14ac:dyDescent="0.2">
      <c r="A3766" s="2">
        <v>3764</v>
      </c>
      <c r="B3766" s="2">
        <f t="shared" si="58"/>
        <v>271.02259999999995</v>
      </c>
      <c r="C3766">
        <v>270611</v>
      </c>
      <c r="D3766">
        <v>268909</v>
      </c>
      <c r="E3766">
        <v>274839</v>
      </c>
      <c r="F3766">
        <v>273685</v>
      </c>
      <c r="G3766">
        <v>267069</v>
      </c>
    </row>
    <row r="3767" spans="1:7" x14ac:dyDescent="0.2">
      <c r="A3767" s="2">
        <v>3765</v>
      </c>
      <c r="B3767" s="2">
        <f t="shared" si="58"/>
        <v>271.08140000000003</v>
      </c>
      <c r="C3767">
        <v>270601</v>
      </c>
      <c r="D3767">
        <v>268977</v>
      </c>
      <c r="E3767">
        <v>274891</v>
      </c>
      <c r="F3767">
        <v>273683</v>
      </c>
      <c r="G3767">
        <v>267255</v>
      </c>
    </row>
    <row r="3768" spans="1:7" x14ac:dyDescent="0.2">
      <c r="A3768" s="2">
        <v>3766</v>
      </c>
      <c r="B3768" s="2">
        <f t="shared" si="58"/>
        <v>271.1438</v>
      </c>
      <c r="C3768">
        <v>270608</v>
      </c>
      <c r="D3768">
        <v>269033</v>
      </c>
      <c r="E3768">
        <v>274926</v>
      </c>
      <c r="F3768">
        <v>273732</v>
      </c>
      <c r="G3768">
        <v>267420</v>
      </c>
    </row>
    <row r="3769" spans="1:7" x14ac:dyDescent="0.2">
      <c r="A3769" s="2">
        <v>3767</v>
      </c>
      <c r="B3769" s="2">
        <f t="shared" si="58"/>
        <v>271.28579999999999</v>
      </c>
      <c r="C3769">
        <v>270693</v>
      </c>
      <c r="D3769">
        <v>269160</v>
      </c>
      <c r="E3769">
        <v>275336</v>
      </c>
      <c r="F3769">
        <v>273761</v>
      </c>
      <c r="G3769">
        <v>267479</v>
      </c>
    </row>
    <row r="3770" spans="1:7" x14ac:dyDescent="0.2">
      <c r="A3770" s="2">
        <v>3768</v>
      </c>
      <c r="B3770" s="2">
        <f t="shared" si="58"/>
        <v>271.37299999999999</v>
      </c>
      <c r="C3770">
        <v>270893</v>
      </c>
      <c r="D3770">
        <v>269290</v>
      </c>
      <c r="E3770">
        <v>275417</v>
      </c>
      <c r="F3770">
        <v>273765</v>
      </c>
      <c r="G3770">
        <v>267500</v>
      </c>
    </row>
    <row r="3771" spans="1:7" x14ac:dyDescent="0.2">
      <c r="A3771" s="2">
        <v>3769</v>
      </c>
      <c r="B3771" s="2">
        <f t="shared" si="58"/>
        <v>271.47740000000005</v>
      </c>
      <c r="C3771">
        <v>271013</v>
      </c>
      <c r="D3771">
        <v>269371</v>
      </c>
      <c r="E3771">
        <v>275414</v>
      </c>
      <c r="F3771">
        <v>273865</v>
      </c>
      <c r="G3771">
        <v>267724</v>
      </c>
    </row>
    <row r="3772" spans="1:7" x14ac:dyDescent="0.2">
      <c r="A3772" s="2">
        <v>3770</v>
      </c>
      <c r="B3772" s="2">
        <f t="shared" si="58"/>
        <v>271.5874</v>
      </c>
      <c r="C3772">
        <v>271075</v>
      </c>
      <c r="D3772">
        <v>269385</v>
      </c>
      <c r="E3772">
        <v>275603</v>
      </c>
      <c r="F3772">
        <v>274141</v>
      </c>
      <c r="G3772">
        <v>267733</v>
      </c>
    </row>
    <row r="3773" spans="1:7" x14ac:dyDescent="0.2">
      <c r="A3773" s="2">
        <v>3771</v>
      </c>
      <c r="B3773" s="2">
        <f t="shared" si="58"/>
        <v>271.68619999999999</v>
      </c>
      <c r="C3773">
        <v>271100</v>
      </c>
      <c r="D3773">
        <v>269611</v>
      </c>
      <c r="E3773">
        <v>275622</v>
      </c>
      <c r="F3773">
        <v>274174</v>
      </c>
      <c r="G3773">
        <v>267924</v>
      </c>
    </row>
    <row r="3774" spans="1:7" x14ac:dyDescent="0.2">
      <c r="A3774" s="2">
        <v>3772</v>
      </c>
      <c r="B3774" s="2">
        <f t="shared" si="58"/>
        <v>271.81900000000002</v>
      </c>
      <c r="C3774">
        <v>271106</v>
      </c>
      <c r="D3774">
        <v>269888</v>
      </c>
      <c r="E3774">
        <v>275891</v>
      </c>
      <c r="F3774">
        <v>274239</v>
      </c>
      <c r="G3774">
        <v>267971</v>
      </c>
    </row>
    <row r="3775" spans="1:7" x14ac:dyDescent="0.2">
      <c r="A3775" s="2">
        <v>3773</v>
      </c>
      <c r="B3775" s="2">
        <f t="shared" si="58"/>
        <v>271.89479999999998</v>
      </c>
      <c r="C3775">
        <v>271202</v>
      </c>
      <c r="D3775">
        <v>269900</v>
      </c>
      <c r="E3775">
        <v>275883</v>
      </c>
      <c r="F3775">
        <v>274455</v>
      </c>
      <c r="G3775">
        <v>268034</v>
      </c>
    </row>
    <row r="3776" spans="1:7" x14ac:dyDescent="0.2">
      <c r="A3776" s="2">
        <v>3774</v>
      </c>
      <c r="B3776" s="2">
        <f t="shared" si="58"/>
        <v>271.93240000000003</v>
      </c>
      <c r="C3776">
        <v>271209</v>
      </c>
      <c r="D3776">
        <v>269949</v>
      </c>
      <c r="E3776">
        <v>275901</v>
      </c>
      <c r="F3776">
        <v>274479</v>
      </c>
      <c r="G3776">
        <v>268124</v>
      </c>
    </row>
    <row r="3777" spans="1:7" x14ac:dyDescent="0.2">
      <c r="A3777" s="2">
        <v>3775</v>
      </c>
      <c r="B3777" s="2">
        <f t="shared" si="58"/>
        <v>271.99559999999997</v>
      </c>
      <c r="C3777">
        <v>271323</v>
      </c>
      <c r="D3777">
        <v>270016</v>
      </c>
      <c r="E3777">
        <v>275922</v>
      </c>
      <c r="F3777">
        <v>274550</v>
      </c>
      <c r="G3777">
        <v>268167</v>
      </c>
    </row>
    <row r="3778" spans="1:7" x14ac:dyDescent="0.2">
      <c r="A3778" s="2">
        <v>3776</v>
      </c>
      <c r="B3778" s="2">
        <f t="shared" ref="B3778:B3841" si="59">AVERAGE(C3778:V3778)/1000</f>
        <v>272.06959999999998</v>
      </c>
      <c r="C3778">
        <v>271331</v>
      </c>
      <c r="D3778">
        <v>270019</v>
      </c>
      <c r="E3778">
        <v>276143</v>
      </c>
      <c r="F3778">
        <v>274589</v>
      </c>
      <c r="G3778">
        <v>268266</v>
      </c>
    </row>
    <row r="3779" spans="1:7" x14ac:dyDescent="0.2">
      <c r="A3779" s="2">
        <v>3777</v>
      </c>
      <c r="B3779" s="2">
        <f t="shared" si="59"/>
        <v>272.12099999999998</v>
      </c>
      <c r="C3779">
        <v>271460</v>
      </c>
      <c r="D3779">
        <v>270017</v>
      </c>
      <c r="E3779">
        <v>276188</v>
      </c>
      <c r="F3779">
        <v>274671</v>
      </c>
      <c r="G3779">
        <v>268269</v>
      </c>
    </row>
    <row r="3780" spans="1:7" x14ac:dyDescent="0.2">
      <c r="A3780" s="2">
        <v>3778</v>
      </c>
      <c r="B3780" s="2">
        <f t="shared" si="59"/>
        <v>272.14400000000001</v>
      </c>
      <c r="C3780">
        <v>271497</v>
      </c>
      <c r="D3780">
        <v>270025</v>
      </c>
      <c r="E3780">
        <v>276249</v>
      </c>
      <c r="F3780">
        <v>274680</v>
      </c>
      <c r="G3780">
        <v>268269</v>
      </c>
    </row>
    <row r="3781" spans="1:7" x14ac:dyDescent="0.2">
      <c r="A3781" s="2">
        <v>3779</v>
      </c>
      <c r="B3781" s="2">
        <f t="shared" si="59"/>
        <v>272.19140000000004</v>
      </c>
      <c r="C3781">
        <v>271575</v>
      </c>
      <c r="D3781">
        <v>270031</v>
      </c>
      <c r="E3781">
        <v>276281</v>
      </c>
      <c r="F3781">
        <v>274765</v>
      </c>
      <c r="G3781">
        <v>268305</v>
      </c>
    </row>
    <row r="3782" spans="1:7" x14ac:dyDescent="0.2">
      <c r="A3782" s="2">
        <v>3780</v>
      </c>
      <c r="B3782" s="2">
        <f t="shared" si="59"/>
        <v>272.25759999999997</v>
      </c>
      <c r="C3782">
        <v>271620</v>
      </c>
      <c r="D3782">
        <v>270114</v>
      </c>
      <c r="E3782">
        <v>276409</v>
      </c>
      <c r="F3782">
        <v>274781</v>
      </c>
      <c r="G3782">
        <v>268364</v>
      </c>
    </row>
    <row r="3783" spans="1:7" x14ac:dyDescent="0.2">
      <c r="A3783" s="2">
        <v>3781</v>
      </c>
      <c r="B3783" s="2">
        <f t="shared" si="59"/>
        <v>272.3186</v>
      </c>
      <c r="C3783">
        <v>271638</v>
      </c>
      <c r="D3783">
        <v>270184</v>
      </c>
      <c r="E3783">
        <v>276582</v>
      </c>
      <c r="F3783">
        <v>274791</v>
      </c>
      <c r="G3783">
        <v>268398</v>
      </c>
    </row>
    <row r="3784" spans="1:7" x14ac:dyDescent="0.2">
      <c r="A3784" s="2">
        <v>3782</v>
      </c>
      <c r="B3784" s="2">
        <f t="shared" si="59"/>
        <v>272.35020000000003</v>
      </c>
      <c r="C3784">
        <v>271709</v>
      </c>
      <c r="D3784">
        <v>270197</v>
      </c>
      <c r="E3784">
        <v>276592</v>
      </c>
      <c r="F3784">
        <v>274853</v>
      </c>
      <c r="G3784">
        <v>268400</v>
      </c>
    </row>
    <row r="3785" spans="1:7" x14ac:dyDescent="0.2">
      <c r="A3785" s="2">
        <v>3783</v>
      </c>
      <c r="B3785" s="2">
        <f t="shared" si="59"/>
        <v>272.45459999999997</v>
      </c>
      <c r="C3785">
        <v>271708</v>
      </c>
      <c r="D3785">
        <v>270383</v>
      </c>
      <c r="E3785">
        <v>276845</v>
      </c>
      <c r="F3785">
        <v>274920</v>
      </c>
      <c r="G3785">
        <v>268417</v>
      </c>
    </row>
    <row r="3786" spans="1:7" x14ac:dyDescent="0.2">
      <c r="A3786" s="2">
        <v>3784</v>
      </c>
      <c r="B3786" s="2">
        <f t="shared" si="59"/>
        <v>272.5394</v>
      </c>
      <c r="C3786">
        <v>271829</v>
      </c>
      <c r="D3786">
        <v>270569</v>
      </c>
      <c r="E3786">
        <v>276872</v>
      </c>
      <c r="F3786">
        <v>274952</v>
      </c>
      <c r="G3786">
        <v>268475</v>
      </c>
    </row>
    <row r="3787" spans="1:7" x14ac:dyDescent="0.2">
      <c r="A3787" s="2">
        <v>3785</v>
      </c>
      <c r="B3787" s="2">
        <f t="shared" si="59"/>
        <v>272.59820000000002</v>
      </c>
      <c r="C3787">
        <v>271896</v>
      </c>
      <c r="D3787">
        <v>270656</v>
      </c>
      <c r="E3787">
        <v>276942</v>
      </c>
      <c r="F3787">
        <v>274966</v>
      </c>
      <c r="G3787">
        <v>268531</v>
      </c>
    </row>
    <row r="3788" spans="1:7" x14ac:dyDescent="0.2">
      <c r="A3788" s="2">
        <v>3786</v>
      </c>
      <c r="B3788" s="2">
        <f t="shared" si="59"/>
        <v>272.63579999999996</v>
      </c>
      <c r="C3788">
        <v>271896</v>
      </c>
      <c r="D3788">
        <v>270678</v>
      </c>
      <c r="E3788">
        <v>276969</v>
      </c>
      <c r="F3788">
        <v>275085</v>
      </c>
      <c r="G3788">
        <v>268551</v>
      </c>
    </row>
    <row r="3789" spans="1:7" x14ac:dyDescent="0.2">
      <c r="A3789" s="2">
        <v>3787</v>
      </c>
      <c r="B3789" s="2">
        <f t="shared" si="59"/>
        <v>272.71379999999999</v>
      </c>
      <c r="C3789">
        <v>271888</v>
      </c>
      <c r="D3789">
        <v>270960</v>
      </c>
      <c r="E3789">
        <v>277013</v>
      </c>
      <c r="F3789">
        <v>275106</v>
      </c>
      <c r="G3789">
        <v>268602</v>
      </c>
    </row>
    <row r="3790" spans="1:7" x14ac:dyDescent="0.2">
      <c r="A3790" s="2">
        <v>3788</v>
      </c>
      <c r="B3790" s="2">
        <f t="shared" si="59"/>
        <v>272.7792</v>
      </c>
      <c r="C3790">
        <v>272003</v>
      </c>
      <c r="D3790">
        <v>271037</v>
      </c>
      <c r="E3790">
        <v>277051</v>
      </c>
      <c r="F3790">
        <v>275119</v>
      </c>
      <c r="G3790">
        <v>268686</v>
      </c>
    </row>
    <row r="3791" spans="1:7" x14ac:dyDescent="0.2">
      <c r="A3791" s="2">
        <v>3789</v>
      </c>
      <c r="B3791" s="2">
        <f t="shared" si="59"/>
        <v>272.93340000000001</v>
      </c>
      <c r="C3791">
        <v>272375</v>
      </c>
      <c r="D3791">
        <v>271189</v>
      </c>
      <c r="E3791">
        <v>277084</v>
      </c>
      <c r="F3791">
        <v>275322</v>
      </c>
      <c r="G3791">
        <v>268697</v>
      </c>
    </row>
    <row r="3792" spans="1:7" x14ac:dyDescent="0.2">
      <c r="A3792" s="2">
        <v>3790</v>
      </c>
      <c r="B3792" s="2">
        <f t="shared" si="59"/>
        <v>272.99799999999999</v>
      </c>
      <c r="C3792">
        <v>272444</v>
      </c>
      <c r="D3792">
        <v>271197</v>
      </c>
      <c r="E3792">
        <v>277143</v>
      </c>
      <c r="F3792">
        <v>275504</v>
      </c>
      <c r="G3792">
        <v>268702</v>
      </c>
    </row>
    <row r="3793" spans="1:7" x14ac:dyDescent="0.2">
      <c r="A3793" s="2">
        <v>3791</v>
      </c>
      <c r="B3793" s="2">
        <f t="shared" si="59"/>
        <v>273.0428</v>
      </c>
      <c r="C3793">
        <v>272484</v>
      </c>
      <c r="D3793">
        <v>271210</v>
      </c>
      <c r="E3793">
        <v>277140</v>
      </c>
      <c r="F3793">
        <v>275642</v>
      </c>
      <c r="G3793">
        <v>268738</v>
      </c>
    </row>
    <row r="3794" spans="1:7" x14ac:dyDescent="0.2">
      <c r="A3794" s="2">
        <v>3792</v>
      </c>
      <c r="B3794" s="2">
        <f t="shared" si="59"/>
        <v>273.17840000000001</v>
      </c>
      <c r="C3794">
        <v>272488</v>
      </c>
      <c r="D3794">
        <v>271211</v>
      </c>
      <c r="E3794">
        <v>277146</v>
      </c>
      <c r="F3794">
        <v>276208</v>
      </c>
      <c r="G3794">
        <v>268839</v>
      </c>
    </row>
    <row r="3795" spans="1:7" x14ac:dyDescent="0.2">
      <c r="A3795" s="2">
        <v>3793</v>
      </c>
      <c r="B3795" s="2">
        <f t="shared" si="59"/>
        <v>273.274</v>
      </c>
      <c r="C3795">
        <v>272631</v>
      </c>
      <c r="D3795">
        <v>271240</v>
      </c>
      <c r="E3795">
        <v>277215</v>
      </c>
      <c r="F3795">
        <v>276346</v>
      </c>
      <c r="G3795">
        <v>268938</v>
      </c>
    </row>
    <row r="3796" spans="1:7" x14ac:dyDescent="0.2">
      <c r="A3796" s="2">
        <v>3794</v>
      </c>
      <c r="B3796" s="2">
        <f t="shared" si="59"/>
        <v>273.35320000000002</v>
      </c>
      <c r="C3796">
        <v>272778</v>
      </c>
      <c r="D3796">
        <v>271234</v>
      </c>
      <c r="E3796">
        <v>277308</v>
      </c>
      <c r="F3796">
        <v>276496</v>
      </c>
      <c r="G3796">
        <v>268950</v>
      </c>
    </row>
    <row r="3797" spans="1:7" x14ac:dyDescent="0.2">
      <c r="A3797" s="2">
        <v>3795</v>
      </c>
      <c r="B3797" s="2">
        <f t="shared" si="59"/>
        <v>273.3954</v>
      </c>
      <c r="C3797">
        <v>272810</v>
      </c>
      <c r="D3797">
        <v>271313</v>
      </c>
      <c r="E3797">
        <v>277317</v>
      </c>
      <c r="F3797">
        <v>276575</v>
      </c>
      <c r="G3797">
        <v>268962</v>
      </c>
    </row>
    <row r="3798" spans="1:7" x14ac:dyDescent="0.2">
      <c r="A3798" s="2">
        <v>3796</v>
      </c>
      <c r="B3798" s="2">
        <f t="shared" si="59"/>
        <v>273.44840000000005</v>
      </c>
      <c r="C3798">
        <v>272826</v>
      </c>
      <c r="D3798">
        <v>271334</v>
      </c>
      <c r="E3798">
        <v>277389</v>
      </c>
      <c r="F3798">
        <v>276624</v>
      </c>
      <c r="G3798">
        <v>269069</v>
      </c>
    </row>
    <row r="3799" spans="1:7" x14ac:dyDescent="0.2">
      <c r="A3799" s="2">
        <v>3797</v>
      </c>
      <c r="B3799" s="2">
        <f t="shared" si="59"/>
        <v>273.55959999999999</v>
      </c>
      <c r="C3799">
        <v>272916</v>
      </c>
      <c r="D3799">
        <v>271401</v>
      </c>
      <c r="E3799">
        <v>277469</v>
      </c>
      <c r="F3799">
        <v>276805</v>
      </c>
      <c r="G3799">
        <v>269207</v>
      </c>
    </row>
    <row r="3800" spans="1:7" x14ac:dyDescent="0.2">
      <c r="A3800" s="2">
        <v>3798</v>
      </c>
      <c r="B3800" s="2">
        <f t="shared" si="59"/>
        <v>273.58080000000001</v>
      </c>
      <c r="C3800">
        <v>273018</v>
      </c>
      <c r="D3800">
        <v>271398</v>
      </c>
      <c r="E3800">
        <v>277473</v>
      </c>
      <c r="F3800">
        <v>276808</v>
      </c>
      <c r="G3800">
        <v>269207</v>
      </c>
    </row>
    <row r="3801" spans="1:7" x14ac:dyDescent="0.2">
      <c r="A3801" s="2">
        <v>3799</v>
      </c>
      <c r="B3801" s="2">
        <f t="shared" si="59"/>
        <v>273.62720000000002</v>
      </c>
      <c r="C3801">
        <v>273038</v>
      </c>
      <c r="D3801">
        <v>271499</v>
      </c>
      <c r="E3801">
        <v>277576</v>
      </c>
      <c r="F3801">
        <v>276805</v>
      </c>
      <c r="G3801">
        <v>269218</v>
      </c>
    </row>
    <row r="3802" spans="1:7" x14ac:dyDescent="0.2">
      <c r="A3802" s="2">
        <v>3800</v>
      </c>
      <c r="B3802" s="2">
        <f t="shared" si="59"/>
        <v>273.69880000000001</v>
      </c>
      <c r="C3802">
        <v>273094</v>
      </c>
      <c r="D3802">
        <v>271672</v>
      </c>
      <c r="E3802">
        <v>277574</v>
      </c>
      <c r="F3802">
        <v>276902</v>
      </c>
      <c r="G3802">
        <v>269252</v>
      </c>
    </row>
    <row r="3803" spans="1:7" x14ac:dyDescent="0.2">
      <c r="A3803" s="2">
        <v>3801</v>
      </c>
      <c r="B3803" s="2">
        <f t="shared" si="59"/>
        <v>273.74559999999997</v>
      </c>
      <c r="C3803">
        <v>273124</v>
      </c>
      <c r="D3803">
        <v>271736</v>
      </c>
      <c r="E3803">
        <v>277600</v>
      </c>
      <c r="F3803">
        <v>276942</v>
      </c>
      <c r="G3803">
        <v>269326</v>
      </c>
    </row>
    <row r="3804" spans="1:7" x14ac:dyDescent="0.2">
      <c r="A3804" s="2">
        <v>3802</v>
      </c>
      <c r="B3804" s="2">
        <f t="shared" si="59"/>
        <v>273.82400000000001</v>
      </c>
      <c r="C3804">
        <v>273174</v>
      </c>
      <c r="D3804">
        <v>271751</v>
      </c>
      <c r="E3804">
        <v>277656</v>
      </c>
      <c r="F3804">
        <v>277127</v>
      </c>
      <c r="G3804">
        <v>269412</v>
      </c>
    </row>
    <row r="3805" spans="1:7" x14ac:dyDescent="0.2">
      <c r="A3805" s="2">
        <v>3803</v>
      </c>
      <c r="B3805" s="2">
        <f t="shared" si="59"/>
        <v>273.85379999999998</v>
      </c>
      <c r="C3805">
        <v>273214</v>
      </c>
      <c r="D3805">
        <v>271759</v>
      </c>
      <c r="E3805">
        <v>277682</v>
      </c>
      <c r="F3805">
        <v>277183</v>
      </c>
      <c r="G3805">
        <v>269431</v>
      </c>
    </row>
    <row r="3806" spans="1:7" x14ac:dyDescent="0.2">
      <c r="A3806" s="2">
        <v>3804</v>
      </c>
      <c r="B3806" s="2">
        <f t="shared" si="59"/>
        <v>273.91579999999999</v>
      </c>
      <c r="C3806">
        <v>273220</v>
      </c>
      <c r="D3806">
        <v>271840</v>
      </c>
      <c r="E3806">
        <v>277722</v>
      </c>
      <c r="F3806">
        <v>277255</v>
      </c>
      <c r="G3806">
        <v>269542</v>
      </c>
    </row>
    <row r="3807" spans="1:7" x14ac:dyDescent="0.2">
      <c r="A3807" s="2">
        <v>3805</v>
      </c>
      <c r="B3807" s="2">
        <f t="shared" si="59"/>
        <v>273.97559999999999</v>
      </c>
      <c r="C3807">
        <v>273292</v>
      </c>
      <c r="D3807">
        <v>271868</v>
      </c>
      <c r="E3807">
        <v>277745</v>
      </c>
      <c r="F3807">
        <v>277268</v>
      </c>
      <c r="G3807">
        <v>269705</v>
      </c>
    </row>
    <row r="3808" spans="1:7" x14ac:dyDescent="0.2">
      <c r="A3808" s="2">
        <v>3806</v>
      </c>
      <c r="B3808" s="2">
        <f t="shared" si="59"/>
        <v>274.02359999999999</v>
      </c>
      <c r="C3808">
        <v>273312</v>
      </c>
      <c r="D3808">
        <v>271876</v>
      </c>
      <c r="E3808">
        <v>277743</v>
      </c>
      <c r="F3808">
        <v>277416</v>
      </c>
      <c r="G3808">
        <v>269771</v>
      </c>
    </row>
    <row r="3809" spans="1:7" x14ac:dyDescent="0.2">
      <c r="A3809" s="2">
        <v>3807</v>
      </c>
      <c r="B3809" s="2">
        <f t="shared" si="59"/>
        <v>274.0668</v>
      </c>
      <c r="C3809">
        <v>273334</v>
      </c>
      <c r="D3809">
        <v>271912</v>
      </c>
      <c r="E3809">
        <v>277777</v>
      </c>
      <c r="F3809">
        <v>277478</v>
      </c>
      <c r="G3809">
        <v>269833</v>
      </c>
    </row>
    <row r="3810" spans="1:7" x14ac:dyDescent="0.2">
      <c r="A3810" s="2">
        <v>3808</v>
      </c>
      <c r="B3810" s="2">
        <f t="shared" si="59"/>
        <v>274.1438</v>
      </c>
      <c r="C3810">
        <v>273360</v>
      </c>
      <c r="D3810">
        <v>271996</v>
      </c>
      <c r="E3810">
        <v>277834</v>
      </c>
      <c r="F3810">
        <v>277668</v>
      </c>
      <c r="G3810">
        <v>269861</v>
      </c>
    </row>
    <row r="3811" spans="1:7" x14ac:dyDescent="0.2">
      <c r="A3811" s="2">
        <v>3809</v>
      </c>
      <c r="B3811" s="2">
        <f t="shared" si="59"/>
        <v>274.22820000000002</v>
      </c>
      <c r="C3811">
        <v>273522</v>
      </c>
      <c r="D3811">
        <v>272068</v>
      </c>
      <c r="E3811">
        <v>277950</v>
      </c>
      <c r="F3811">
        <v>277732</v>
      </c>
      <c r="G3811">
        <v>269869</v>
      </c>
    </row>
    <row r="3812" spans="1:7" x14ac:dyDescent="0.2">
      <c r="A3812" s="2">
        <v>3810</v>
      </c>
      <c r="B3812" s="2">
        <f t="shared" si="59"/>
        <v>274.28959999999995</v>
      </c>
      <c r="C3812">
        <v>273548</v>
      </c>
      <c r="D3812">
        <v>272122</v>
      </c>
      <c r="E3812">
        <v>277957</v>
      </c>
      <c r="F3812">
        <v>277921</v>
      </c>
      <c r="G3812">
        <v>269900</v>
      </c>
    </row>
    <row r="3813" spans="1:7" x14ac:dyDescent="0.2">
      <c r="A3813" s="2">
        <v>3811</v>
      </c>
      <c r="B3813" s="2">
        <f t="shared" si="59"/>
        <v>274.34340000000003</v>
      </c>
      <c r="C3813">
        <v>273579</v>
      </c>
      <c r="D3813">
        <v>272169</v>
      </c>
      <c r="E3813">
        <v>278010</v>
      </c>
      <c r="F3813">
        <v>278047</v>
      </c>
      <c r="G3813">
        <v>269912</v>
      </c>
    </row>
    <row r="3814" spans="1:7" x14ac:dyDescent="0.2">
      <c r="A3814" s="2">
        <v>3812</v>
      </c>
      <c r="B3814" s="2">
        <f t="shared" si="59"/>
        <v>274.49</v>
      </c>
      <c r="C3814">
        <v>273764</v>
      </c>
      <c r="D3814">
        <v>272376</v>
      </c>
      <c r="E3814">
        <v>278174</v>
      </c>
      <c r="F3814">
        <v>278063</v>
      </c>
      <c r="G3814">
        <v>270073</v>
      </c>
    </row>
    <row r="3815" spans="1:7" x14ac:dyDescent="0.2">
      <c r="A3815" s="2">
        <v>3813</v>
      </c>
      <c r="B3815" s="2">
        <f t="shared" si="59"/>
        <v>274.51559999999995</v>
      </c>
      <c r="C3815">
        <v>273803</v>
      </c>
      <c r="D3815">
        <v>272393</v>
      </c>
      <c r="E3815">
        <v>278187</v>
      </c>
      <c r="F3815">
        <v>278092</v>
      </c>
      <c r="G3815">
        <v>270103</v>
      </c>
    </row>
    <row r="3816" spans="1:7" x14ac:dyDescent="0.2">
      <c r="A3816" s="2">
        <v>3814</v>
      </c>
      <c r="B3816" s="2">
        <f t="shared" si="59"/>
        <v>274.6182</v>
      </c>
      <c r="C3816">
        <v>273876</v>
      </c>
      <c r="D3816">
        <v>272543</v>
      </c>
      <c r="E3816">
        <v>278252</v>
      </c>
      <c r="F3816">
        <v>278186</v>
      </c>
      <c r="G3816">
        <v>270234</v>
      </c>
    </row>
    <row r="3817" spans="1:7" x14ac:dyDescent="0.2">
      <c r="A3817" s="2">
        <v>3815</v>
      </c>
      <c r="B3817" s="2">
        <f t="shared" si="59"/>
        <v>274.71420000000001</v>
      </c>
      <c r="C3817">
        <v>274075</v>
      </c>
      <c r="D3817">
        <v>272581</v>
      </c>
      <c r="E3817">
        <v>278282</v>
      </c>
      <c r="F3817">
        <v>278198</v>
      </c>
      <c r="G3817">
        <v>270435</v>
      </c>
    </row>
    <row r="3818" spans="1:7" x14ac:dyDescent="0.2">
      <c r="A3818" s="2">
        <v>3816</v>
      </c>
      <c r="B3818" s="2">
        <f t="shared" si="59"/>
        <v>274.8854</v>
      </c>
      <c r="C3818">
        <v>274193</v>
      </c>
      <c r="D3818">
        <v>272790</v>
      </c>
      <c r="E3818">
        <v>278306</v>
      </c>
      <c r="F3818">
        <v>278230</v>
      </c>
      <c r="G3818">
        <v>270908</v>
      </c>
    </row>
    <row r="3819" spans="1:7" x14ac:dyDescent="0.2">
      <c r="A3819" s="2">
        <v>3817</v>
      </c>
      <c r="B3819" s="2">
        <f t="shared" si="59"/>
        <v>274.98759999999999</v>
      </c>
      <c r="C3819">
        <v>274232</v>
      </c>
      <c r="D3819">
        <v>272830</v>
      </c>
      <c r="E3819">
        <v>278648</v>
      </c>
      <c r="F3819">
        <v>278264</v>
      </c>
      <c r="G3819">
        <v>270964</v>
      </c>
    </row>
    <row r="3820" spans="1:7" x14ac:dyDescent="0.2">
      <c r="A3820" s="2">
        <v>3818</v>
      </c>
      <c r="B3820" s="2">
        <f t="shared" si="59"/>
        <v>275.04300000000001</v>
      </c>
      <c r="C3820">
        <v>274245</v>
      </c>
      <c r="D3820">
        <v>272915</v>
      </c>
      <c r="E3820">
        <v>278673</v>
      </c>
      <c r="F3820">
        <v>278300</v>
      </c>
      <c r="G3820">
        <v>271082</v>
      </c>
    </row>
    <row r="3821" spans="1:7" x14ac:dyDescent="0.2">
      <c r="A3821" s="2">
        <v>3819</v>
      </c>
      <c r="B3821" s="2">
        <f t="shared" si="59"/>
        <v>275.15959999999995</v>
      </c>
      <c r="C3821">
        <v>274422</v>
      </c>
      <c r="D3821">
        <v>272994</v>
      </c>
      <c r="E3821">
        <v>278784</v>
      </c>
      <c r="F3821">
        <v>278435</v>
      </c>
      <c r="G3821">
        <v>271163</v>
      </c>
    </row>
    <row r="3822" spans="1:7" x14ac:dyDescent="0.2">
      <c r="A3822" s="2">
        <v>3820</v>
      </c>
      <c r="B3822" s="2">
        <f t="shared" si="59"/>
        <v>275.28559999999999</v>
      </c>
      <c r="C3822">
        <v>274655</v>
      </c>
      <c r="D3822">
        <v>273186</v>
      </c>
      <c r="E3822">
        <v>278918</v>
      </c>
      <c r="F3822">
        <v>278440</v>
      </c>
      <c r="G3822">
        <v>271229</v>
      </c>
    </row>
    <row r="3823" spans="1:7" x14ac:dyDescent="0.2">
      <c r="A3823" s="2">
        <v>3821</v>
      </c>
      <c r="B3823" s="2">
        <f t="shared" si="59"/>
        <v>275.37279999999998</v>
      </c>
      <c r="C3823">
        <v>274722</v>
      </c>
      <c r="D3823">
        <v>273212</v>
      </c>
      <c r="E3823">
        <v>278980</v>
      </c>
      <c r="F3823">
        <v>278451</v>
      </c>
      <c r="G3823">
        <v>271499</v>
      </c>
    </row>
    <row r="3824" spans="1:7" x14ac:dyDescent="0.2">
      <c r="A3824" s="2">
        <v>3822</v>
      </c>
      <c r="B3824" s="2">
        <f t="shared" si="59"/>
        <v>275.4468</v>
      </c>
      <c r="C3824">
        <v>274772</v>
      </c>
      <c r="D3824">
        <v>273265</v>
      </c>
      <c r="E3824">
        <v>279164</v>
      </c>
      <c r="F3824">
        <v>278512</v>
      </c>
      <c r="G3824">
        <v>271521</v>
      </c>
    </row>
    <row r="3825" spans="1:7" x14ac:dyDescent="0.2">
      <c r="A3825" s="2">
        <v>3823</v>
      </c>
      <c r="B3825" s="2">
        <f t="shared" si="59"/>
        <v>275.59100000000001</v>
      </c>
      <c r="C3825">
        <v>274827</v>
      </c>
      <c r="D3825">
        <v>273332</v>
      </c>
      <c r="E3825">
        <v>279600</v>
      </c>
      <c r="F3825">
        <v>278658</v>
      </c>
      <c r="G3825">
        <v>271538</v>
      </c>
    </row>
    <row r="3826" spans="1:7" x14ac:dyDescent="0.2">
      <c r="A3826" s="2">
        <v>3824</v>
      </c>
      <c r="B3826" s="2">
        <f t="shared" si="59"/>
        <v>275.64</v>
      </c>
      <c r="C3826">
        <v>274962</v>
      </c>
      <c r="D3826">
        <v>273340</v>
      </c>
      <c r="E3826">
        <v>279629</v>
      </c>
      <c r="F3826">
        <v>278665</v>
      </c>
      <c r="G3826">
        <v>271604</v>
      </c>
    </row>
    <row r="3827" spans="1:7" x14ac:dyDescent="0.2">
      <c r="A3827" s="2">
        <v>3825</v>
      </c>
      <c r="B3827" s="2">
        <f t="shared" si="59"/>
        <v>275.69120000000004</v>
      </c>
      <c r="C3827">
        <v>274970</v>
      </c>
      <c r="D3827">
        <v>273475</v>
      </c>
      <c r="E3827">
        <v>279684</v>
      </c>
      <c r="F3827">
        <v>278720</v>
      </c>
      <c r="G3827">
        <v>271607</v>
      </c>
    </row>
    <row r="3828" spans="1:7" x14ac:dyDescent="0.2">
      <c r="A3828" s="2">
        <v>3826</v>
      </c>
      <c r="B3828" s="2">
        <f t="shared" si="59"/>
        <v>275.72640000000001</v>
      </c>
      <c r="C3828">
        <v>274976</v>
      </c>
      <c r="D3828">
        <v>273568</v>
      </c>
      <c r="E3828">
        <v>279767</v>
      </c>
      <c r="F3828">
        <v>278719</v>
      </c>
      <c r="G3828">
        <v>271602</v>
      </c>
    </row>
    <row r="3829" spans="1:7" x14ac:dyDescent="0.2">
      <c r="A3829" s="2">
        <v>3827</v>
      </c>
      <c r="B3829" s="2">
        <f t="shared" si="59"/>
        <v>275.79300000000001</v>
      </c>
      <c r="C3829">
        <v>274980</v>
      </c>
      <c r="D3829">
        <v>273597</v>
      </c>
      <c r="E3829">
        <v>279952</v>
      </c>
      <c r="F3829">
        <v>278772</v>
      </c>
      <c r="G3829">
        <v>271664</v>
      </c>
    </row>
    <row r="3830" spans="1:7" x14ac:dyDescent="0.2">
      <c r="A3830" s="2">
        <v>3828</v>
      </c>
      <c r="B3830" s="2">
        <f t="shared" si="59"/>
        <v>275.83100000000002</v>
      </c>
      <c r="C3830">
        <v>274998</v>
      </c>
      <c r="D3830">
        <v>273610</v>
      </c>
      <c r="E3830">
        <v>280014</v>
      </c>
      <c r="F3830">
        <v>278819</v>
      </c>
      <c r="G3830">
        <v>271714</v>
      </c>
    </row>
    <row r="3831" spans="1:7" x14ac:dyDescent="0.2">
      <c r="A3831" s="2">
        <v>3829</v>
      </c>
      <c r="B3831" s="2">
        <f t="shared" si="59"/>
        <v>275.86840000000001</v>
      </c>
      <c r="C3831">
        <v>275030</v>
      </c>
      <c r="D3831">
        <v>273656</v>
      </c>
      <c r="E3831">
        <v>280077</v>
      </c>
      <c r="F3831">
        <v>278826</v>
      </c>
      <c r="G3831">
        <v>271753</v>
      </c>
    </row>
    <row r="3832" spans="1:7" x14ac:dyDescent="0.2">
      <c r="A3832" s="2">
        <v>3830</v>
      </c>
      <c r="B3832" s="2">
        <f t="shared" si="59"/>
        <v>275.95420000000001</v>
      </c>
      <c r="C3832">
        <v>275116</v>
      </c>
      <c r="D3832">
        <v>273821</v>
      </c>
      <c r="E3832">
        <v>280116</v>
      </c>
      <c r="F3832">
        <v>278828</v>
      </c>
      <c r="G3832">
        <v>271890</v>
      </c>
    </row>
    <row r="3833" spans="1:7" x14ac:dyDescent="0.2">
      <c r="A3833" s="2">
        <v>3831</v>
      </c>
      <c r="B3833" s="2">
        <f t="shared" si="59"/>
        <v>276.0018</v>
      </c>
      <c r="C3833">
        <v>275141</v>
      </c>
      <c r="D3833">
        <v>273844</v>
      </c>
      <c r="E3833">
        <v>280183</v>
      </c>
      <c r="F3833">
        <v>278906</v>
      </c>
      <c r="G3833">
        <v>271935</v>
      </c>
    </row>
    <row r="3834" spans="1:7" x14ac:dyDescent="0.2">
      <c r="A3834" s="2">
        <v>3832</v>
      </c>
      <c r="B3834" s="2">
        <f t="shared" si="59"/>
        <v>276.08920000000001</v>
      </c>
      <c r="C3834">
        <v>275154</v>
      </c>
      <c r="D3834">
        <v>274126</v>
      </c>
      <c r="E3834">
        <v>280271</v>
      </c>
      <c r="F3834">
        <v>278965</v>
      </c>
      <c r="G3834">
        <v>271930</v>
      </c>
    </row>
    <row r="3835" spans="1:7" x14ac:dyDescent="0.2">
      <c r="A3835" s="2">
        <v>3833</v>
      </c>
      <c r="B3835" s="2">
        <f t="shared" si="59"/>
        <v>276.17599999999999</v>
      </c>
      <c r="C3835">
        <v>275200</v>
      </c>
      <c r="D3835">
        <v>274140</v>
      </c>
      <c r="E3835">
        <v>280527</v>
      </c>
      <c r="F3835">
        <v>279047</v>
      </c>
      <c r="G3835">
        <v>271966</v>
      </c>
    </row>
    <row r="3836" spans="1:7" x14ac:dyDescent="0.2">
      <c r="A3836" s="2">
        <v>3834</v>
      </c>
      <c r="B3836" s="2">
        <f t="shared" si="59"/>
        <v>276.25840000000005</v>
      </c>
      <c r="C3836">
        <v>275384</v>
      </c>
      <c r="D3836">
        <v>274150</v>
      </c>
      <c r="E3836">
        <v>280542</v>
      </c>
      <c r="F3836">
        <v>279169</v>
      </c>
      <c r="G3836">
        <v>272047</v>
      </c>
    </row>
    <row r="3837" spans="1:7" x14ac:dyDescent="0.2">
      <c r="A3837" s="2">
        <v>3835</v>
      </c>
      <c r="B3837" s="2">
        <f t="shared" si="59"/>
        <v>276.351</v>
      </c>
      <c r="C3837">
        <v>275436</v>
      </c>
      <c r="D3837">
        <v>274174</v>
      </c>
      <c r="E3837">
        <v>280830</v>
      </c>
      <c r="F3837">
        <v>279271</v>
      </c>
      <c r="G3837">
        <v>272044</v>
      </c>
    </row>
    <row r="3838" spans="1:7" x14ac:dyDescent="0.2">
      <c r="A3838" s="2">
        <v>3836</v>
      </c>
      <c r="B3838" s="2">
        <f t="shared" si="59"/>
        <v>276.47500000000002</v>
      </c>
      <c r="C3838">
        <v>275473</v>
      </c>
      <c r="D3838">
        <v>274258</v>
      </c>
      <c r="E3838">
        <v>280930</v>
      </c>
      <c r="F3838">
        <v>279484</v>
      </c>
      <c r="G3838">
        <v>272230</v>
      </c>
    </row>
    <row r="3839" spans="1:7" x14ac:dyDescent="0.2">
      <c r="A3839" s="2">
        <v>3837</v>
      </c>
      <c r="B3839" s="2">
        <f t="shared" si="59"/>
        <v>276.53219999999999</v>
      </c>
      <c r="C3839">
        <v>275554</v>
      </c>
      <c r="D3839">
        <v>274271</v>
      </c>
      <c r="E3839">
        <v>280964</v>
      </c>
      <c r="F3839">
        <v>279606</v>
      </c>
      <c r="G3839">
        <v>272266</v>
      </c>
    </row>
    <row r="3840" spans="1:7" x14ac:dyDescent="0.2">
      <c r="A3840" s="2">
        <v>3838</v>
      </c>
      <c r="B3840" s="2">
        <f t="shared" si="59"/>
        <v>276.6182</v>
      </c>
      <c r="C3840">
        <v>275604</v>
      </c>
      <c r="D3840">
        <v>274294</v>
      </c>
      <c r="E3840">
        <v>280987</v>
      </c>
      <c r="F3840">
        <v>279630</v>
      </c>
      <c r="G3840">
        <v>272576</v>
      </c>
    </row>
    <row r="3841" spans="1:7" x14ac:dyDescent="0.2">
      <c r="A3841" s="2">
        <v>3839</v>
      </c>
      <c r="B3841" s="2">
        <f t="shared" si="59"/>
        <v>276.71359999999999</v>
      </c>
      <c r="C3841">
        <v>275628</v>
      </c>
      <c r="D3841">
        <v>274468</v>
      </c>
      <c r="E3841">
        <v>281034</v>
      </c>
      <c r="F3841">
        <v>279686</v>
      </c>
      <c r="G3841">
        <v>272752</v>
      </c>
    </row>
    <row r="3842" spans="1:7" x14ac:dyDescent="0.2">
      <c r="A3842" s="2">
        <v>3840</v>
      </c>
      <c r="B3842" s="2">
        <f t="shared" ref="B3842:B3905" si="60">AVERAGE(C3842:V3842)/1000</f>
        <v>276.79579999999999</v>
      </c>
      <c r="C3842">
        <v>275655</v>
      </c>
      <c r="D3842">
        <v>274469</v>
      </c>
      <c r="E3842">
        <v>281151</v>
      </c>
      <c r="F3842">
        <v>279686</v>
      </c>
      <c r="G3842">
        <v>273018</v>
      </c>
    </row>
    <row r="3843" spans="1:7" x14ac:dyDescent="0.2">
      <c r="A3843" s="2">
        <v>3841</v>
      </c>
      <c r="B3843" s="2">
        <f t="shared" si="60"/>
        <v>276.88940000000002</v>
      </c>
      <c r="C3843">
        <v>275704</v>
      </c>
      <c r="D3843">
        <v>274648</v>
      </c>
      <c r="E3843">
        <v>281171</v>
      </c>
      <c r="F3843">
        <v>279802</v>
      </c>
      <c r="G3843">
        <v>273122</v>
      </c>
    </row>
    <row r="3844" spans="1:7" x14ac:dyDescent="0.2">
      <c r="A3844" s="2">
        <v>3842</v>
      </c>
      <c r="B3844" s="2">
        <f t="shared" si="60"/>
        <v>276.94640000000004</v>
      </c>
      <c r="C3844">
        <v>275765</v>
      </c>
      <c r="D3844">
        <v>274731</v>
      </c>
      <c r="E3844">
        <v>281238</v>
      </c>
      <c r="F3844">
        <v>279815</v>
      </c>
      <c r="G3844">
        <v>273183</v>
      </c>
    </row>
    <row r="3845" spans="1:7" x14ac:dyDescent="0.2">
      <c r="A3845" s="2">
        <v>3843</v>
      </c>
      <c r="B3845" s="2">
        <f t="shared" si="60"/>
        <v>276.97840000000002</v>
      </c>
      <c r="C3845">
        <v>275766</v>
      </c>
      <c r="D3845">
        <v>274751</v>
      </c>
      <c r="E3845">
        <v>281305</v>
      </c>
      <c r="F3845">
        <v>279844</v>
      </c>
      <c r="G3845">
        <v>273226</v>
      </c>
    </row>
    <row r="3846" spans="1:7" x14ac:dyDescent="0.2">
      <c r="A3846" s="2">
        <v>3844</v>
      </c>
      <c r="B3846" s="2">
        <f t="shared" si="60"/>
        <v>277.08600000000001</v>
      </c>
      <c r="C3846">
        <v>275766</v>
      </c>
      <c r="D3846">
        <v>274868</v>
      </c>
      <c r="E3846">
        <v>281333</v>
      </c>
      <c r="F3846">
        <v>279933</v>
      </c>
      <c r="G3846">
        <v>273530</v>
      </c>
    </row>
    <row r="3847" spans="1:7" x14ac:dyDescent="0.2">
      <c r="A3847" s="2">
        <v>3845</v>
      </c>
      <c r="B3847" s="2">
        <f t="shared" si="60"/>
        <v>277.15940000000001</v>
      </c>
      <c r="C3847">
        <v>275792</v>
      </c>
      <c r="D3847">
        <v>275021</v>
      </c>
      <c r="E3847">
        <v>281334</v>
      </c>
      <c r="F3847">
        <v>280003</v>
      </c>
      <c r="G3847">
        <v>273647</v>
      </c>
    </row>
    <row r="3848" spans="1:7" x14ac:dyDescent="0.2">
      <c r="A3848" s="2">
        <v>3846</v>
      </c>
      <c r="B3848" s="2">
        <f t="shared" si="60"/>
        <v>277.2518</v>
      </c>
      <c r="C3848">
        <v>275847</v>
      </c>
      <c r="D3848">
        <v>275215</v>
      </c>
      <c r="E3848">
        <v>281463</v>
      </c>
      <c r="F3848">
        <v>280073</v>
      </c>
      <c r="G3848">
        <v>273661</v>
      </c>
    </row>
    <row r="3849" spans="1:7" x14ac:dyDescent="0.2">
      <c r="A3849" s="2">
        <v>3847</v>
      </c>
      <c r="B3849" s="2">
        <f t="shared" si="60"/>
        <v>277.38380000000001</v>
      </c>
      <c r="C3849">
        <v>275878</v>
      </c>
      <c r="D3849">
        <v>275437</v>
      </c>
      <c r="E3849">
        <v>281460</v>
      </c>
      <c r="F3849">
        <v>280304</v>
      </c>
      <c r="G3849">
        <v>273840</v>
      </c>
    </row>
    <row r="3850" spans="1:7" x14ac:dyDescent="0.2">
      <c r="A3850" s="2">
        <v>3848</v>
      </c>
      <c r="B3850" s="2">
        <f t="shared" si="60"/>
        <v>277.48359999999997</v>
      </c>
      <c r="C3850">
        <v>276141</v>
      </c>
      <c r="D3850">
        <v>275443</v>
      </c>
      <c r="E3850">
        <v>281599</v>
      </c>
      <c r="F3850">
        <v>280381</v>
      </c>
      <c r="G3850">
        <v>273854</v>
      </c>
    </row>
    <row r="3851" spans="1:7" x14ac:dyDescent="0.2">
      <c r="A3851" s="2">
        <v>3849</v>
      </c>
      <c r="B3851" s="2">
        <f t="shared" si="60"/>
        <v>277.55159999999995</v>
      </c>
      <c r="C3851">
        <v>276215</v>
      </c>
      <c r="D3851">
        <v>275539</v>
      </c>
      <c r="E3851">
        <v>281650</v>
      </c>
      <c r="F3851">
        <v>280458</v>
      </c>
      <c r="G3851">
        <v>273896</v>
      </c>
    </row>
    <row r="3852" spans="1:7" x14ac:dyDescent="0.2">
      <c r="A3852" s="2">
        <v>3850</v>
      </c>
      <c r="B3852" s="2">
        <f t="shared" si="60"/>
        <v>277.68180000000001</v>
      </c>
      <c r="C3852">
        <v>276228</v>
      </c>
      <c r="D3852">
        <v>275796</v>
      </c>
      <c r="E3852">
        <v>281651</v>
      </c>
      <c r="F3852">
        <v>280643</v>
      </c>
      <c r="G3852">
        <v>274091</v>
      </c>
    </row>
    <row r="3853" spans="1:7" x14ac:dyDescent="0.2">
      <c r="A3853" s="2">
        <v>3851</v>
      </c>
      <c r="B3853" s="2">
        <f t="shared" si="60"/>
        <v>277.7688</v>
      </c>
      <c r="C3853">
        <v>276374</v>
      </c>
      <c r="D3853">
        <v>275876</v>
      </c>
      <c r="E3853">
        <v>281666</v>
      </c>
      <c r="F3853">
        <v>280721</v>
      </c>
      <c r="G3853">
        <v>274207</v>
      </c>
    </row>
    <row r="3854" spans="1:7" x14ac:dyDescent="0.2">
      <c r="A3854" s="2">
        <v>3852</v>
      </c>
      <c r="B3854" s="2">
        <f t="shared" si="60"/>
        <v>277.82259999999997</v>
      </c>
      <c r="C3854">
        <v>276387</v>
      </c>
      <c r="D3854">
        <v>275890</v>
      </c>
      <c r="E3854">
        <v>281807</v>
      </c>
      <c r="F3854">
        <v>280732</v>
      </c>
      <c r="G3854">
        <v>274297</v>
      </c>
    </row>
    <row r="3855" spans="1:7" x14ac:dyDescent="0.2">
      <c r="A3855" s="2">
        <v>3853</v>
      </c>
      <c r="B3855" s="2">
        <f t="shared" si="60"/>
        <v>277.92540000000002</v>
      </c>
      <c r="C3855">
        <v>276552</v>
      </c>
      <c r="D3855">
        <v>276009</v>
      </c>
      <c r="E3855">
        <v>281960</v>
      </c>
      <c r="F3855">
        <v>280789</v>
      </c>
      <c r="G3855">
        <v>274317</v>
      </c>
    </row>
    <row r="3856" spans="1:7" x14ac:dyDescent="0.2">
      <c r="A3856" s="2">
        <v>3854</v>
      </c>
      <c r="B3856" s="2">
        <f t="shared" si="60"/>
        <v>278.02459999999996</v>
      </c>
      <c r="C3856">
        <v>276685</v>
      </c>
      <c r="D3856">
        <v>276224</v>
      </c>
      <c r="E3856">
        <v>282001</v>
      </c>
      <c r="F3856">
        <v>280800</v>
      </c>
      <c r="G3856">
        <v>274413</v>
      </c>
    </row>
    <row r="3857" spans="1:7" x14ac:dyDescent="0.2">
      <c r="A3857" s="2">
        <v>3855</v>
      </c>
      <c r="B3857" s="2">
        <f t="shared" si="60"/>
        <v>278.09740000000005</v>
      </c>
      <c r="C3857">
        <v>276684</v>
      </c>
      <c r="D3857">
        <v>276304</v>
      </c>
      <c r="E3857">
        <v>282046</v>
      </c>
      <c r="F3857">
        <v>280889</v>
      </c>
      <c r="G3857">
        <v>274564</v>
      </c>
    </row>
    <row r="3858" spans="1:7" x14ac:dyDescent="0.2">
      <c r="A3858" s="2">
        <v>3856</v>
      </c>
      <c r="B3858" s="2">
        <f t="shared" si="60"/>
        <v>278.15640000000002</v>
      </c>
      <c r="C3858">
        <v>276689</v>
      </c>
      <c r="D3858">
        <v>276362</v>
      </c>
      <c r="E3858">
        <v>282046</v>
      </c>
      <c r="F3858">
        <v>281111</v>
      </c>
      <c r="G3858">
        <v>274574</v>
      </c>
    </row>
    <row r="3859" spans="1:7" x14ac:dyDescent="0.2">
      <c r="A3859" s="2">
        <v>3857</v>
      </c>
      <c r="B3859" s="2">
        <f t="shared" si="60"/>
        <v>278.26400000000001</v>
      </c>
      <c r="C3859">
        <v>276737</v>
      </c>
      <c r="D3859">
        <v>276694</v>
      </c>
      <c r="E3859">
        <v>282154</v>
      </c>
      <c r="F3859">
        <v>281109</v>
      </c>
      <c r="G3859">
        <v>274626</v>
      </c>
    </row>
    <row r="3860" spans="1:7" x14ac:dyDescent="0.2">
      <c r="A3860" s="2">
        <v>3858</v>
      </c>
      <c r="B3860" s="2">
        <f t="shared" si="60"/>
        <v>278.3546</v>
      </c>
      <c r="C3860">
        <v>276761</v>
      </c>
      <c r="D3860">
        <v>276964</v>
      </c>
      <c r="E3860">
        <v>282169</v>
      </c>
      <c r="F3860">
        <v>281197</v>
      </c>
      <c r="G3860">
        <v>274682</v>
      </c>
    </row>
    <row r="3861" spans="1:7" x14ac:dyDescent="0.2">
      <c r="A3861" s="2">
        <v>3859</v>
      </c>
      <c r="B3861" s="2">
        <f t="shared" si="60"/>
        <v>278.5172</v>
      </c>
      <c r="C3861">
        <v>276989</v>
      </c>
      <c r="D3861">
        <v>277122</v>
      </c>
      <c r="E3861">
        <v>282361</v>
      </c>
      <c r="F3861">
        <v>281409</v>
      </c>
      <c r="G3861">
        <v>274705</v>
      </c>
    </row>
    <row r="3862" spans="1:7" x14ac:dyDescent="0.2">
      <c r="A3862" s="2">
        <v>3860</v>
      </c>
      <c r="B3862" s="2">
        <f t="shared" si="60"/>
        <v>278.62259999999998</v>
      </c>
      <c r="C3862">
        <v>277280</v>
      </c>
      <c r="D3862">
        <v>277184</v>
      </c>
      <c r="E3862">
        <v>282380</v>
      </c>
      <c r="F3862">
        <v>281428</v>
      </c>
      <c r="G3862">
        <v>274841</v>
      </c>
    </row>
    <row r="3863" spans="1:7" x14ac:dyDescent="0.2">
      <c r="A3863" s="2">
        <v>3861</v>
      </c>
      <c r="B3863" s="2">
        <f t="shared" si="60"/>
        <v>278.66559999999998</v>
      </c>
      <c r="C3863">
        <v>277334</v>
      </c>
      <c r="D3863">
        <v>277230</v>
      </c>
      <c r="E3863">
        <v>282471</v>
      </c>
      <c r="F3863">
        <v>281444</v>
      </c>
      <c r="G3863">
        <v>274849</v>
      </c>
    </row>
    <row r="3864" spans="1:7" x14ac:dyDescent="0.2">
      <c r="A3864" s="2">
        <v>3862</v>
      </c>
      <c r="B3864" s="2">
        <f t="shared" si="60"/>
        <v>278.71959999999996</v>
      </c>
      <c r="C3864">
        <v>277385</v>
      </c>
      <c r="D3864">
        <v>277266</v>
      </c>
      <c r="E3864">
        <v>282489</v>
      </c>
      <c r="F3864">
        <v>281548</v>
      </c>
      <c r="G3864">
        <v>274910</v>
      </c>
    </row>
    <row r="3865" spans="1:7" x14ac:dyDescent="0.2">
      <c r="A3865" s="2">
        <v>3863</v>
      </c>
      <c r="B3865" s="2">
        <f t="shared" si="60"/>
        <v>278.92379999999997</v>
      </c>
      <c r="C3865">
        <v>277634</v>
      </c>
      <c r="D3865">
        <v>277422</v>
      </c>
      <c r="E3865">
        <v>282761</v>
      </c>
      <c r="F3865">
        <v>281684</v>
      </c>
      <c r="G3865">
        <v>275118</v>
      </c>
    </row>
    <row r="3866" spans="1:7" x14ac:dyDescent="0.2">
      <c r="A3866" s="2">
        <v>3864</v>
      </c>
      <c r="B3866" s="2">
        <f t="shared" si="60"/>
        <v>279.08959999999996</v>
      </c>
      <c r="C3866">
        <v>277987</v>
      </c>
      <c r="D3866">
        <v>277626</v>
      </c>
      <c r="E3866">
        <v>282806</v>
      </c>
      <c r="F3866">
        <v>281852</v>
      </c>
      <c r="G3866">
        <v>275177</v>
      </c>
    </row>
    <row r="3867" spans="1:7" x14ac:dyDescent="0.2">
      <c r="A3867" s="2">
        <v>3865</v>
      </c>
      <c r="B3867" s="2">
        <f t="shared" si="60"/>
        <v>279.18779999999998</v>
      </c>
      <c r="C3867">
        <v>278101</v>
      </c>
      <c r="D3867">
        <v>277651</v>
      </c>
      <c r="E3867">
        <v>282934</v>
      </c>
      <c r="F3867">
        <v>281984</v>
      </c>
      <c r="G3867">
        <v>275269</v>
      </c>
    </row>
    <row r="3868" spans="1:7" x14ac:dyDescent="0.2">
      <c r="A3868" s="2">
        <v>3866</v>
      </c>
      <c r="B3868" s="2">
        <f t="shared" si="60"/>
        <v>279.34040000000005</v>
      </c>
      <c r="C3868">
        <v>278123</v>
      </c>
      <c r="D3868">
        <v>277672</v>
      </c>
      <c r="E3868">
        <v>283620</v>
      </c>
      <c r="F3868">
        <v>281980</v>
      </c>
      <c r="G3868">
        <v>275307</v>
      </c>
    </row>
    <row r="3869" spans="1:7" x14ac:dyDescent="0.2">
      <c r="A3869" s="2">
        <v>3867</v>
      </c>
      <c r="B3869" s="2">
        <f t="shared" si="60"/>
        <v>279.3956</v>
      </c>
      <c r="C3869">
        <v>278308</v>
      </c>
      <c r="D3869">
        <v>277683</v>
      </c>
      <c r="E3869">
        <v>283626</v>
      </c>
      <c r="F3869">
        <v>282051</v>
      </c>
      <c r="G3869">
        <v>275310</v>
      </c>
    </row>
    <row r="3870" spans="1:7" x14ac:dyDescent="0.2">
      <c r="A3870" s="2">
        <v>3868</v>
      </c>
      <c r="B3870" s="2">
        <f t="shared" si="60"/>
        <v>279.49119999999999</v>
      </c>
      <c r="C3870">
        <v>278426</v>
      </c>
      <c r="D3870">
        <v>277855</v>
      </c>
      <c r="E3870">
        <v>283721</v>
      </c>
      <c r="F3870">
        <v>282121</v>
      </c>
      <c r="G3870">
        <v>275333</v>
      </c>
    </row>
    <row r="3871" spans="1:7" x14ac:dyDescent="0.2">
      <c r="A3871" s="2">
        <v>3869</v>
      </c>
      <c r="B3871" s="2">
        <f t="shared" si="60"/>
        <v>279.5582</v>
      </c>
      <c r="C3871">
        <v>278436</v>
      </c>
      <c r="D3871">
        <v>277866</v>
      </c>
      <c r="E3871">
        <v>283877</v>
      </c>
      <c r="F3871">
        <v>282135</v>
      </c>
      <c r="G3871">
        <v>275477</v>
      </c>
    </row>
    <row r="3872" spans="1:7" x14ac:dyDescent="0.2">
      <c r="A3872" s="2">
        <v>3870</v>
      </c>
      <c r="B3872" s="2">
        <f t="shared" si="60"/>
        <v>279.71040000000005</v>
      </c>
      <c r="C3872">
        <v>278588</v>
      </c>
      <c r="D3872">
        <v>278052</v>
      </c>
      <c r="E3872">
        <v>284099</v>
      </c>
      <c r="F3872">
        <v>282318</v>
      </c>
      <c r="G3872">
        <v>275495</v>
      </c>
    </row>
    <row r="3873" spans="1:7" x14ac:dyDescent="0.2">
      <c r="A3873" s="2">
        <v>3871</v>
      </c>
      <c r="B3873" s="2">
        <f t="shared" si="60"/>
        <v>279.85940000000005</v>
      </c>
      <c r="C3873">
        <v>278792</v>
      </c>
      <c r="D3873">
        <v>278364</v>
      </c>
      <c r="E3873">
        <v>284130</v>
      </c>
      <c r="F3873">
        <v>282394</v>
      </c>
      <c r="G3873">
        <v>275617</v>
      </c>
    </row>
    <row r="3874" spans="1:7" x14ac:dyDescent="0.2">
      <c r="A3874" s="2">
        <v>3872</v>
      </c>
      <c r="B3874" s="2">
        <f t="shared" si="60"/>
        <v>279.91359999999997</v>
      </c>
      <c r="C3874">
        <v>278808</v>
      </c>
      <c r="D3874">
        <v>278380</v>
      </c>
      <c r="E3874">
        <v>284153</v>
      </c>
      <c r="F3874">
        <v>282563</v>
      </c>
      <c r="G3874">
        <v>275664</v>
      </c>
    </row>
    <row r="3875" spans="1:7" x14ac:dyDescent="0.2">
      <c r="A3875" s="2">
        <v>3873</v>
      </c>
      <c r="B3875" s="2">
        <f t="shared" si="60"/>
        <v>280.09620000000001</v>
      </c>
      <c r="C3875">
        <v>278970</v>
      </c>
      <c r="D3875">
        <v>278705</v>
      </c>
      <c r="E3875">
        <v>284206</v>
      </c>
      <c r="F3875">
        <v>282878</v>
      </c>
      <c r="G3875">
        <v>275722</v>
      </c>
    </row>
    <row r="3876" spans="1:7" x14ac:dyDescent="0.2">
      <c r="A3876" s="2">
        <v>3874</v>
      </c>
      <c r="B3876" s="2">
        <f t="shared" si="60"/>
        <v>280.21140000000003</v>
      </c>
      <c r="C3876">
        <v>279001</v>
      </c>
      <c r="D3876">
        <v>278835</v>
      </c>
      <c r="E3876">
        <v>284366</v>
      </c>
      <c r="F3876">
        <v>283051</v>
      </c>
      <c r="G3876">
        <v>275804</v>
      </c>
    </row>
    <row r="3877" spans="1:7" x14ac:dyDescent="0.2">
      <c r="A3877" s="2">
        <v>3875</v>
      </c>
      <c r="B3877" s="2">
        <f t="shared" si="60"/>
        <v>280.27420000000001</v>
      </c>
      <c r="C3877">
        <v>279078</v>
      </c>
      <c r="D3877">
        <v>278932</v>
      </c>
      <c r="E3877">
        <v>284404</v>
      </c>
      <c r="F3877">
        <v>283127</v>
      </c>
      <c r="G3877">
        <v>275830</v>
      </c>
    </row>
    <row r="3878" spans="1:7" x14ac:dyDescent="0.2">
      <c r="A3878" s="2">
        <v>3876</v>
      </c>
      <c r="B3878" s="2">
        <f t="shared" si="60"/>
        <v>280.3306</v>
      </c>
      <c r="C3878">
        <v>279164</v>
      </c>
      <c r="D3878">
        <v>278998</v>
      </c>
      <c r="E3878">
        <v>284452</v>
      </c>
      <c r="F3878">
        <v>283181</v>
      </c>
      <c r="G3878">
        <v>275858</v>
      </c>
    </row>
    <row r="3879" spans="1:7" x14ac:dyDescent="0.2">
      <c r="A3879" s="2">
        <v>3877</v>
      </c>
      <c r="B3879" s="2">
        <f t="shared" si="60"/>
        <v>280.40659999999997</v>
      </c>
      <c r="C3879">
        <v>279191</v>
      </c>
      <c r="D3879">
        <v>279001</v>
      </c>
      <c r="E3879">
        <v>284549</v>
      </c>
      <c r="F3879">
        <v>283291</v>
      </c>
      <c r="G3879">
        <v>276001</v>
      </c>
    </row>
    <row r="3880" spans="1:7" x14ac:dyDescent="0.2">
      <c r="A3880" s="2">
        <v>3878</v>
      </c>
      <c r="B3880" s="2">
        <f t="shared" si="60"/>
        <v>280.48599999999999</v>
      </c>
      <c r="C3880">
        <v>279292</v>
      </c>
      <c r="D3880">
        <v>279010</v>
      </c>
      <c r="E3880">
        <v>284599</v>
      </c>
      <c r="F3880">
        <v>283455</v>
      </c>
      <c r="G3880">
        <v>276074</v>
      </c>
    </row>
    <row r="3881" spans="1:7" x14ac:dyDescent="0.2">
      <c r="A3881" s="2">
        <v>3879</v>
      </c>
      <c r="B3881" s="2">
        <f t="shared" si="60"/>
        <v>280.57459999999998</v>
      </c>
      <c r="C3881">
        <v>279290</v>
      </c>
      <c r="D3881">
        <v>279227</v>
      </c>
      <c r="E3881">
        <v>284677</v>
      </c>
      <c r="F3881">
        <v>283613</v>
      </c>
      <c r="G3881">
        <v>276066</v>
      </c>
    </row>
    <row r="3882" spans="1:7" x14ac:dyDescent="0.2">
      <c r="A3882" s="2">
        <v>3880</v>
      </c>
      <c r="B3882" s="2">
        <f t="shared" si="60"/>
        <v>280.66679999999997</v>
      </c>
      <c r="C3882">
        <v>279466</v>
      </c>
      <c r="D3882">
        <v>279303</v>
      </c>
      <c r="E3882">
        <v>284855</v>
      </c>
      <c r="F3882">
        <v>283615</v>
      </c>
      <c r="G3882">
        <v>276095</v>
      </c>
    </row>
    <row r="3883" spans="1:7" x14ac:dyDescent="0.2">
      <c r="A3883" s="2">
        <v>3881</v>
      </c>
      <c r="B3883" s="2">
        <f t="shared" si="60"/>
        <v>280.70299999999997</v>
      </c>
      <c r="C3883">
        <v>279475</v>
      </c>
      <c r="D3883">
        <v>279378</v>
      </c>
      <c r="E3883">
        <v>284933</v>
      </c>
      <c r="F3883">
        <v>283611</v>
      </c>
      <c r="G3883">
        <v>276118</v>
      </c>
    </row>
    <row r="3884" spans="1:7" x14ac:dyDescent="0.2">
      <c r="A3884" s="2">
        <v>3882</v>
      </c>
      <c r="B3884" s="2">
        <f t="shared" si="60"/>
        <v>280.78120000000001</v>
      </c>
      <c r="C3884">
        <v>279515</v>
      </c>
      <c r="D3884">
        <v>279376</v>
      </c>
      <c r="E3884">
        <v>285077</v>
      </c>
      <c r="F3884">
        <v>283666</v>
      </c>
      <c r="G3884">
        <v>276272</v>
      </c>
    </row>
    <row r="3885" spans="1:7" x14ac:dyDescent="0.2">
      <c r="A3885" s="2">
        <v>3883</v>
      </c>
      <c r="B3885" s="2">
        <f t="shared" si="60"/>
        <v>280.85899999999998</v>
      </c>
      <c r="C3885">
        <v>279621</v>
      </c>
      <c r="D3885">
        <v>279451</v>
      </c>
      <c r="E3885">
        <v>285093</v>
      </c>
      <c r="F3885">
        <v>283751</v>
      </c>
      <c r="G3885">
        <v>276379</v>
      </c>
    </row>
    <row r="3886" spans="1:7" x14ac:dyDescent="0.2">
      <c r="A3886" s="2">
        <v>3884</v>
      </c>
      <c r="B3886" s="2">
        <f t="shared" si="60"/>
        <v>280.95340000000004</v>
      </c>
      <c r="C3886">
        <v>279684</v>
      </c>
      <c r="D3886">
        <v>279483</v>
      </c>
      <c r="E3886">
        <v>285272</v>
      </c>
      <c r="F3886">
        <v>283890</v>
      </c>
      <c r="G3886">
        <v>276438</v>
      </c>
    </row>
    <row r="3887" spans="1:7" x14ac:dyDescent="0.2">
      <c r="A3887" s="2">
        <v>3885</v>
      </c>
      <c r="B3887" s="2">
        <f t="shared" si="60"/>
        <v>281.03280000000001</v>
      </c>
      <c r="C3887">
        <v>279715</v>
      </c>
      <c r="D3887">
        <v>279494</v>
      </c>
      <c r="E3887">
        <v>285440</v>
      </c>
      <c r="F3887">
        <v>284067</v>
      </c>
      <c r="G3887">
        <v>276448</v>
      </c>
    </row>
    <row r="3888" spans="1:7" x14ac:dyDescent="0.2">
      <c r="A3888" s="2">
        <v>3886</v>
      </c>
      <c r="B3888" s="2">
        <f t="shared" si="60"/>
        <v>281.07459999999998</v>
      </c>
      <c r="C3888">
        <v>279739</v>
      </c>
      <c r="D3888">
        <v>279528</v>
      </c>
      <c r="E3888">
        <v>285498</v>
      </c>
      <c r="F3888">
        <v>284106</v>
      </c>
      <c r="G3888">
        <v>276502</v>
      </c>
    </row>
    <row r="3889" spans="1:7" x14ac:dyDescent="0.2">
      <c r="A3889" s="2">
        <v>3887</v>
      </c>
      <c r="B3889" s="2">
        <f t="shared" si="60"/>
        <v>281.1336</v>
      </c>
      <c r="C3889">
        <v>279934</v>
      </c>
      <c r="D3889">
        <v>279595</v>
      </c>
      <c r="E3889">
        <v>285516</v>
      </c>
      <c r="F3889">
        <v>284127</v>
      </c>
      <c r="G3889">
        <v>276496</v>
      </c>
    </row>
    <row r="3890" spans="1:7" x14ac:dyDescent="0.2">
      <c r="A3890" s="2">
        <v>3888</v>
      </c>
      <c r="B3890" s="2">
        <f t="shared" si="60"/>
        <v>281.15479999999997</v>
      </c>
      <c r="C3890">
        <v>280024</v>
      </c>
      <c r="D3890">
        <v>279588</v>
      </c>
      <c r="E3890">
        <v>285542</v>
      </c>
      <c r="F3890">
        <v>284129</v>
      </c>
      <c r="G3890">
        <v>276491</v>
      </c>
    </row>
    <row r="3891" spans="1:7" x14ac:dyDescent="0.2">
      <c r="A3891" s="2">
        <v>3889</v>
      </c>
      <c r="B3891" s="2">
        <f t="shared" si="60"/>
        <v>281.15840000000003</v>
      </c>
      <c r="C3891">
        <v>280023</v>
      </c>
      <c r="D3891">
        <v>279588</v>
      </c>
      <c r="E3891">
        <v>285542</v>
      </c>
      <c r="F3891">
        <v>284131</v>
      </c>
      <c r="G3891">
        <v>276508</v>
      </c>
    </row>
    <row r="3892" spans="1:7" x14ac:dyDescent="0.2">
      <c r="A3892" s="2">
        <v>3890</v>
      </c>
      <c r="B3892" s="2">
        <f t="shared" si="60"/>
        <v>281.20100000000002</v>
      </c>
      <c r="C3892">
        <v>280034</v>
      </c>
      <c r="D3892">
        <v>279649</v>
      </c>
      <c r="E3892">
        <v>285592</v>
      </c>
      <c r="F3892">
        <v>284169</v>
      </c>
      <c r="G3892">
        <v>276561</v>
      </c>
    </row>
    <row r="3893" spans="1:7" x14ac:dyDescent="0.2">
      <c r="A3893" s="2">
        <v>3891</v>
      </c>
      <c r="B3893" s="2">
        <f t="shared" si="60"/>
        <v>281.2244</v>
      </c>
      <c r="C3893">
        <v>280063</v>
      </c>
      <c r="D3893">
        <v>279678</v>
      </c>
      <c r="E3893">
        <v>285604</v>
      </c>
      <c r="F3893">
        <v>284187</v>
      </c>
      <c r="G3893">
        <v>276590</v>
      </c>
    </row>
    <row r="3894" spans="1:7" x14ac:dyDescent="0.2">
      <c r="A3894" s="2">
        <v>3892</v>
      </c>
      <c r="B3894" s="2">
        <f t="shared" si="60"/>
        <v>281.25220000000002</v>
      </c>
      <c r="C3894">
        <v>280168</v>
      </c>
      <c r="D3894">
        <v>279680</v>
      </c>
      <c r="E3894">
        <v>285621</v>
      </c>
      <c r="F3894">
        <v>284199</v>
      </c>
      <c r="G3894">
        <v>276593</v>
      </c>
    </row>
    <row r="3895" spans="1:7" x14ac:dyDescent="0.2">
      <c r="A3895" s="2">
        <v>3893</v>
      </c>
      <c r="B3895" s="2">
        <f t="shared" si="60"/>
        <v>281.35000000000002</v>
      </c>
      <c r="C3895">
        <v>280436</v>
      </c>
      <c r="D3895">
        <v>279679</v>
      </c>
      <c r="E3895">
        <v>285621</v>
      </c>
      <c r="F3895">
        <v>284356</v>
      </c>
      <c r="G3895">
        <v>276658</v>
      </c>
    </row>
    <row r="3896" spans="1:7" x14ac:dyDescent="0.2">
      <c r="A3896" s="2">
        <v>3894</v>
      </c>
      <c r="B3896" s="2">
        <f t="shared" si="60"/>
        <v>281.4348</v>
      </c>
      <c r="C3896">
        <v>280473</v>
      </c>
      <c r="D3896">
        <v>279780</v>
      </c>
      <c r="E3896">
        <v>285680</v>
      </c>
      <c r="F3896">
        <v>284548</v>
      </c>
      <c r="G3896">
        <v>276693</v>
      </c>
    </row>
    <row r="3897" spans="1:7" x14ac:dyDescent="0.2">
      <c r="A3897" s="2">
        <v>3895</v>
      </c>
      <c r="B3897" s="2">
        <f t="shared" si="60"/>
        <v>281.5206</v>
      </c>
      <c r="C3897">
        <v>280477</v>
      </c>
      <c r="D3897">
        <v>279837</v>
      </c>
      <c r="E3897">
        <v>285796</v>
      </c>
      <c r="F3897">
        <v>284790</v>
      </c>
      <c r="G3897">
        <v>276703</v>
      </c>
    </row>
    <row r="3898" spans="1:7" x14ac:dyDescent="0.2">
      <c r="A3898" s="2">
        <v>3896</v>
      </c>
      <c r="B3898" s="2">
        <f t="shared" si="60"/>
        <v>281.56640000000004</v>
      </c>
      <c r="C3898">
        <v>280587</v>
      </c>
      <c r="D3898">
        <v>279867</v>
      </c>
      <c r="E3898">
        <v>285845</v>
      </c>
      <c r="F3898">
        <v>284796</v>
      </c>
      <c r="G3898">
        <v>276737</v>
      </c>
    </row>
    <row r="3899" spans="1:7" x14ac:dyDescent="0.2">
      <c r="A3899" s="2">
        <v>3897</v>
      </c>
      <c r="B3899" s="2">
        <f t="shared" si="60"/>
        <v>281.62400000000002</v>
      </c>
      <c r="C3899">
        <v>280678</v>
      </c>
      <c r="D3899">
        <v>279931</v>
      </c>
      <c r="E3899">
        <v>285925</v>
      </c>
      <c r="F3899">
        <v>284830</v>
      </c>
      <c r="G3899">
        <v>276756</v>
      </c>
    </row>
    <row r="3900" spans="1:7" x14ac:dyDescent="0.2">
      <c r="A3900" s="2">
        <v>3898</v>
      </c>
      <c r="B3900" s="2">
        <f t="shared" si="60"/>
        <v>281.65280000000001</v>
      </c>
      <c r="C3900">
        <v>280679</v>
      </c>
      <c r="D3900">
        <v>279992</v>
      </c>
      <c r="E3900">
        <v>285964</v>
      </c>
      <c r="F3900">
        <v>284870</v>
      </c>
      <c r="G3900">
        <v>276759</v>
      </c>
    </row>
    <row r="3901" spans="1:7" x14ac:dyDescent="0.2">
      <c r="A3901" s="2">
        <v>3899</v>
      </c>
      <c r="B3901" s="2">
        <f t="shared" si="60"/>
        <v>281.73680000000002</v>
      </c>
      <c r="C3901">
        <v>280730</v>
      </c>
      <c r="D3901">
        <v>280009</v>
      </c>
      <c r="E3901">
        <v>286116</v>
      </c>
      <c r="F3901">
        <v>284916</v>
      </c>
      <c r="G3901">
        <v>276913</v>
      </c>
    </row>
    <row r="3902" spans="1:7" x14ac:dyDescent="0.2">
      <c r="A3902" s="2">
        <v>3900</v>
      </c>
      <c r="B3902" s="2">
        <f t="shared" si="60"/>
        <v>281.76979999999998</v>
      </c>
      <c r="C3902">
        <v>280762</v>
      </c>
      <c r="D3902">
        <v>280011</v>
      </c>
      <c r="E3902">
        <v>286136</v>
      </c>
      <c r="F3902">
        <v>285032</v>
      </c>
      <c r="G3902">
        <v>276908</v>
      </c>
    </row>
    <row r="3903" spans="1:7" x14ac:dyDescent="0.2">
      <c r="A3903" s="2">
        <v>3901</v>
      </c>
      <c r="B3903" s="2">
        <f t="shared" si="60"/>
        <v>281.90379999999999</v>
      </c>
      <c r="C3903">
        <v>280767</v>
      </c>
      <c r="D3903">
        <v>280028</v>
      </c>
      <c r="E3903">
        <v>286198</v>
      </c>
      <c r="F3903">
        <v>285301</v>
      </c>
      <c r="G3903">
        <v>277225</v>
      </c>
    </row>
    <row r="3904" spans="1:7" x14ac:dyDescent="0.2">
      <c r="A3904" s="2">
        <v>3902</v>
      </c>
      <c r="B3904" s="2">
        <f t="shared" si="60"/>
        <v>281.96379999999999</v>
      </c>
      <c r="C3904">
        <v>280794</v>
      </c>
      <c r="D3904">
        <v>280096</v>
      </c>
      <c r="E3904">
        <v>286203</v>
      </c>
      <c r="F3904">
        <v>285507</v>
      </c>
      <c r="G3904">
        <v>277219</v>
      </c>
    </row>
    <row r="3905" spans="1:7" x14ac:dyDescent="0.2">
      <c r="A3905" s="2">
        <v>3903</v>
      </c>
      <c r="B3905" s="2">
        <f t="shared" si="60"/>
        <v>282.0188</v>
      </c>
      <c r="C3905">
        <v>280890</v>
      </c>
      <c r="D3905">
        <v>280120</v>
      </c>
      <c r="E3905">
        <v>286344</v>
      </c>
      <c r="F3905">
        <v>285510</v>
      </c>
      <c r="G3905">
        <v>277230</v>
      </c>
    </row>
    <row r="3906" spans="1:7" x14ac:dyDescent="0.2">
      <c r="A3906" s="2">
        <v>3904</v>
      </c>
      <c r="B3906" s="2">
        <f t="shared" ref="B3906:B3969" si="61">AVERAGE(C3906:V3906)/1000</f>
        <v>282.13099999999997</v>
      </c>
      <c r="C3906">
        <v>281027</v>
      </c>
      <c r="D3906">
        <v>280297</v>
      </c>
      <c r="E3906">
        <v>286418</v>
      </c>
      <c r="F3906">
        <v>285536</v>
      </c>
      <c r="G3906">
        <v>277377</v>
      </c>
    </row>
    <row r="3907" spans="1:7" x14ac:dyDescent="0.2">
      <c r="A3907" s="2">
        <v>3905</v>
      </c>
      <c r="B3907" s="2">
        <f t="shared" si="61"/>
        <v>282.22320000000002</v>
      </c>
      <c r="C3907">
        <v>281056</v>
      </c>
      <c r="D3907">
        <v>280380</v>
      </c>
      <c r="E3907">
        <v>286649</v>
      </c>
      <c r="F3907">
        <v>285584</v>
      </c>
      <c r="G3907">
        <v>277447</v>
      </c>
    </row>
    <row r="3908" spans="1:7" x14ac:dyDescent="0.2">
      <c r="A3908" s="2">
        <v>3906</v>
      </c>
      <c r="B3908" s="2">
        <f t="shared" si="61"/>
        <v>282.26479999999998</v>
      </c>
      <c r="C3908">
        <v>281077</v>
      </c>
      <c r="D3908">
        <v>280536</v>
      </c>
      <c r="E3908">
        <v>286671</v>
      </c>
      <c r="F3908">
        <v>285597</v>
      </c>
      <c r="G3908">
        <v>277443</v>
      </c>
    </row>
    <row r="3909" spans="1:7" x14ac:dyDescent="0.2">
      <c r="A3909" s="2">
        <v>3907</v>
      </c>
      <c r="B3909" s="2">
        <f t="shared" si="61"/>
        <v>282.31559999999996</v>
      </c>
      <c r="C3909">
        <v>281090</v>
      </c>
      <c r="D3909">
        <v>280551</v>
      </c>
      <c r="E3909">
        <v>286828</v>
      </c>
      <c r="F3909">
        <v>285651</v>
      </c>
      <c r="G3909">
        <v>277458</v>
      </c>
    </row>
    <row r="3910" spans="1:7" x14ac:dyDescent="0.2">
      <c r="A3910" s="2">
        <v>3908</v>
      </c>
      <c r="B3910" s="2">
        <f t="shared" si="61"/>
        <v>282.36320000000001</v>
      </c>
      <c r="C3910">
        <v>281091</v>
      </c>
      <c r="D3910">
        <v>280587</v>
      </c>
      <c r="E3910">
        <v>286975</v>
      </c>
      <c r="F3910">
        <v>285669</v>
      </c>
      <c r="G3910">
        <v>277494</v>
      </c>
    </row>
    <row r="3911" spans="1:7" x14ac:dyDescent="0.2">
      <c r="A3911" s="2">
        <v>3909</v>
      </c>
      <c r="B3911" s="2">
        <f t="shared" si="61"/>
        <v>282.44880000000001</v>
      </c>
      <c r="C3911">
        <v>281155</v>
      </c>
      <c r="D3911">
        <v>280588</v>
      </c>
      <c r="E3911">
        <v>287008</v>
      </c>
      <c r="F3911">
        <v>285797</v>
      </c>
      <c r="G3911">
        <v>277696</v>
      </c>
    </row>
    <row r="3912" spans="1:7" x14ac:dyDescent="0.2">
      <c r="A3912" s="2">
        <v>3910</v>
      </c>
      <c r="B3912" s="2">
        <f t="shared" si="61"/>
        <v>282.51940000000002</v>
      </c>
      <c r="C3912">
        <v>281200</v>
      </c>
      <c r="D3912">
        <v>280723</v>
      </c>
      <c r="E3912">
        <v>287017</v>
      </c>
      <c r="F3912">
        <v>285942</v>
      </c>
      <c r="G3912">
        <v>277715</v>
      </c>
    </row>
    <row r="3913" spans="1:7" x14ac:dyDescent="0.2">
      <c r="A3913" s="2">
        <v>3911</v>
      </c>
      <c r="B3913" s="2">
        <f t="shared" si="61"/>
        <v>282.62720000000002</v>
      </c>
      <c r="C3913">
        <v>281490</v>
      </c>
      <c r="D3913">
        <v>280927</v>
      </c>
      <c r="E3913">
        <v>287044</v>
      </c>
      <c r="F3913">
        <v>285963</v>
      </c>
      <c r="G3913">
        <v>277712</v>
      </c>
    </row>
    <row r="3914" spans="1:7" x14ac:dyDescent="0.2">
      <c r="A3914" s="2">
        <v>3912</v>
      </c>
      <c r="B3914" s="2">
        <f t="shared" si="61"/>
        <v>282.73159999999996</v>
      </c>
      <c r="C3914">
        <v>281494</v>
      </c>
      <c r="D3914">
        <v>281048</v>
      </c>
      <c r="E3914">
        <v>287093</v>
      </c>
      <c r="F3914">
        <v>286111</v>
      </c>
      <c r="G3914">
        <v>277912</v>
      </c>
    </row>
    <row r="3915" spans="1:7" x14ac:dyDescent="0.2">
      <c r="A3915" s="2">
        <v>3913</v>
      </c>
      <c r="B3915" s="2">
        <f t="shared" si="61"/>
        <v>282.79759999999999</v>
      </c>
      <c r="C3915">
        <v>281608</v>
      </c>
      <c r="D3915">
        <v>281086</v>
      </c>
      <c r="E3915">
        <v>287127</v>
      </c>
      <c r="F3915">
        <v>286136</v>
      </c>
      <c r="G3915">
        <v>278031</v>
      </c>
    </row>
    <row r="3916" spans="1:7" x14ac:dyDescent="0.2">
      <c r="A3916" s="2">
        <v>3914</v>
      </c>
      <c r="B3916" s="2">
        <f t="shared" si="61"/>
        <v>282.85359999999997</v>
      </c>
      <c r="C3916">
        <v>281609</v>
      </c>
      <c r="D3916">
        <v>281174</v>
      </c>
      <c r="E3916">
        <v>287212</v>
      </c>
      <c r="F3916">
        <v>286183</v>
      </c>
      <c r="G3916">
        <v>278090</v>
      </c>
    </row>
    <row r="3917" spans="1:7" x14ac:dyDescent="0.2">
      <c r="A3917" s="2">
        <v>3915</v>
      </c>
      <c r="B3917" s="2">
        <f t="shared" si="61"/>
        <v>282.93440000000004</v>
      </c>
      <c r="C3917">
        <v>281623</v>
      </c>
      <c r="D3917">
        <v>281170</v>
      </c>
      <c r="E3917">
        <v>287548</v>
      </c>
      <c r="F3917">
        <v>286182</v>
      </c>
      <c r="G3917">
        <v>278149</v>
      </c>
    </row>
    <row r="3918" spans="1:7" x14ac:dyDescent="0.2">
      <c r="A3918" s="2">
        <v>3916</v>
      </c>
      <c r="B3918" s="2">
        <f t="shared" si="61"/>
        <v>283.02080000000001</v>
      </c>
      <c r="C3918">
        <v>281648</v>
      </c>
      <c r="D3918">
        <v>281266</v>
      </c>
      <c r="E3918">
        <v>287543</v>
      </c>
      <c r="F3918">
        <v>286424</v>
      </c>
      <c r="G3918">
        <v>278223</v>
      </c>
    </row>
    <row r="3919" spans="1:7" x14ac:dyDescent="0.2">
      <c r="A3919" s="2">
        <v>3917</v>
      </c>
      <c r="B3919" s="2">
        <f t="shared" si="61"/>
        <v>283.05900000000003</v>
      </c>
      <c r="C3919">
        <v>281697</v>
      </c>
      <c r="D3919">
        <v>281265</v>
      </c>
      <c r="E3919">
        <v>287554</v>
      </c>
      <c r="F3919">
        <v>286419</v>
      </c>
      <c r="G3919">
        <v>278360</v>
      </c>
    </row>
    <row r="3920" spans="1:7" x14ac:dyDescent="0.2">
      <c r="A3920" s="2">
        <v>3918</v>
      </c>
      <c r="B3920" s="2">
        <f t="shared" si="61"/>
        <v>283.13920000000002</v>
      </c>
      <c r="C3920">
        <v>281693</v>
      </c>
      <c r="D3920">
        <v>281378</v>
      </c>
      <c r="E3920">
        <v>287604</v>
      </c>
      <c r="F3920">
        <v>286442</v>
      </c>
      <c r="G3920">
        <v>278579</v>
      </c>
    </row>
    <row r="3921" spans="1:7" x14ac:dyDescent="0.2">
      <c r="A3921" s="2">
        <v>3919</v>
      </c>
      <c r="B3921" s="2">
        <f t="shared" si="61"/>
        <v>283.19319999999999</v>
      </c>
      <c r="C3921">
        <v>281728</v>
      </c>
      <c r="D3921">
        <v>281520</v>
      </c>
      <c r="E3921">
        <v>287660</v>
      </c>
      <c r="F3921">
        <v>286444</v>
      </c>
      <c r="G3921">
        <v>278614</v>
      </c>
    </row>
    <row r="3922" spans="1:7" x14ac:dyDescent="0.2">
      <c r="A3922" s="2">
        <v>3920</v>
      </c>
      <c r="B3922" s="2">
        <f t="shared" si="61"/>
        <v>283.27600000000001</v>
      </c>
      <c r="C3922">
        <v>281782</v>
      </c>
      <c r="D3922">
        <v>281583</v>
      </c>
      <c r="E3922">
        <v>287694</v>
      </c>
      <c r="F3922">
        <v>286548</v>
      </c>
      <c r="G3922">
        <v>278773</v>
      </c>
    </row>
    <row r="3923" spans="1:7" x14ac:dyDescent="0.2">
      <c r="A3923" s="2">
        <v>3921</v>
      </c>
      <c r="B3923" s="2">
        <f t="shared" si="61"/>
        <v>283.28300000000002</v>
      </c>
      <c r="C3923">
        <v>281796</v>
      </c>
      <c r="D3923">
        <v>281593</v>
      </c>
      <c r="E3923">
        <v>287690</v>
      </c>
      <c r="F3923">
        <v>286557</v>
      </c>
      <c r="G3923">
        <v>278779</v>
      </c>
    </row>
    <row r="3924" spans="1:7" x14ac:dyDescent="0.2">
      <c r="A3924" s="2">
        <v>3922</v>
      </c>
      <c r="B3924" s="2">
        <f t="shared" si="61"/>
        <v>283.33540000000005</v>
      </c>
      <c r="C3924">
        <v>281797</v>
      </c>
      <c r="D3924">
        <v>281606</v>
      </c>
      <c r="E3924">
        <v>287837</v>
      </c>
      <c r="F3924">
        <v>286624</v>
      </c>
      <c r="G3924">
        <v>278813</v>
      </c>
    </row>
    <row r="3925" spans="1:7" x14ac:dyDescent="0.2">
      <c r="A3925" s="2">
        <v>3923</v>
      </c>
      <c r="B3925" s="2">
        <f t="shared" si="61"/>
        <v>283.45059999999995</v>
      </c>
      <c r="C3925">
        <v>281899</v>
      </c>
      <c r="D3925">
        <v>281661</v>
      </c>
      <c r="E3925">
        <v>288077</v>
      </c>
      <c r="F3925">
        <v>286668</v>
      </c>
      <c r="G3925">
        <v>278948</v>
      </c>
    </row>
    <row r="3926" spans="1:7" x14ac:dyDescent="0.2">
      <c r="A3926" s="2">
        <v>3924</v>
      </c>
      <c r="B3926" s="2">
        <f t="shared" si="61"/>
        <v>283.49159999999995</v>
      </c>
      <c r="C3926">
        <v>281954</v>
      </c>
      <c r="D3926">
        <v>281749</v>
      </c>
      <c r="E3926">
        <v>288101</v>
      </c>
      <c r="F3926">
        <v>286667</v>
      </c>
      <c r="G3926">
        <v>278987</v>
      </c>
    </row>
    <row r="3927" spans="1:7" x14ac:dyDescent="0.2">
      <c r="A3927" s="2">
        <v>3925</v>
      </c>
      <c r="B3927" s="2">
        <f t="shared" si="61"/>
        <v>283.53879999999998</v>
      </c>
      <c r="C3927">
        <v>281963</v>
      </c>
      <c r="D3927">
        <v>281773</v>
      </c>
      <c r="E3927">
        <v>288126</v>
      </c>
      <c r="F3927">
        <v>286830</v>
      </c>
      <c r="G3927">
        <v>279002</v>
      </c>
    </row>
    <row r="3928" spans="1:7" x14ac:dyDescent="0.2">
      <c r="A3928" s="2">
        <v>3926</v>
      </c>
      <c r="B3928" s="2">
        <f t="shared" si="61"/>
        <v>283.58519999999999</v>
      </c>
      <c r="C3928">
        <v>281986</v>
      </c>
      <c r="D3928">
        <v>281898</v>
      </c>
      <c r="E3928">
        <v>288132</v>
      </c>
      <c r="F3928">
        <v>286866</v>
      </c>
      <c r="G3928">
        <v>279044</v>
      </c>
    </row>
    <row r="3929" spans="1:7" x14ac:dyDescent="0.2">
      <c r="A3929" s="2">
        <v>3927</v>
      </c>
      <c r="B3929" s="2">
        <f t="shared" si="61"/>
        <v>283.69540000000001</v>
      </c>
      <c r="C3929">
        <v>282015</v>
      </c>
      <c r="D3929">
        <v>281924</v>
      </c>
      <c r="E3929">
        <v>288241</v>
      </c>
      <c r="F3929">
        <v>287139</v>
      </c>
      <c r="G3929">
        <v>279158</v>
      </c>
    </row>
    <row r="3930" spans="1:7" x14ac:dyDescent="0.2">
      <c r="A3930" s="2">
        <v>3928</v>
      </c>
      <c r="B3930" s="2">
        <f t="shared" si="61"/>
        <v>283.6986</v>
      </c>
      <c r="C3930">
        <v>282017</v>
      </c>
      <c r="D3930">
        <v>281929</v>
      </c>
      <c r="E3930">
        <v>288244</v>
      </c>
      <c r="F3930">
        <v>287142</v>
      </c>
      <c r="G3930">
        <v>279161</v>
      </c>
    </row>
    <row r="3931" spans="1:7" x14ac:dyDescent="0.2">
      <c r="A3931" s="2">
        <v>3929</v>
      </c>
      <c r="B3931" s="2">
        <f t="shared" si="61"/>
        <v>283.76679999999999</v>
      </c>
      <c r="C3931">
        <v>282080</v>
      </c>
      <c r="D3931">
        <v>282034</v>
      </c>
      <c r="E3931">
        <v>288285</v>
      </c>
      <c r="F3931">
        <v>287207</v>
      </c>
      <c r="G3931">
        <v>279228</v>
      </c>
    </row>
    <row r="3932" spans="1:7" x14ac:dyDescent="0.2">
      <c r="A3932" s="2">
        <v>3930</v>
      </c>
      <c r="B3932" s="2">
        <f t="shared" si="61"/>
        <v>283.80799999999999</v>
      </c>
      <c r="C3932">
        <v>282088</v>
      </c>
      <c r="D3932">
        <v>282069</v>
      </c>
      <c r="E3932">
        <v>288309</v>
      </c>
      <c r="F3932">
        <v>287291</v>
      </c>
      <c r="G3932">
        <v>279283</v>
      </c>
    </row>
    <row r="3933" spans="1:7" x14ac:dyDescent="0.2">
      <c r="A3933" s="2">
        <v>3931</v>
      </c>
      <c r="B3933" s="2">
        <f t="shared" si="61"/>
        <v>283.87479999999999</v>
      </c>
      <c r="C3933">
        <v>282168</v>
      </c>
      <c r="D3933">
        <v>282209</v>
      </c>
      <c r="E3933">
        <v>288326</v>
      </c>
      <c r="F3933">
        <v>287361</v>
      </c>
      <c r="G3933">
        <v>279310</v>
      </c>
    </row>
    <row r="3934" spans="1:7" x14ac:dyDescent="0.2">
      <c r="A3934" s="2">
        <v>3932</v>
      </c>
      <c r="B3934" s="2">
        <f t="shared" si="61"/>
        <v>283.94920000000002</v>
      </c>
      <c r="C3934">
        <v>282355</v>
      </c>
      <c r="D3934">
        <v>282242</v>
      </c>
      <c r="E3934">
        <v>288417</v>
      </c>
      <c r="F3934">
        <v>287362</v>
      </c>
      <c r="G3934">
        <v>279370</v>
      </c>
    </row>
    <row r="3935" spans="1:7" x14ac:dyDescent="0.2">
      <c r="A3935" s="2">
        <v>3933</v>
      </c>
      <c r="B3935" s="2">
        <f t="shared" si="61"/>
        <v>283.99119999999999</v>
      </c>
      <c r="C3935">
        <v>282379</v>
      </c>
      <c r="D3935">
        <v>282259</v>
      </c>
      <c r="E3935">
        <v>288448</v>
      </c>
      <c r="F3935">
        <v>287379</v>
      </c>
      <c r="G3935">
        <v>279491</v>
      </c>
    </row>
    <row r="3936" spans="1:7" x14ac:dyDescent="0.2">
      <c r="A3936" s="2">
        <v>3934</v>
      </c>
      <c r="B3936" s="2">
        <f t="shared" si="61"/>
        <v>284.04640000000001</v>
      </c>
      <c r="C3936">
        <v>282418</v>
      </c>
      <c r="D3936">
        <v>282338</v>
      </c>
      <c r="E3936">
        <v>288465</v>
      </c>
      <c r="F3936">
        <v>287390</v>
      </c>
      <c r="G3936">
        <v>279621</v>
      </c>
    </row>
    <row r="3937" spans="1:7" x14ac:dyDescent="0.2">
      <c r="A3937" s="2">
        <v>3935</v>
      </c>
      <c r="B3937" s="2">
        <f t="shared" si="61"/>
        <v>284.11859999999996</v>
      </c>
      <c r="C3937">
        <v>282436</v>
      </c>
      <c r="D3937">
        <v>282350</v>
      </c>
      <c r="E3937">
        <v>288601</v>
      </c>
      <c r="F3937">
        <v>287590</v>
      </c>
      <c r="G3937">
        <v>279616</v>
      </c>
    </row>
    <row r="3938" spans="1:7" x14ac:dyDescent="0.2">
      <c r="A3938" s="2">
        <v>3936</v>
      </c>
      <c r="B3938" s="2">
        <f t="shared" si="61"/>
        <v>284.16640000000001</v>
      </c>
      <c r="C3938">
        <v>282444</v>
      </c>
      <c r="D3938">
        <v>282486</v>
      </c>
      <c r="E3938">
        <v>288692</v>
      </c>
      <c r="F3938">
        <v>287593</v>
      </c>
      <c r="G3938">
        <v>279617</v>
      </c>
    </row>
    <row r="3939" spans="1:7" x14ac:dyDescent="0.2">
      <c r="A3939" s="2">
        <v>3937</v>
      </c>
      <c r="B3939" s="2">
        <f t="shared" si="61"/>
        <v>284.25540000000001</v>
      </c>
      <c r="C3939">
        <v>282622</v>
      </c>
      <c r="D3939">
        <v>282507</v>
      </c>
      <c r="E3939">
        <v>288796</v>
      </c>
      <c r="F3939">
        <v>287699</v>
      </c>
      <c r="G3939">
        <v>279653</v>
      </c>
    </row>
    <row r="3940" spans="1:7" x14ac:dyDescent="0.2">
      <c r="A3940" s="2">
        <v>3938</v>
      </c>
      <c r="B3940" s="2">
        <f t="shared" si="61"/>
        <v>284.31200000000001</v>
      </c>
      <c r="C3940">
        <v>282682</v>
      </c>
      <c r="D3940">
        <v>282574</v>
      </c>
      <c r="E3940">
        <v>288846</v>
      </c>
      <c r="F3940">
        <v>287744</v>
      </c>
      <c r="G3940">
        <v>279714</v>
      </c>
    </row>
    <row r="3941" spans="1:7" x14ac:dyDescent="0.2">
      <c r="A3941" s="2">
        <v>3939</v>
      </c>
      <c r="B3941" s="2">
        <f t="shared" si="61"/>
        <v>284.39859999999999</v>
      </c>
      <c r="C3941">
        <v>282947</v>
      </c>
      <c r="D3941">
        <v>282617</v>
      </c>
      <c r="E3941">
        <v>288837</v>
      </c>
      <c r="F3941">
        <v>287737</v>
      </c>
      <c r="G3941">
        <v>279855</v>
      </c>
    </row>
    <row r="3942" spans="1:7" x14ac:dyDescent="0.2">
      <c r="A3942" s="2">
        <v>3940</v>
      </c>
      <c r="B3942" s="2">
        <f t="shared" si="61"/>
        <v>284.43</v>
      </c>
      <c r="C3942">
        <v>283042</v>
      </c>
      <c r="D3942">
        <v>282644</v>
      </c>
      <c r="E3942">
        <v>288841</v>
      </c>
      <c r="F3942">
        <v>287767</v>
      </c>
      <c r="G3942">
        <v>279856</v>
      </c>
    </row>
    <row r="3943" spans="1:7" x14ac:dyDescent="0.2">
      <c r="A3943" s="2">
        <v>3941</v>
      </c>
      <c r="B3943" s="2">
        <f t="shared" si="61"/>
        <v>284.44279999999998</v>
      </c>
      <c r="C3943">
        <v>283043</v>
      </c>
      <c r="D3943">
        <v>282659</v>
      </c>
      <c r="E3943">
        <v>288833</v>
      </c>
      <c r="F3943">
        <v>287807</v>
      </c>
      <c r="G3943">
        <v>279872</v>
      </c>
    </row>
    <row r="3944" spans="1:7" x14ac:dyDescent="0.2">
      <c r="A3944" s="2">
        <v>3942</v>
      </c>
      <c r="B3944" s="2">
        <f t="shared" si="61"/>
        <v>284.47980000000001</v>
      </c>
      <c r="C3944">
        <v>283048</v>
      </c>
      <c r="D3944">
        <v>282661</v>
      </c>
      <c r="E3944">
        <v>288963</v>
      </c>
      <c r="F3944">
        <v>287806</v>
      </c>
      <c r="G3944">
        <v>279921</v>
      </c>
    </row>
    <row r="3945" spans="1:7" x14ac:dyDescent="0.2">
      <c r="A3945" s="2">
        <v>3943</v>
      </c>
      <c r="B3945" s="2">
        <f t="shared" si="61"/>
        <v>284.56200000000001</v>
      </c>
      <c r="C3945">
        <v>283224</v>
      </c>
      <c r="D3945">
        <v>282664</v>
      </c>
      <c r="E3945">
        <v>289049</v>
      </c>
      <c r="F3945">
        <v>287822</v>
      </c>
      <c r="G3945">
        <v>280051</v>
      </c>
    </row>
    <row r="3946" spans="1:7" x14ac:dyDescent="0.2">
      <c r="A3946" s="2">
        <v>3944</v>
      </c>
      <c r="B3946" s="2">
        <f t="shared" si="61"/>
        <v>284.68299999999999</v>
      </c>
      <c r="C3946">
        <v>283251</v>
      </c>
      <c r="D3946">
        <v>282770</v>
      </c>
      <c r="E3946">
        <v>289249</v>
      </c>
      <c r="F3946">
        <v>287954</v>
      </c>
      <c r="G3946">
        <v>280191</v>
      </c>
    </row>
    <row r="3947" spans="1:7" x14ac:dyDescent="0.2">
      <c r="A3947" s="2">
        <v>3945</v>
      </c>
      <c r="B3947" s="2">
        <f t="shared" si="61"/>
        <v>284.83120000000002</v>
      </c>
      <c r="C3947">
        <v>283393</v>
      </c>
      <c r="D3947">
        <v>282844</v>
      </c>
      <c r="E3947">
        <v>289529</v>
      </c>
      <c r="F3947">
        <v>288075</v>
      </c>
      <c r="G3947">
        <v>280315</v>
      </c>
    </row>
    <row r="3948" spans="1:7" x14ac:dyDescent="0.2">
      <c r="A3948" s="2">
        <v>3946</v>
      </c>
      <c r="B3948" s="2">
        <f t="shared" si="61"/>
        <v>284.916</v>
      </c>
      <c r="C3948">
        <v>283522</v>
      </c>
      <c r="D3948">
        <v>282928</v>
      </c>
      <c r="E3948">
        <v>289617</v>
      </c>
      <c r="F3948">
        <v>288127</v>
      </c>
      <c r="G3948">
        <v>280386</v>
      </c>
    </row>
    <row r="3949" spans="1:7" x14ac:dyDescent="0.2">
      <c r="A3949" s="2">
        <v>3947</v>
      </c>
      <c r="B3949" s="2">
        <f t="shared" si="61"/>
        <v>284.98940000000005</v>
      </c>
      <c r="C3949">
        <v>283659</v>
      </c>
      <c r="D3949">
        <v>283008</v>
      </c>
      <c r="E3949">
        <v>289724</v>
      </c>
      <c r="F3949">
        <v>288155</v>
      </c>
      <c r="G3949">
        <v>280401</v>
      </c>
    </row>
    <row r="3950" spans="1:7" x14ac:dyDescent="0.2">
      <c r="A3950" s="2">
        <v>3948</v>
      </c>
      <c r="B3950" s="2">
        <f t="shared" si="61"/>
        <v>285.06440000000003</v>
      </c>
      <c r="C3950">
        <v>283905</v>
      </c>
      <c r="D3950">
        <v>283062</v>
      </c>
      <c r="E3950">
        <v>289755</v>
      </c>
      <c r="F3950">
        <v>288153</v>
      </c>
      <c r="G3950">
        <v>280447</v>
      </c>
    </row>
    <row r="3951" spans="1:7" x14ac:dyDescent="0.2">
      <c r="A3951" s="2">
        <v>3949</v>
      </c>
      <c r="B3951" s="2">
        <f t="shared" si="61"/>
        <v>285.10740000000004</v>
      </c>
      <c r="C3951">
        <v>284017</v>
      </c>
      <c r="D3951">
        <v>283104</v>
      </c>
      <c r="E3951">
        <v>289774</v>
      </c>
      <c r="F3951">
        <v>288190</v>
      </c>
      <c r="G3951">
        <v>280452</v>
      </c>
    </row>
    <row r="3952" spans="1:7" x14ac:dyDescent="0.2">
      <c r="A3952" s="2">
        <v>3950</v>
      </c>
      <c r="B3952" s="2">
        <f t="shared" si="61"/>
        <v>285.15019999999998</v>
      </c>
      <c r="C3952">
        <v>284011</v>
      </c>
      <c r="D3952">
        <v>283119</v>
      </c>
      <c r="E3952">
        <v>289808</v>
      </c>
      <c r="F3952">
        <v>288216</v>
      </c>
      <c r="G3952">
        <v>280597</v>
      </c>
    </row>
    <row r="3953" spans="1:7" x14ac:dyDescent="0.2">
      <c r="A3953" s="2">
        <v>3951</v>
      </c>
      <c r="B3953" s="2">
        <f t="shared" si="61"/>
        <v>285.16579999999999</v>
      </c>
      <c r="C3953">
        <v>284015</v>
      </c>
      <c r="D3953">
        <v>283109</v>
      </c>
      <c r="E3953">
        <v>289830</v>
      </c>
      <c r="F3953">
        <v>288259</v>
      </c>
      <c r="G3953">
        <v>280616</v>
      </c>
    </row>
    <row r="3954" spans="1:7" x14ac:dyDescent="0.2">
      <c r="A3954" s="2">
        <v>3952</v>
      </c>
      <c r="B3954" s="2">
        <f t="shared" si="61"/>
        <v>285.20740000000001</v>
      </c>
      <c r="C3954">
        <v>284055</v>
      </c>
      <c r="D3954">
        <v>283185</v>
      </c>
      <c r="E3954">
        <v>289845</v>
      </c>
      <c r="F3954">
        <v>288270</v>
      </c>
      <c r="G3954">
        <v>280682</v>
      </c>
    </row>
    <row r="3955" spans="1:7" x14ac:dyDescent="0.2">
      <c r="A3955" s="2">
        <v>3953</v>
      </c>
      <c r="B3955" s="2">
        <f t="shared" si="61"/>
        <v>285.23079999999999</v>
      </c>
      <c r="C3955">
        <v>284067</v>
      </c>
      <c r="D3955">
        <v>283187</v>
      </c>
      <c r="E3955">
        <v>289907</v>
      </c>
      <c r="F3955">
        <v>288298</v>
      </c>
      <c r="G3955">
        <v>280695</v>
      </c>
    </row>
    <row r="3956" spans="1:7" x14ac:dyDescent="0.2">
      <c r="A3956" s="2">
        <v>3954</v>
      </c>
      <c r="B3956" s="2">
        <f t="shared" si="61"/>
        <v>285.31459999999998</v>
      </c>
      <c r="C3956">
        <v>284079</v>
      </c>
      <c r="D3956">
        <v>283225</v>
      </c>
      <c r="E3956">
        <v>289922</v>
      </c>
      <c r="F3956">
        <v>288362</v>
      </c>
      <c r="G3956">
        <v>280985</v>
      </c>
    </row>
    <row r="3957" spans="1:7" x14ac:dyDescent="0.2">
      <c r="A3957" s="2">
        <v>3955</v>
      </c>
      <c r="B3957" s="2">
        <f t="shared" si="61"/>
        <v>285.43640000000005</v>
      </c>
      <c r="C3957">
        <v>284364</v>
      </c>
      <c r="D3957">
        <v>283219</v>
      </c>
      <c r="E3957">
        <v>290045</v>
      </c>
      <c r="F3957">
        <v>288362</v>
      </c>
      <c r="G3957">
        <v>281192</v>
      </c>
    </row>
    <row r="3958" spans="1:7" x14ac:dyDescent="0.2">
      <c r="A3958" s="2">
        <v>3956</v>
      </c>
      <c r="B3958" s="2">
        <f t="shared" si="61"/>
        <v>285.48779999999999</v>
      </c>
      <c r="C3958">
        <v>284405</v>
      </c>
      <c r="D3958">
        <v>283266</v>
      </c>
      <c r="E3958">
        <v>290042</v>
      </c>
      <c r="F3958">
        <v>288532</v>
      </c>
      <c r="G3958">
        <v>281194</v>
      </c>
    </row>
    <row r="3959" spans="1:7" x14ac:dyDescent="0.2">
      <c r="A3959" s="2">
        <v>3957</v>
      </c>
      <c r="B3959" s="2">
        <f t="shared" si="61"/>
        <v>285.63099999999997</v>
      </c>
      <c r="C3959">
        <v>284463</v>
      </c>
      <c r="D3959">
        <v>283266</v>
      </c>
      <c r="E3959">
        <v>290241</v>
      </c>
      <c r="F3959">
        <v>288956</v>
      </c>
      <c r="G3959">
        <v>281229</v>
      </c>
    </row>
    <row r="3960" spans="1:7" x14ac:dyDescent="0.2">
      <c r="A3960" s="2">
        <v>3958</v>
      </c>
      <c r="B3960" s="2">
        <f t="shared" si="61"/>
        <v>285.70979999999997</v>
      </c>
      <c r="C3960">
        <v>284473</v>
      </c>
      <c r="D3960">
        <v>283552</v>
      </c>
      <c r="E3960">
        <v>290275</v>
      </c>
      <c r="F3960">
        <v>288973</v>
      </c>
      <c r="G3960">
        <v>281276</v>
      </c>
    </row>
    <row r="3961" spans="1:7" x14ac:dyDescent="0.2">
      <c r="A3961" s="2">
        <v>3959</v>
      </c>
      <c r="B3961" s="2">
        <f t="shared" si="61"/>
        <v>285.8186</v>
      </c>
      <c r="C3961">
        <v>284561</v>
      </c>
      <c r="D3961">
        <v>283553</v>
      </c>
      <c r="E3961">
        <v>290471</v>
      </c>
      <c r="F3961">
        <v>288980</v>
      </c>
      <c r="G3961">
        <v>281528</v>
      </c>
    </row>
    <row r="3962" spans="1:7" x14ac:dyDescent="0.2">
      <c r="A3962" s="2">
        <v>3960</v>
      </c>
      <c r="B3962" s="2">
        <f t="shared" si="61"/>
        <v>285.90219999999999</v>
      </c>
      <c r="C3962">
        <v>284636</v>
      </c>
      <c r="D3962">
        <v>283704</v>
      </c>
      <c r="E3962">
        <v>290475</v>
      </c>
      <c r="F3962">
        <v>289136</v>
      </c>
      <c r="G3962">
        <v>281560</v>
      </c>
    </row>
    <row r="3963" spans="1:7" x14ac:dyDescent="0.2">
      <c r="A3963" s="2">
        <v>3961</v>
      </c>
      <c r="B3963" s="2">
        <f t="shared" si="61"/>
        <v>285.96259999999995</v>
      </c>
      <c r="C3963">
        <v>284649</v>
      </c>
      <c r="D3963">
        <v>283764</v>
      </c>
      <c r="E3963">
        <v>290526</v>
      </c>
      <c r="F3963">
        <v>289228</v>
      </c>
      <c r="G3963">
        <v>281646</v>
      </c>
    </row>
    <row r="3964" spans="1:7" x14ac:dyDescent="0.2">
      <c r="A3964" s="2">
        <v>3962</v>
      </c>
      <c r="B3964" s="2">
        <f t="shared" si="61"/>
        <v>286.03820000000002</v>
      </c>
      <c r="C3964">
        <v>284748</v>
      </c>
      <c r="D3964">
        <v>283796</v>
      </c>
      <c r="E3964">
        <v>290562</v>
      </c>
      <c r="F3964">
        <v>289271</v>
      </c>
      <c r="G3964">
        <v>281814</v>
      </c>
    </row>
    <row r="3965" spans="1:7" x14ac:dyDescent="0.2">
      <c r="A3965" s="2">
        <v>3963</v>
      </c>
      <c r="B3965" s="2">
        <f t="shared" si="61"/>
        <v>286.11720000000003</v>
      </c>
      <c r="C3965">
        <v>284950</v>
      </c>
      <c r="D3965">
        <v>283901</v>
      </c>
      <c r="E3965">
        <v>290587</v>
      </c>
      <c r="F3965">
        <v>289279</v>
      </c>
      <c r="G3965">
        <v>281869</v>
      </c>
    </row>
    <row r="3966" spans="1:7" x14ac:dyDescent="0.2">
      <c r="A3966" s="2">
        <v>3964</v>
      </c>
      <c r="B3966" s="2">
        <f t="shared" si="61"/>
        <v>286.13440000000003</v>
      </c>
      <c r="C3966">
        <v>284953</v>
      </c>
      <c r="D3966">
        <v>283910</v>
      </c>
      <c r="E3966">
        <v>290616</v>
      </c>
      <c r="F3966">
        <v>289279</v>
      </c>
      <c r="G3966">
        <v>281914</v>
      </c>
    </row>
    <row r="3967" spans="1:7" x14ac:dyDescent="0.2">
      <c r="A3967" s="2">
        <v>3965</v>
      </c>
      <c r="B3967" s="2">
        <f t="shared" si="61"/>
        <v>286.17379999999997</v>
      </c>
      <c r="C3967">
        <v>284961</v>
      </c>
      <c r="D3967">
        <v>283983</v>
      </c>
      <c r="E3967">
        <v>290674</v>
      </c>
      <c r="F3967">
        <v>289318</v>
      </c>
      <c r="G3967">
        <v>281933</v>
      </c>
    </row>
    <row r="3968" spans="1:7" x14ac:dyDescent="0.2">
      <c r="A3968" s="2">
        <v>3966</v>
      </c>
      <c r="B3968" s="2">
        <f t="shared" si="61"/>
        <v>286.2158</v>
      </c>
      <c r="C3968">
        <v>285071</v>
      </c>
      <c r="D3968">
        <v>283985</v>
      </c>
      <c r="E3968">
        <v>290716</v>
      </c>
      <c r="F3968">
        <v>289320</v>
      </c>
      <c r="G3968">
        <v>281987</v>
      </c>
    </row>
    <row r="3969" spans="1:7" x14ac:dyDescent="0.2">
      <c r="A3969" s="2">
        <v>3967</v>
      </c>
      <c r="B3969" s="2">
        <f t="shared" si="61"/>
        <v>286.291</v>
      </c>
      <c r="C3969">
        <v>285142</v>
      </c>
      <c r="D3969">
        <v>284061</v>
      </c>
      <c r="E3969">
        <v>290724</v>
      </c>
      <c r="F3969">
        <v>289393</v>
      </c>
      <c r="G3969">
        <v>282135</v>
      </c>
    </row>
    <row r="3970" spans="1:7" x14ac:dyDescent="0.2">
      <c r="A3970" s="2">
        <v>3968</v>
      </c>
      <c r="B3970" s="2">
        <f t="shared" ref="B3970:B4033" si="62">AVERAGE(C3970:V3970)/1000</f>
        <v>286.32640000000004</v>
      </c>
      <c r="C3970">
        <v>285184</v>
      </c>
      <c r="D3970">
        <v>284075</v>
      </c>
      <c r="E3970">
        <v>290732</v>
      </c>
      <c r="F3970">
        <v>289400</v>
      </c>
      <c r="G3970">
        <v>282241</v>
      </c>
    </row>
    <row r="3971" spans="1:7" x14ac:dyDescent="0.2">
      <c r="A3971" s="2">
        <v>3969</v>
      </c>
      <c r="B3971" s="2">
        <f t="shared" si="62"/>
        <v>286.37520000000001</v>
      </c>
      <c r="C3971">
        <v>285269</v>
      </c>
      <c r="D3971">
        <v>284156</v>
      </c>
      <c r="E3971">
        <v>290747</v>
      </c>
      <c r="F3971">
        <v>289443</v>
      </c>
      <c r="G3971">
        <v>282261</v>
      </c>
    </row>
    <row r="3972" spans="1:7" x14ac:dyDescent="0.2">
      <c r="A3972" s="2">
        <v>3970</v>
      </c>
      <c r="B3972" s="2">
        <f t="shared" si="62"/>
        <v>286.45820000000003</v>
      </c>
      <c r="C3972">
        <v>285265</v>
      </c>
      <c r="D3972">
        <v>284284</v>
      </c>
      <c r="E3972">
        <v>290831</v>
      </c>
      <c r="F3972">
        <v>289621</v>
      </c>
      <c r="G3972">
        <v>282290</v>
      </c>
    </row>
    <row r="3973" spans="1:7" x14ac:dyDescent="0.2">
      <c r="A3973" s="2">
        <v>3971</v>
      </c>
      <c r="B3973" s="2">
        <f t="shared" si="62"/>
        <v>286.59340000000003</v>
      </c>
      <c r="C3973">
        <v>285479</v>
      </c>
      <c r="D3973">
        <v>284313</v>
      </c>
      <c r="E3973">
        <v>290874</v>
      </c>
      <c r="F3973">
        <v>289995</v>
      </c>
      <c r="G3973">
        <v>282306</v>
      </c>
    </row>
    <row r="3974" spans="1:7" x14ac:dyDescent="0.2">
      <c r="A3974" s="2">
        <v>3972</v>
      </c>
      <c r="B3974" s="2">
        <f t="shared" si="62"/>
        <v>286.66399999999999</v>
      </c>
      <c r="C3974">
        <v>285548</v>
      </c>
      <c r="D3974">
        <v>284320</v>
      </c>
      <c r="E3974">
        <v>291002</v>
      </c>
      <c r="F3974">
        <v>290121</v>
      </c>
      <c r="G3974">
        <v>282329</v>
      </c>
    </row>
    <row r="3975" spans="1:7" x14ac:dyDescent="0.2">
      <c r="A3975" s="2">
        <v>3973</v>
      </c>
      <c r="B3975" s="2">
        <f t="shared" si="62"/>
        <v>286.7056</v>
      </c>
      <c r="C3975">
        <v>285548</v>
      </c>
      <c r="D3975">
        <v>284335</v>
      </c>
      <c r="E3975">
        <v>291000</v>
      </c>
      <c r="F3975">
        <v>290176</v>
      </c>
      <c r="G3975">
        <v>282469</v>
      </c>
    </row>
    <row r="3976" spans="1:7" x14ac:dyDescent="0.2">
      <c r="A3976" s="2">
        <v>3974</v>
      </c>
      <c r="B3976" s="2">
        <f t="shared" si="62"/>
        <v>286.76420000000002</v>
      </c>
      <c r="C3976">
        <v>285611</v>
      </c>
      <c r="D3976">
        <v>284395</v>
      </c>
      <c r="E3976">
        <v>291006</v>
      </c>
      <c r="F3976">
        <v>290248</v>
      </c>
      <c r="G3976">
        <v>282561</v>
      </c>
    </row>
    <row r="3977" spans="1:7" x14ac:dyDescent="0.2">
      <c r="A3977" s="2">
        <v>3975</v>
      </c>
      <c r="B3977" s="2">
        <f t="shared" si="62"/>
        <v>286.89420000000001</v>
      </c>
      <c r="C3977">
        <v>285741</v>
      </c>
      <c r="D3977">
        <v>284413</v>
      </c>
      <c r="E3977">
        <v>291157</v>
      </c>
      <c r="F3977">
        <v>290333</v>
      </c>
      <c r="G3977">
        <v>282827</v>
      </c>
    </row>
    <row r="3978" spans="1:7" x14ac:dyDescent="0.2">
      <c r="A3978" s="2">
        <v>3976</v>
      </c>
      <c r="B3978" s="2">
        <f t="shared" si="62"/>
        <v>286.96959999999996</v>
      </c>
      <c r="C3978">
        <v>285875</v>
      </c>
      <c r="D3978">
        <v>284494</v>
      </c>
      <c r="E3978">
        <v>291256</v>
      </c>
      <c r="F3978">
        <v>290348</v>
      </c>
      <c r="G3978">
        <v>282875</v>
      </c>
    </row>
    <row r="3979" spans="1:7" x14ac:dyDescent="0.2">
      <c r="A3979" s="2">
        <v>3977</v>
      </c>
      <c r="B3979" s="2">
        <f t="shared" si="62"/>
        <v>287.0292</v>
      </c>
      <c r="C3979">
        <v>285874</v>
      </c>
      <c r="D3979">
        <v>284622</v>
      </c>
      <c r="E3979">
        <v>291266</v>
      </c>
      <c r="F3979">
        <v>290368</v>
      </c>
      <c r="G3979">
        <v>283016</v>
      </c>
    </row>
    <row r="3980" spans="1:7" x14ac:dyDescent="0.2">
      <c r="A3980" s="2">
        <v>3978</v>
      </c>
      <c r="B3980" s="2">
        <f t="shared" si="62"/>
        <v>287.1712</v>
      </c>
      <c r="C3980">
        <v>285878</v>
      </c>
      <c r="D3980">
        <v>285006</v>
      </c>
      <c r="E3980">
        <v>291378</v>
      </c>
      <c r="F3980">
        <v>290550</v>
      </c>
      <c r="G3980">
        <v>283044</v>
      </c>
    </row>
    <row r="3981" spans="1:7" x14ac:dyDescent="0.2">
      <c r="A3981" s="2">
        <v>3979</v>
      </c>
      <c r="B3981" s="2">
        <f t="shared" si="62"/>
        <v>287.3014</v>
      </c>
      <c r="C3981">
        <v>285982</v>
      </c>
      <c r="D3981">
        <v>285005</v>
      </c>
      <c r="E3981">
        <v>291752</v>
      </c>
      <c r="F3981">
        <v>290721</v>
      </c>
      <c r="G3981">
        <v>283047</v>
      </c>
    </row>
    <row r="3982" spans="1:7" x14ac:dyDescent="0.2">
      <c r="A3982" s="2">
        <v>3980</v>
      </c>
      <c r="B3982" s="2">
        <f t="shared" si="62"/>
        <v>287.35540000000003</v>
      </c>
      <c r="C3982">
        <v>285992</v>
      </c>
      <c r="D3982">
        <v>285119</v>
      </c>
      <c r="E3982">
        <v>291776</v>
      </c>
      <c r="F3982">
        <v>290828</v>
      </c>
      <c r="G3982">
        <v>283062</v>
      </c>
    </row>
    <row r="3983" spans="1:7" x14ac:dyDescent="0.2">
      <c r="A3983" s="2">
        <v>3981</v>
      </c>
      <c r="B3983" s="2">
        <f t="shared" si="62"/>
        <v>287.45920000000001</v>
      </c>
      <c r="C3983">
        <v>286161</v>
      </c>
      <c r="D3983">
        <v>285123</v>
      </c>
      <c r="E3983">
        <v>291986</v>
      </c>
      <c r="F3983">
        <v>290863</v>
      </c>
      <c r="G3983">
        <v>283163</v>
      </c>
    </row>
    <row r="3984" spans="1:7" x14ac:dyDescent="0.2">
      <c r="A3984" s="2">
        <v>3982</v>
      </c>
      <c r="B3984" s="2">
        <f t="shared" si="62"/>
        <v>287.55599999999998</v>
      </c>
      <c r="C3984">
        <v>286317</v>
      </c>
      <c r="D3984">
        <v>285134</v>
      </c>
      <c r="E3984">
        <v>292093</v>
      </c>
      <c r="F3984">
        <v>290943</v>
      </c>
      <c r="G3984">
        <v>283293</v>
      </c>
    </row>
    <row r="3985" spans="1:7" x14ac:dyDescent="0.2">
      <c r="A3985" s="2">
        <v>3983</v>
      </c>
      <c r="B3985" s="2">
        <f t="shared" si="62"/>
        <v>287.64159999999998</v>
      </c>
      <c r="C3985">
        <v>286396</v>
      </c>
      <c r="D3985">
        <v>285188</v>
      </c>
      <c r="E3985">
        <v>292126</v>
      </c>
      <c r="F3985">
        <v>291102</v>
      </c>
      <c r="G3985">
        <v>283396</v>
      </c>
    </row>
    <row r="3986" spans="1:7" x14ac:dyDescent="0.2">
      <c r="A3986" s="2">
        <v>3984</v>
      </c>
      <c r="B3986" s="2">
        <f t="shared" si="62"/>
        <v>287.7706</v>
      </c>
      <c r="C3986">
        <v>286626</v>
      </c>
      <c r="D3986">
        <v>285288</v>
      </c>
      <c r="E3986">
        <v>292314</v>
      </c>
      <c r="F3986">
        <v>291117</v>
      </c>
      <c r="G3986">
        <v>283508</v>
      </c>
    </row>
    <row r="3987" spans="1:7" x14ac:dyDescent="0.2">
      <c r="A3987" s="2">
        <v>3985</v>
      </c>
      <c r="B3987" s="2">
        <f t="shared" si="62"/>
        <v>287.78219999999999</v>
      </c>
      <c r="C3987">
        <v>286638</v>
      </c>
      <c r="D3987">
        <v>285293</v>
      </c>
      <c r="E3987">
        <v>292323</v>
      </c>
      <c r="F3987">
        <v>291128</v>
      </c>
      <c r="G3987">
        <v>283529</v>
      </c>
    </row>
    <row r="3988" spans="1:7" x14ac:dyDescent="0.2">
      <c r="A3988" s="2">
        <v>3986</v>
      </c>
      <c r="B3988" s="2">
        <f t="shared" si="62"/>
        <v>287.81459999999998</v>
      </c>
      <c r="C3988">
        <v>286643</v>
      </c>
      <c r="D3988">
        <v>285321</v>
      </c>
      <c r="E3988">
        <v>292326</v>
      </c>
      <c r="F3988">
        <v>291134</v>
      </c>
      <c r="G3988">
        <v>283649</v>
      </c>
    </row>
    <row r="3989" spans="1:7" x14ac:dyDescent="0.2">
      <c r="A3989" s="2">
        <v>3987</v>
      </c>
      <c r="B3989" s="2">
        <f t="shared" si="62"/>
        <v>287.91140000000001</v>
      </c>
      <c r="C3989">
        <v>286719</v>
      </c>
      <c r="D3989">
        <v>285408</v>
      </c>
      <c r="E3989">
        <v>292322</v>
      </c>
      <c r="F3989">
        <v>291296</v>
      </c>
      <c r="G3989">
        <v>283812</v>
      </c>
    </row>
    <row r="3990" spans="1:7" x14ac:dyDescent="0.2">
      <c r="A3990" s="2">
        <v>3988</v>
      </c>
      <c r="B3990" s="2">
        <f t="shared" si="62"/>
        <v>287.9588</v>
      </c>
      <c r="C3990">
        <v>286724</v>
      </c>
      <c r="D3990">
        <v>285443</v>
      </c>
      <c r="E3990">
        <v>292334</v>
      </c>
      <c r="F3990">
        <v>291417</v>
      </c>
      <c r="G3990">
        <v>283876</v>
      </c>
    </row>
    <row r="3991" spans="1:7" x14ac:dyDescent="0.2">
      <c r="A3991" s="2">
        <v>3989</v>
      </c>
      <c r="B3991" s="2">
        <f t="shared" si="62"/>
        <v>288.05079999999998</v>
      </c>
      <c r="C3991">
        <v>286794</v>
      </c>
      <c r="D3991">
        <v>285445</v>
      </c>
      <c r="E3991">
        <v>292569</v>
      </c>
      <c r="F3991">
        <v>291568</v>
      </c>
      <c r="G3991">
        <v>283878</v>
      </c>
    </row>
    <row r="3992" spans="1:7" x14ac:dyDescent="0.2">
      <c r="A3992" s="2">
        <v>3990</v>
      </c>
      <c r="B3992" s="2">
        <f t="shared" si="62"/>
        <v>288.0804</v>
      </c>
      <c r="C3992">
        <v>286848</v>
      </c>
      <c r="D3992">
        <v>285490</v>
      </c>
      <c r="E3992">
        <v>292598</v>
      </c>
      <c r="F3992">
        <v>291564</v>
      </c>
      <c r="G3992">
        <v>283902</v>
      </c>
    </row>
    <row r="3993" spans="1:7" x14ac:dyDescent="0.2">
      <c r="A3993" s="2">
        <v>3991</v>
      </c>
      <c r="B3993" s="2">
        <f t="shared" si="62"/>
        <v>288.19720000000001</v>
      </c>
      <c r="C3993">
        <v>287016</v>
      </c>
      <c r="D3993">
        <v>285550</v>
      </c>
      <c r="E3993">
        <v>292806</v>
      </c>
      <c r="F3993">
        <v>291675</v>
      </c>
      <c r="G3993">
        <v>283939</v>
      </c>
    </row>
    <row r="3994" spans="1:7" x14ac:dyDescent="0.2">
      <c r="A3994" s="2">
        <v>3992</v>
      </c>
      <c r="B3994" s="2">
        <f t="shared" si="62"/>
        <v>288.24059999999997</v>
      </c>
      <c r="C3994">
        <v>287073</v>
      </c>
      <c r="D3994">
        <v>285581</v>
      </c>
      <c r="E3994">
        <v>292803</v>
      </c>
      <c r="F3994">
        <v>291699</v>
      </c>
      <c r="G3994">
        <v>284047</v>
      </c>
    </row>
    <row r="3995" spans="1:7" x14ac:dyDescent="0.2">
      <c r="A3995" s="2">
        <v>3993</v>
      </c>
      <c r="B3995" s="2">
        <f t="shared" si="62"/>
        <v>288.25759999999997</v>
      </c>
      <c r="C3995">
        <v>287069</v>
      </c>
      <c r="D3995">
        <v>285600</v>
      </c>
      <c r="E3995">
        <v>292806</v>
      </c>
      <c r="F3995">
        <v>291774</v>
      </c>
      <c r="G3995">
        <v>284039</v>
      </c>
    </row>
    <row r="3996" spans="1:7" x14ac:dyDescent="0.2">
      <c r="A3996" s="2">
        <v>3994</v>
      </c>
      <c r="B3996" s="2">
        <f t="shared" si="62"/>
        <v>288.34340000000003</v>
      </c>
      <c r="C3996">
        <v>287094</v>
      </c>
      <c r="D3996">
        <v>285638</v>
      </c>
      <c r="E3996">
        <v>292958</v>
      </c>
      <c r="F3996">
        <v>291778</v>
      </c>
      <c r="G3996">
        <v>284249</v>
      </c>
    </row>
    <row r="3997" spans="1:7" x14ac:dyDescent="0.2">
      <c r="A3997" s="2">
        <v>3995</v>
      </c>
      <c r="B3997" s="2">
        <f t="shared" si="62"/>
        <v>288.39779999999996</v>
      </c>
      <c r="C3997">
        <v>287107</v>
      </c>
      <c r="D3997">
        <v>285723</v>
      </c>
      <c r="E3997">
        <v>292956</v>
      </c>
      <c r="F3997">
        <v>291858</v>
      </c>
      <c r="G3997">
        <v>284345</v>
      </c>
    </row>
    <row r="3998" spans="1:7" x14ac:dyDescent="0.2">
      <c r="A3998" s="2">
        <v>3996</v>
      </c>
      <c r="B3998" s="2">
        <f t="shared" si="62"/>
        <v>288.45400000000001</v>
      </c>
      <c r="C3998">
        <v>287111</v>
      </c>
      <c r="D3998">
        <v>285736</v>
      </c>
      <c r="E3998">
        <v>293043</v>
      </c>
      <c r="F3998">
        <v>291922</v>
      </c>
      <c r="G3998">
        <v>284458</v>
      </c>
    </row>
    <row r="3999" spans="1:7" x14ac:dyDescent="0.2">
      <c r="A3999" s="2">
        <v>3997</v>
      </c>
      <c r="B3999" s="2">
        <f t="shared" si="62"/>
        <v>288.48940000000005</v>
      </c>
      <c r="C3999">
        <v>287115</v>
      </c>
      <c r="D3999">
        <v>285860</v>
      </c>
      <c r="E3999">
        <v>293041</v>
      </c>
      <c r="F3999">
        <v>291946</v>
      </c>
      <c r="G3999">
        <v>284485</v>
      </c>
    </row>
    <row r="4000" spans="1:7" x14ac:dyDescent="0.2">
      <c r="A4000" s="2">
        <v>3998</v>
      </c>
      <c r="B4000" s="2">
        <f t="shared" si="62"/>
        <v>288.52620000000002</v>
      </c>
      <c r="C4000">
        <v>287125</v>
      </c>
      <c r="D4000">
        <v>285966</v>
      </c>
      <c r="E4000">
        <v>293095</v>
      </c>
      <c r="F4000">
        <v>291956</v>
      </c>
      <c r="G4000">
        <v>284489</v>
      </c>
    </row>
    <row r="4001" spans="1:7" x14ac:dyDescent="0.2">
      <c r="A4001" s="2">
        <v>3999</v>
      </c>
      <c r="B4001" s="2">
        <f t="shared" si="62"/>
        <v>288.64140000000003</v>
      </c>
      <c r="C4001">
        <v>287137</v>
      </c>
      <c r="D4001">
        <v>285995</v>
      </c>
      <c r="E4001">
        <v>293344</v>
      </c>
      <c r="F4001">
        <v>292127</v>
      </c>
      <c r="G4001">
        <v>284604</v>
      </c>
    </row>
    <row r="4002" spans="1:7" x14ac:dyDescent="0.2">
      <c r="A4002" s="2">
        <v>4000</v>
      </c>
      <c r="B4002" s="2">
        <f t="shared" si="62"/>
        <v>288.76079999999996</v>
      </c>
      <c r="C4002">
        <v>287190</v>
      </c>
      <c r="D4002">
        <v>286327</v>
      </c>
      <c r="E4002">
        <v>293360</v>
      </c>
      <c r="F4002">
        <v>292259</v>
      </c>
      <c r="G4002">
        <v>284668</v>
      </c>
    </row>
    <row r="4003" spans="1:7" x14ac:dyDescent="0.2">
      <c r="A4003" s="2">
        <v>4001</v>
      </c>
      <c r="B4003" s="2">
        <f t="shared" si="62"/>
        <v>288.81819999999999</v>
      </c>
      <c r="C4003">
        <v>287283</v>
      </c>
      <c r="D4003">
        <v>286408</v>
      </c>
      <c r="E4003">
        <v>293377</v>
      </c>
      <c r="F4003">
        <v>292281</v>
      </c>
      <c r="G4003">
        <v>284742</v>
      </c>
    </row>
    <row r="4004" spans="1:7" x14ac:dyDescent="0.2">
      <c r="A4004" s="2">
        <v>4002</v>
      </c>
      <c r="B4004" s="2">
        <f t="shared" si="62"/>
        <v>288.96159999999998</v>
      </c>
      <c r="C4004">
        <v>287411</v>
      </c>
      <c r="D4004">
        <v>286513</v>
      </c>
      <c r="E4004">
        <v>293589</v>
      </c>
      <c r="F4004">
        <v>292438</v>
      </c>
      <c r="G4004">
        <v>284857</v>
      </c>
    </row>
    <row r="4005" spans="1:7" x14ac:dyDescent="0.2">
      <c r="A4005" s="2">
        <v>4003</v>
      </c>
      <c r="B4005" s="2">
        <f t="shared" si="62"/>
        <v>289.1198</v>
      </c>
      <c r="C4005">
        <v>287448</v>
      </c>
      <c r="D4005">
        <v>286662</v>
      </c>
      <c r="E4005">
        <v>293815</v>
      </c>
      <c r="F4005">
        <v>292646</v>
      </c>
      <c r="G4005">
        <v>285028</v>
      </c>
    </row>
    <row r="4006" spans="1:7" x14ac:dyDescent="0.2">
      <c r="A4006" s="2">
        <v>4004</v>
      </c>
      <c r="B4006" s="2">
        <f t="shared" si="62"/>
        <v>289.22359999999998</v>
      </c>
      <c r="C4006">
        <v>287584</v>
      </c>
      <c r="D4006">
        <v>286715</v>
      </c>
      <c r="E4006">
        <v>293966</v>
      </c>
      <c r="F4006">
        <v>292685</v>
      </c>
      <c r="G4006">
        <v>285168</v>
      </c>
    </row>
    <row r="4007" spans="1:7" x14ac:dyDescent="0.2">
      <c r="A4007" s="2">
        <v>4005</v>
      </c>
      <c r="B4007" s="2">
        <f t="shared" si="62"/>
        <v>289.24859999999995</v>
      </c>
      <c r="C4007">
        <v>287636</v>
      </c>
      <c r="D4007">
        <v>286719</v>
      </c>
      <c r="E4007">
        <v>294035</v>
      </c>
      <c r="F4007">
        <v>292689</v>
      </c>
      <c r="G4007">
        <v>285164</v>
      </c>
    </row>
    <row r="4008" spans="1:7" x14ac:dyDescent="0.2">
      <c r="A4008" s="2">
        <v>4006</v>
      </c>
      <c r="B4008" s="2">
        <f t="shared" si="62"/>
        <v>289.37579999999997</v>
      </c>
      <c r="C4008">
        <v>287660</v>
      </c>
      <c r="D4008">
        <v>286762</v>
      </c>
      <c r="E4008">
        <v>294452</v>
      </c>
      <c r="F4008">
        <v>292766</v>
      </c>
      <c r="G4008">
        <v>285239</v>
      </c>
    </row>
    <row r="4009" spans="1:7" x14ac:dyDescent="0.2">
      <c r="A4009" s="2">
        <v>4007</v>
      </c>
      <c r="B4009" s="2">
        <f t="shared" si="62"/>
        <v>289.46179999999998</v>
      </c>
      <c r="C4009">
        <v>287775</v>
      </c>
      <c r="D4009">
        <v>286878</v>
      </c>
      <c r="E4009">
        <v>294452</v>
      </c>
      <c r="F4009">
        <v>292930</v>
      </c>
      <c r="G4009">
        <v>285274</v>
      </c>
    </row>
    <row r="4010" spans="1:7" x14ac:dyDescent="0.2">
      <c r="A4010" s="2">
        <v>4008</v>
      </c>
      <c r="B4010" s="2">
        <f t="shared" si="62"/>
        <v>289.6148</v>
      </c>
      <c r="C4010">
        <v>287840</v>
      </c>
      <c r="D4010">
        <v>286896</v>
      </c>
      <c r="E4010">
        <v>294490</v>
      </c>
      <c r="F4010">
        <v>292930</v>
      </c>
      <c r="G4010">
        <v>285918</v>
      </c>
    </row>
    <row r="4011" spans="1:7" x14ac:dyDescent="0.2">
      <c r="A4011" s="2">
        <v>4009</v>
      </c>
      <c r="B4011" s="2">
        <f t="shared" si="62"/>
        <v>289.69620000000003</v>
      </c>
      <c r="C4011">
        <v>287871</v>
      </c>
      <c r="D4011">
        <v>286934</v>
      </c>
      <c r="E4011">
        <v>294578</v>
      </c>
      <c r="F4011">
        <v>292974</v>
      </c>
      <c r="G4011">
        <v>286124</v>
      </c>
    </row>
    <row r="4012" spans="1:7" x14ac:dyDescent="0.2">
      <c r="A4012" s="2">
        <v>4010</v>
      </c>
      <c r="B4012" s="2">
        <f t="shared" si="62"/>
        <v>289.82319999999999</v>
      </c>
      <c r="C4012">
        <v>287992</v>
      </c>
      <c r="D4012">
        <v>287030</v>
      </c>
      <c r="E4012">
        <v>294831</v>
      </c>
      <c r="F4012">
        <v>293065</v>
      </c>
      <c r="G4012">
        <v>286198</v>
      </c>
    </row>
    <row r="4013" spans="1:7" x14ac:dyDescent="0.2">
      <c r="A4013" s="2">
        <v>4011</v>
      </c>
      <c r="B4013" s="2">
        <f t="shared" si="62"/>
        <v>289.91379999999998</v>
      </c>
      <c r="C4013">
        <v>287985</v>
      </c>
      <c r="D4013">
        <v>287226</v>
      </c>
      <c r="E4013">
        <v>295036</v>
      </c>
      <c r="F4013">
        <v>293112</v>
      </c>
      <c r="G4013">
        <v>286210</v>
      </c>
    </row>
    <row r="4014" spans="1:7" x14ac:dyDescent="0.2">
      <c r="A4014" s="2">
        <v>4012</v>
      </c>
      <c r="B4014" s="2">
        <f t="shared" si="62"/>
        <v>289.98</v>
      </c>
      <c r="C4014">
        <v>287985</v>
      </c>
      <c r="D4014">
        <v>287311</v>
      </c>
      <c r="E4014">
        <v>295213</v>
      </c>
      <c r="F4014">
        <v>293149</v>
      </c>
      <c r="G4014">
        <v>286242</v>
      </c>
    </row>
    <row r="4015" spans="1:7" x14ac:dyDescent="0.2">
      <c r="A4015" s="2">
        <v>4013</v>
      </c>
      <c r="B4015" s="2">
        <f t="shared" si="62"/>
        <v>290.04399999999998</v>
      </c>
      <c r="C4015">
        <v>288017</v>
      </c>
      <c r="D4015">
        <v>287390</v>
      </c>
      <c r="E4015">
        <v>295222</v>
      </c>
      <c r="F4015">
        <v>293228</v>
      </c>
      <c r="G4015">
        <v>286363</v>
      </c>
    </row>
    <row r="4016" spans="1:7" x14ac:dyDescent="0.2">
      <c r="A4016" s="2">
        <v>4014</v>
      </c>
      <c r="B4016" s="2">
        <f t="shared" si="62"/>
        <v>290.15699999999998</v>
      </c>
      <c r="C4016">
        <v>288020</v>
      </c>
      <c r="D4016">
        <v>287499</v>
      </c>
      <c r="E4016">
        <v>295227</v>
      </c>
      <c r="F4016">
        <v>293358</v>
      </c>
      <c r="G4016">
        <v>286681</v>
      </c>
    </row>
    <row r="4017" spans="1:7" x14ac:dyDescent="0.2">
      <c r="A4017" s="2">
        <v>4015</v>
      </c>
      <c r="B4017" s="2">
        <f t="shared" si="62"/>
        <v>290.27620000000002</v>
      </c>
      <c r="C4017">
        <v>288110</v>
      </c>
      <c r="D4017">
        <v>287592</v>
      </c>
      <c r="E4017">
        <v>295249</v>
      </c>
      <c r="F4017">
        <v>293751</v>
      </c>
      <c r="G4017">
        <v>286679</v>
      </c>
    </row>
    <row r="4018" spans="1:7" x14ac:dyDescent="0.2">
      <c r="A4018" s="2">
        <v>4016</v>
      </c>
      <c r="B4018" s="2">
        <f t="shared" si="62"/>
        <v>290.346</v>
      </c>
      <c r="C4018">
        <v>288178</v>
      </c>
      <c r="D4018">
        <v>287702</v>
      </c>
      <c r="E4018">
        <v>295292</v>
      </c>
      <c r="F4018">
        <v>293775</v>
      </c>
      <c r="G4018">
        <v>286783</v>
      </c>
    </row>
    <row r="4019" spans="1:7" x14ac:dyDescent="0.2">
      <c r="A4019" s="2">
        <v>4017</v>
      </c>
      <c r="B4019" s="2">
        <f t="shared" si="62"/>
        <v>290.45120000000003</v>
      </c>
      <c r="C4019">
        <v>288324</v>
      </c>
      <c r="D4019">
        <v>287955</v>
      </c>
      <c r="E4019">
        <v>295298</v>
      </c>
      <c r="F4019">
        <v>293851</v>
      </c>
      <c r="G4019">
        <v>286828</v>
      </c>
    </row>
    <row r="4020" spans="1:7" x14ac:dyDescent="0.2">
      <c r="A4020" s="2">
        <v>4018</v>
      </c>
      <c r="B4020" s="2">
        <f t="shared" si="62"/>
        <v>290.55599999999998</v>
      </c>
      <c r="C4020">
        <v>288558</v>
      </c>
      <c r="D4020">
        <v>287972</v>
      </c>
      <c r="E4020">
        <v>295342</v>
      </c>
      <c r="F4020">
        <v>294036</v>
      </c>
      <c r="G4020">
        <v>286872</v>
      </c>
    </row>
    <row r="4021" spans="1:7" x14ac:dyDescent="0.2">
      <c r="A4021" s="2">
        <v>4019</v>
      </c>
      <c r="B4021" s="2">
        <f t="shared" si="62"/>
        <v>290.7072</v>
      </c>
      <c r="C4021">
        <v>288939</v>
      </c>
      <c r="D4021">
        <v>288285</v>
      </c>
      <c r="E4021">
        <v>295347</v>
      </c>
      <c r="F4021">
        <v>294065</v>
      </c>
      <c r="G4021">
        <v>286900</v>
      </c>
    </row>
    <row r="4022" spans="1:7" x14ac:dyDescent="0.2">
      <c r="A4022" s="2">
        <v>4020</v>
      </c>
      <c r="B4022" s="2">
        <f t="shared" si="62"/>
        <v>290.94459999999998</v>
      </c>
      <c r="C4022">
        <v>289425</v>
      </c>
      <c r="D4022">
        <v>288419</v>
      </c>
      <c r="E4022">
        <v>295398</v>
      </c>
      <c r="F4022">
        <v>294101</v>
      </c>
      <c r="G4022">
        <v>287380</v>
      </c>
    </row>
    <row r="4023" spans="1:7" x14ac:dyDescent="0.2">
      <c r="A4023" s="2">
        <v>4021</v>
      </c>
      <c r="B4023" s="2">
        <f t="shared" si="62"/>
        <v>291.0086</v>
      </c>
      <c r="C4023">
        <v>289592</v>
      </c>
      <c r="D4023">
        <v>288443</v>
      </c>
      <c r="E4023">
        <v>295407</v>
      </c>
      <c r="F4023">
        <v>294156</v>
      </c>
      <c r="G4023">
        <v>287445</v>
      </c>
    </row>
    <row r="4024" spans="1:7" x14ac:dyDescent="0.2">
      <c r="A4024" s="2">
        <v>4022</v>
      </c>
      <c r="B4024" s="2">
        <f t="shared" si="62"/>
        <v>291.13959999999997</v>
      </c>
      <c r="C4024">
        <v>289825</v>
      </c>
      <c r="D4024">
        <v>288546</v>
      </c>
      <c r="E4024">
        <v>295499</v>
      </c>
      <c r="F4024">
        <v>294231</v>
      </c>
      <c r="G4024">
        <v>287597</v>
      </c>
    </row>
    <row r="4025" spans="1:7" x14ac:dyDescent="0.2">
      <c r="A4025" s="2">
        <v>4023</v>
      </c>
      <c r="B4025" s="2">
        <f t="shared" si="62"/>
        <v>291.21340000000004</v>
      </c>
      <c r="C4025">
        <v>289905</v>
      </c>
      <c r="D4025">
        <v>288597</v>
      </c>
      <c r="E4025">
        <v>295590</v>
      </c>
      <c r="F4025">
        <v>294229</v>
      </c>
      <c r="G4025">
        <v>287746</v>
      </c>
    </row>
    <row r="4026" spans="1:7" x14ac:dyDescent="0.2">
      <c r="A4026" s="2">
        <v>4024</v>
      </c>
      <c r="B4026" s="2">
        <f t="shared" si="62"/>
        <v>291.28840000000002</v>
      </c>
      <c r="C4026">
        <v>289989</v>
      </c>
      <c r="D4026">
        <v>288642</v>
      </c>
      <c r="E4026">
        <v>295734</v>
      </c>
      <c r="F4026">
        <v>294336</v>
      </c>
      <c r="G4026">
        <v>287741</v>
      </c>
    </row>
    <row r="4027" spans="1:7" x14ac:dyDescent="0.2">
      <c r="A4027" s="2">
        <v>4025</v>
      </c>
      <c r="B4027" s="2">
        <f t="shared" si="62"/>
        <v>291.34719999999999</v>
      </c>
      <c r="C4027">
        <v>290050</v>
      </c>
      <c r="D4027">
        <v>288709</v>
      </c>
      <c r="E4027">
        <v>295778</v>
      </c>
      <c r="F4027">
        <v>294398</v>
      </c>
      <c r="G4027">
        <v>287801</v>
      </c>
    </row>
    <row r="4028" spans="1:7" x14ac:dyDescent="0.2">
      <c r="A4028" s="2">
        <v>4026</v>
      </c>
      <c r="B4028" s="2">
        <f t="shared" si="62"/>
        <v>291.50779999999997</v>
      </c>
      <c r="C4028">
        <v>290175</v>
      </c>
      <c r="D4028">
        <v>288906</v>
      </c>
      <c r="E4028">
        <v>295786</v>
      </c>
      <c r="F4028">
        <v>294852</v>
      </c>
      <c r="G4028">
        <v>287820</v>
      </c>
    </row>
    <row r="4029" spans="1:7" x14ac:dyDescent="0.2">
      <c r="A4029" s="2">
        <v>4027</v>
      </c>
      <c r="B4029" s="2">
        <f t="shared" si="62"/>
        <v>291.58440000000002</v>
      </c>
      <c r="C4029">
        <v>290202</v>
      </c>
      <c r="D4029">
        <v>288936</v>
      </c>
      <c r="E4029">
        <v>295848</v>
      </c>
      <c r="F4029">
        <v>294997</v>
      </c>
      <c r="G4029">
        <v>287939</v>
      </c>
    </row>
    <row r="4030" spans="1:7" x14ac:dyDescent="0.2">
      <c r="A4030" s="2">
        <v>4028</v>
      </c>
      <c r="B4030" s="2">
        <f t="shared" si="62"/>
        <v>291.62099999999998</v>
      </c>
      <c r="C4030">
        <v>290287</v>
      </c>
      <c r="D4030">
        <v>288933</v>
      </c>
      <c r="E4030">
        <v>295848</v>
      </c>
      <c r="F4030">
        <v>295053</v>
      </c>
      <c r="G4030">
        <v>287984</v>
      </c>
    </row>
    <row r="4031" spans="1:7" x14ac:dyDescent="0.2">
      <c r="A4031" s="2">
        <v>4029</v>
      </c>
      <c r="B4031" s="2">
        <f t="shared" si="62"/>
        <v>291.7038</v>
      </c>
      <c r="C4031">
        <v>290388</v>
      </c>
      <c r="D4031">
        <v>288931</v>
      </c>
      <c r="E4031">
        <v>295955</v>
      </c>
      <c r="F4031">
        <v>295097</v>
      </c>
      <c r="G4031">
        <v>288148</v>
      </c>
    </row>
    <row r="4032" spans="1:7" x14ac:dyDescent="0.2">
      <c r="A4032" s="2">
        <v>4030</v>
      </c>
      <c r="B4032" s="2">
        <f t="shared" si="62"/>
        <v>291.77320000000003</v>
      </c>
      <c r="C4032">
        <v>290400</v>
      </c>
      <c r="D4032">
        <v>288960</v>
      </c>
      <c r="E4032">
        <v>295994</v>
      </c>
      <c r="F4032">
        <v>295236</v>
      </c>
      <c r="G4032">
        <v>288276</v>
      </c>
    </row>
    <row r="4033" spans="1:7" x14ac:dyDescent="0.2">
      <c r="A4033" s="2">
        <v>4031</v>
      </c>
      <c r="B4033" s="2">
        <f t="shared" si="62"/>
        <v>291.84459999999996</v>
      </c>
      <c r="C4033">
        <v>290633</v>
      </c>
      <c r="D4033">
        <v>288961</v>
      </c>
      <c r="E4033">
        <v>296016</v>
      </c>
      <c r="F4033">
        <v>295328</v>
      </c>
      <c r="G4033">
        <v>288285</v>
      </c>
    </row>
    <row r="4034" spans="1:7" x14ac:dyDescent="0.2">
      <c r="A4034" s="2">
        <v>4032</v>
      </c>
      <c r="B4034" s="2">
        <f t="shared" ref="B4034:B4097" si="63">AVERAGE(C4034:V4034)/1000</f>
        <v>291.904</v>
      </c>
      <c r="C4034">
        <v>290645</v>
      </c>
      <c r="D4034">
        <v>289050</v>
      </c>
      <c r="E4034">
        <v>296047</v>
      </c>
      <c r="F4034">
        <v>295407</v>
      </c>
      <c r="G4034">
        <v>288371</v>
      </c>
    </row>
    <row r="4035" spans="1:7" x14ac:dyDescent="0.2">
      <c r="A4035" s="2">
        <v>4033</v>
      </c>
      <c r="B4035" s="2">
        <f t="shared" si="63"/>
        <v>291.94</v>
      </c>
      <c r="C4035">
        <v>290719</v>
      </c>
      <c r="D4035">
        <v>289105</v>
      </c>
      <c r="E4035">
        <v>296095</v>
      </c>
      <c r="F4035">
        <v>295411</v>
      </c>
      <c r="G4035">
        <v>288370</v>
      </c>
    </row>
    <row r="4036" spans="1:7" x14ac:dyDescent="0.2">
      <c r="A4036" s="2">
        <v>4034</v>
      </c>
      <c r="B4036" s="2">
        <f t="shared" si="63"/>
        <v>291.99879999999996</v>
      </c>
      <c r="C4036">
        <v>290751</v>
      </c>
      <c r="D4036">
        <v>289334</v>
      </c>
      <c r="E4036">
        <v>296110</v>
      </c>
      <c r="F4036">
        <v>295422</v>
      </c>
      <c r="G4036">
        <v>288377</v>
      </c>
    </row>
    <row r="4037" spans="1:7" x14ac:dyDescent="0.2">
      <c r="A4037" s="2">
        <v>4035</v>
      </c>
      <c r="B4037" s="2">
        <f t="shared" si="63"/>
        <v>292.07900000000001</v>
      </c>
      <c r="C4037">
        <v>290839</v>
      </c>
      <c r="D4037">
        <v>289395</v>
      </c>
      <c r="E4037">
        <v>296209</v>
      </c>
      <c r="F4037">
        <v>295463</v>
      </c>
      <c r="G4037">
        <v>288489</v>
      </c>
    </row>
    <row r="4038" spans="1:7" x14ac:dyDescent="0.2">
      <c r="A4038" s="2">
        <v>4036</v>
      </c>
      <c r="B4038" s="2">
        <f t="shared" si="63"/>
        <v>292.20859999999999</v>
      </c>
      <c r="C4038">
        <v>291135</v>
      </c>
      <c r="D4038">
        <v>289494</v>
      </c>
      <c r="E4038">
        <v>296246</v>
      </c>
      <c r="F4038">
        <v>295678</v>
      </c>
      <c r="G4038">
        <v>288490</v>
      </c>
    </row>
    <row r="4039" spans="1:7" x14ac:dyDescent="0.2">
      <c r="A4039" s="2">
        <v>4037</v>
      </c>
      <c r="B4039" s="2">
        <f t="shared" si="63"/>
        <v>292.42659999999995</v>
      </c>
      <c r="C4039">
        <v>291307</v>
      </c>
      <c r="D4039">
        <v>289595</v>
      </c>
      <c r="E4039">
        <v>296951</v>
      </c>
      <c r="F4039">
        <v>295744</v>
      </c>
      <c r="G4039">
        <v>288536</v>
      </c>
    </row>
    <row r="4040" spans="1:7" x14ac:dyDescent="0.2">
      <c r="A4040" s="2">
        <v>4038</v>
      </c>
      <c r="B4040" s="2">
        <f t="shared" si="63"/>
        <v>292.48040000000003</v>
      </c>
      <c r="C4040">
        <v>291346</v>
      </c>
      <c r="D4040">
        <v>289607</v>
      </c>
      <c r="E4040">
        <v>296980</v>
      </c>
      <c r="F4040">
        <v>295767</v>
      </c>
      <c r="G4040">
        <v>288702</v>
      </c>
    </row>
    <row r="4041" spans="1:7" x14ac:dyDescent="0.2">
      <c r="A4041" s="2">
        <v>4039</v>
      </c>
      <c r="B4041" s="2">
        <f t="shared" si="63"/>
        <v>292.58659999999998</v>
      </c>
      <c r="C4041">
        <v>291351</v>
      </c>
      <c r="D4041">
        <v>289776</v>
      </c>
      <c r="E4041">
        <v>296998</v>
      </c>
      <c r="F4041">
        <v>296027</v>
      </c>
      <c r="G4041">
        <v>288781</v>
      </c>
    </row>
    <row r="4042" spans="1:7" x14ac:dyDescent="0.2">
      <c r="A4042" s="2">
        <v>4040</v>
      </c>
      <c r="B4042" s="2">
        <f t="shared" si="63"/>
        <v>292.65320000000003</v>
      </c>
      <c r="C4042">
        <v>291376</v>
      </c>
      <c r="D4042">
        <v>289852</v>
      </c>
      <c r="E4042">
        <v>297093</v>
      </c>
      <c r="F4042">
        <v>296063</v>
      </c>
      <c r="G4042">
        <v>288882</v>
      </c>
    </row>
    <row r="4043" spans="1:7" x14ac:dyDescent="0.2">
      <c r="A4043" s="2">
        <v>4041</v>
      </c>
      <c r="B4043" s="2">
        <f t="shared" si="63"/>
        <v>292.73940000000005</v>
      </c>
      <c r="C4043">
        <v>291525</v>
      </c>
      <c r="D4043">
        <v>289851</v>
      </c>
      <c r="E4043">
        <v>297258</v>
      </c>
      <c r="F4043">
        <v>296092</v>
      </c>
      <c r="G4043">
        <v>288971</v>
      </c>
    </row>
    <row r="4044" spans="1:7" x14ac:dyDescent="0.2">
      <c r="A4044" s="2">
        <v>4042</v>
      </c>
      <c r="B4044" s="2">
        <f t="shared" si="63"/>
        <v>292.90040000000005</v>
      </c>
      <c r="C4044">
        <v>291670</v>
      </c>
      <c r="D4044">
        <v>290080</v>
      </c>
      <c r="E4044">
        <v>297653</v>
      </c>
      <c r="F4044">
        <v>296128</v>
      </c>
      <c r="G4044">
        <v>288971</v>
      </c>
    </row>
    <row r="4045" spans="1:7" x14ac:dyDescent="0.2">
      <c r="A4045" s="2">
        <v>4043</v>
      </c>
      <c r="B4045" s="2">
        <f t="shared" si="63"/>
        <v>292.99240000000003</v>
      </c>
      <c r="C4045">
        <v>291785</v>
      </c>
      <c r="D4045">
        <v>290255</v>
      </c>
      <c r="E4045">
        <v>297664</v>
      </c>
      <c r="F4045">
        <v>296140</v>
      </c>
      <c r="G4045">
        <v>289118</v>
      </c>
    </row>
    <row r="4046" spans="1:7" x14ac:dyDescent="0.2">
      <c r="A4046" s="2">
        <v>4044</v>
      </c>
      <c r="B4046" s="2">
        <f t="shared" si="63"/>
        <v>293.1028</v>
      </c>
      <c r="C4046">
        <v>291860</v>
      </c>
      <c r="D4046">
        <v>290536</v>
      </c>
      <c r="E4046">
        <v>297781</v>
      </c>
      <c r="F4046">
        <v>296168</v>
      </c>
      <c r="G4046">
        <v>289169</v>
      </c>
    </row>
    <row r="4047" spans="1:7" x14ac:dyDescent="0.2">
      <c r="A4047" s="2">
        <v>4045</v>
      </c>
      <c r="B4047" s="2">
        <f t="shared" si="63"/>
        <v>293.28820000000002</v>
      </c>
      <c r="C4047">
        <v>292144</v>
      </c>
      <c r="D4047">
        <v>290642</v>
      </c>
      <c r="E4047">
        <v>298040</v>
      </c>
      <c r="F4047">
        <v>296443</v>
      </c>
      <c r="G4047">
        <v>289172</v>
      </c>
    </row>
    <row r="4048" spans="1:7" x14ac:dyDescent="0.2">
      <c r="A4048" s="2">
        <v>4046</v>
      </c>
      <c r="B4048" s="2">
        <f t="shared" si="63"/>
        <v>293.4194</v>
      </c>
      <c r="C4048">
        <v>292218</v>
      </c>
      <c r="D4048">
        <v>290852</v>
      </c>
      <c r="E4048">
        <v>298075</v>
      </c>
      <c r="F4048">
        <v>296691</v>
      </c>
      <c r="G4048">
        <v>289261</v>
      </c>
    </row>
    <row r="4049" spans="1:7" x14ac:dyDescent="0.2">
      <c r="A4049" s="2">
        <v>4047</v>
      </c>
      <c r="B4049" s="2">
        <f t="shared" si="63"/>
        <v>293.47980000000001</v>
      </c>
      <c r="C4049">
        <v>292239</v>
      </c>
      <c r="D4049">
        <v>290936</v>
      </c>
      <c r="E4049">
        <v>298134</v>
      </c>
      <c r="F4049">
        <v>296765</v>
      </c>
      <c r="G4049">
        <v>289325</v>
      </c>
    </row>
    <row r="4050" spans="1:7" x14ac:dyDescent="0.2">
      <c r="A4050" s="2">
        <v>4048</v>
      </c>
      <c r="B4050" s="2">
        <f t="shared" si="63"/>
        <v>293.52540000000005</v>
      </c>
      <c r="C4050">
        <v>292350</v>
      </c>
      <c r="D4050">
        <v>290999</v>
      </c>
      <c r="E4050">
        <v>298128</v>
      </c>
      <c r="F4050">
        <v>296803</v>
      </c>
      <c r="G4050">
        <v>289347</v>
      </c>
    </row>
    <row r="4051" spans="1:7" x14ac:dyDescent="0.2">
      <c r="A4051" s="2">
        <v>4049</v>
      </c>
      <c r="B4051" s="2">
        <f t="shared" si="63"/>
        <v>293.57100000000003</v>
      </c>
      <c r="C4051">
        <v>292350</v>
      </c>
      <c r="D4051">
        <v>291073</v>
      </c>
      <c r="E4051">
        <v>298160</v>
      </c>
      <c r="F4051">
        <v>296827</v>
      </c>
      <c r="G4051">
        <v>289445</v>
      </c>
    </row>
    <row r="4052" spans="1:7" x14ac:dyDescent="0.2">
      <c r="A4052" s="2">
        <v>4050</v>
      </c>
      <c r="B4052" s="2">
        <f t="shared" si="63"/>
        <v>293.61159999999995</v>
      </c>
      <c r="C4052">
        <v>292379</v>
      </c>
      <c r="D4052">
        <v>291064</v>
      </c>
      <c r="E4052">
        <v>298253</v>
      </c>
      <c r="F4052">
        <v>296859</v>
      </c>
      <c r="G4052">
        <v>289503</v>
      </c>
    </row>
    <row r="4053" spans="1:7" x14ac:dyDescent="0.2">
      <c r="A4053" s="2">
        <v>4051</v>
      </c>
      <c r="B4053" s="2">
        <f t="shared" si="63"/>
        <v>293.62920000000003</v>
      </c>
      <c r="C4053">
        <v>292377</v>
      </c>
      <c r="D4053">
        <v>291064</v>
      </c>
      <c r="E4053">
        <v>298310</v>
      </c>
      <c r="F4053">
        <v>296898</v>
      </c>
      <c r="G4053">
        <v>289497</v>
      </c>
    </row>
    <row r="4054" spans="1:7" x14ac:dyDescent="0.2">
      <c r="A4054" s="2">
        <v>4052</v>
      </c>
      <c r="B4054" s="2">
        <f t="shared" si="63"/>
        <v>293.74859999999995</v>
      </c>
      <c r="C4054">
        <v>292379</v>
      </c>
      <c r="D4054">
        <v>291169</v>
      </c>
      <c r="E4054">
        <v>298489</v>
      </c>
      <c r="F4054">
        <v>297182</v>
      </c>
      <c r="G4054">
        <v>289524</v>
      </c>
    </row>
    <row r="4055" spans="1:7" x14ac:dyDescent="0.2">
      <c r="A4055" s="2">
        <v>4053</v>
      </c>
      <c r="B4055" s="2">
        <f t="shared" si="63"/>
        <v>293.86759999999998</v>
      </c>
      <c r="C4055">
        <v>292521</v>
      </c>
      <c r="D4055">
        <v>291400</v>
      </c>
      <c r="E4055">
        <v>298488</v>
      </c>
      <c r="F4055">
        <v>297335</v>
      </c>
      <c r="G4055">
        <v>289594</v>
      </c>
    </row>
    <row r="4056" spans="1:7" x14ac:dyDescent="0.2">
      <c r="A4056" s="2">
        <v>4054</v>
      </c>
      <c r="B4056" s="2">
        <f t="shared" si="63"/>
        <v>293.95740000000001</v>
      </c>
      <c r="C4056">
        <v>292521</v>
      </c>
      <c r="D4056">
        <v>291438</v>
      </c>
      <c r="E4056">
        <v>298575</v>
      </c>
      <c r="F4056">
        <v>297518</v>
      </c>
      <c r="G4056">
        <v>289735</v>
      </c>
    </row>
    <row r="4057" spans="1:7" x14ac:dyDescent="0.2">
      <c r="A4057" s="2">
        <v>4055</v>
      </c>
      <c r="B4057" s="2">
        <f t="shared" si="63"/>
        <v>294.06759999999997</v>
      </c>
      <c r="C4057">
        <v>292557</v>
      </c>
      <c r="D4057">
        <v>291647</v>
      </c>
      <c r="E4057">
        <v>298695</v>
      </c>
      <c r="F4057">
        <v>297702</v>
      </c>
      <c r="G4057">
        <v>289737</v>
      </c>
    </row>
    <row r="4058" spans="1:7" x14ac:dyDescent="0.2">
      <c r="A4058" s="2">
        <v>4056</v>
      </c>
      <c r="B4058" s="2">
        <f t="shared" si="63"/>
        <v>294.1386</v>
      </c>
      <c r="C4058">
        <v>292558</v>
      </c>
      <c r="D4058">
        <v>291743</v>
      </c>
      <c r="E4058">
        <v>298699</v>
      </c>
      <c r="F4058">
        <v>297801</v>
      </c>
      <c r="G4058">
        <v>289892</v>
      </c>
    </row>
    <row r="4059" spans="1:7" x14ac:dyDescent="0.2">
      <c r="A4059" s="2">
        <v>4057</v>
      </c>
      <c r="B4059" s="2">
        <f t="shared" si="63"/>
        <v>294.26940000000002</v>
      </c>
      <c r="C4059">
        <v>292697</v>
      </c>
      <c r="D4059">
        <v>291756</v>
      </c>
      <c r="E4059">
        <v>298795</v>
      </c>
      <c r="F4059">
        <v>298095</v>
      </c>
      <c r="G4059">
        <v>290004</v>
      </c>
    </row>
    <row r="4060" spans="1:7" x14ac:dyDescent="0.2">
      <c r="A4060" s="2">
        <v>4058</v>
      </c>
      <c r="B4060" s="2">
        <f t="shared" si="63"/>
        <v>294.38299999999998</v>
      </c>
      <c r="C4060">
        <v>292750</v>
      </c>
      <c r="D4060">
        <v>292133</v>
      </c>
      <c r="E4060">
        <v>298805</v>
      </c>
      <c r="F4060">
        <v>298148</v>
      </c>
      <c r="G4060">
        <v>290079</v>
      </c>
    </row>
    <row r="4061" spans="1:7" x14ac:dyDescent="0.2">
      <c r="A4061" s="2">
        <v>4059</v>
      </c>
      <c r="B4061" s="2">
        <f t="shared" si="63"/>
        <v>294.52340000000004</v>
      </c>
      <c r="C4061">
        <v>293165</v>
      </c>
      <c r="D4061">
        <v>292145</v>
      </c>
      <c r="E4061">
        <v>298866</v>
      </c>
      <c r="F4061">
        <v>298202</v>
      </c>
      <c r="G4061">
        <v>290239</v>
      </c>
    </row>
    <row r="4062" spans="1:7" x14ac:dyDescent="0.2">
      <c r="A4062" s="2">
        <v>4060</v>
      </c>
      <c r="B4062" s="2">
        <f t="shared" si="63"/>
        <v>294.61420000000004</v>
      </c>
      <c r="C4062">
        <v>293288</v>
      </c>
      <c r="D4062">
        <v>292235</v>
      </c>
      <c r="E4062">
        <v>298996</v>
      </c>
      <c r="F4062">
        <v>298250</v>
      </c>
      <c r="G4062">
        <v>290302</v>
      </c>
    </row>
    <row r="4063" spans="1:7" x14ac:dyDescent="0.2">
      <c r="A4063" s="2">
        <v>4061</v>
      </c>
      <c r="B4063" s="2">
        <f t="shared" si="63"/>
        <v>294.88079999999997</v>
      </c>
      <c r="C4063">
        <v>293319</v>
      </c>
      <c r="D4063">
        <v>292719</v>
      </c>
      <c r="E4063">
        <v>299019</v>
      </c>
      <c r="F4063">
        <v>298839</v>
      </c>
      <c r="G4063">
        <v>290508</v>
      </c>
    </row>
    <row r="4064" spans="1:7" x14ac:dyDescent="0.2">
      <c r="A4064" s="2">
        <v>4062</v>
      </c>
      <c r="B4064" s="2">
        <f t="shared" si="63"/>
        <v>295.01079999999996</v>
      </c>
      <c r="C4064">
        <v>293409</v>
      </c>
      <c r="D4064">
        <v>292723</v>
      </c>
      <c r="E4064">
        <v>299223</v>
      </c>
      <c r="F4064">
        <v>298977</v>
      </c>
      <c r="G4064">
        <v>290722</v>
      </c>
    </row>
    <row r="4065" spans="1:7" x14ac:dyDescent="0.2">
      <c r="A4065" s="2">
        <v>4063</v>
      </c>
      <c r="B4065" s="2">
        <f t="shared" si="63"/>
        <v>295.09159999999997</v>
      </c>
      <c r="C4065">
        <v>293492</v>
      </c>
      <c r="D4065">
        <v>292918</v>
      </c>
      <c r="E4065">
        <v>299223</v>
      </c>
      <c r="F4065">
        <v>299091</v>
      </c>
      <c r="G4065">
        <v>290734</v>
      </c>
    </row>
    <row r="4066" spans="1:7" x14ac:dyDescent="0.2">
      <c r="A4066" s="2">
        <v>4064</v>
      </c>
      <c r="B4066" s="2">
        <f t="shared" si="63"/>
        <v>295.35820000000001</v>
      </c>
      <c r="C4066">
        <v>293668</v>
      </c>
      <c r="D4066">
        <v>293049</v>
      </c>
      <c r="E4066">
        <v>300045</v>
      </c>
      <c r="F4066">
        <v>299284</v>
      </c>
      <c r="G4066">
        <v>290745</v>
      </c>
    </row>
    <row r="4067" spans="1:7" x14ac:dyDescent="0.2">
      <c r="A4067" s="2">
        <v>4065</v>
      </c>
      <c r="B4067" s="2">
        <f t="shared" si="63"/>
        <v>295.43440000000004</v>
      </c>
      <c r="C4067">
        <v>293766</v>
      </c>
      <c r="D4067">
        <v>293113</v>
      </c>
      <c r="E4067">
        <v>300251</v>
      </c>
      <c r="F4067">
        <v>299284</v>
      </c>
      <c r="G4067">
        <v>290758</v>
      </c>
    </row>
    <row r="4068" spans="1:7" x14ac:dyDescent="0.2">
      <c r="A4068" s="2">
        <v>4066</v>
      </c>
      <c r="B4068" s="2">
        <f t="shared" si="63"/>
        <v>295.48099999999999</v>
      </c>
      <c r="C4068">
        <v>293846</v>
      </c>
      <c r="D4068">
        <v>293108</v>
      </c>
      <c r="E4068">
        <v>300307</v>
      </c>
      <c r="F4068">
        <v>299349</v>
      </c>
      <c r="G4068">
        <v>290795</v>
      </c>
    </row>
    <row r="4069" spans="1:7" x14ac:dyDescent="0.2">
      <c r="A4069" s="2">
        <v>4067</v>
      </c>
      <c r="B4069" s="2">
        <f t="shared" si="63"/>
        <v>295.56099999999998</v>
      </c>
      <c r="C4069">
        <v>293938</v>
      </c>
      <c r="D4069">
        <v>293228</v>
      </c>
      <c r="E4069">
        <v>300359</v>
      </c>
      <c r="F4069">
        <v>299394</v>
      </c>
      <c r="G4069">
        <v>290886</v>
      </c>
    </row>
    <row r="4070" spans="1:7" x14ac:dyDescent="0.2">
      <c r="A4070" s="2">
        <v>4068</v>
      </c>
      <c r="B4070" s="2">
        <f t="shared" si="63"/>
        <v>295.5872</v>
      </c>
      <c r="C4070">
        <v>293973</v>
      </c>
      <c r="D4070">
        <v>293232</v>
      </c>
      <c r="E4070">
        <v>300423</v>
      </c>
      <c r="F4070">
        <v>299394</v>
      </c>
      <c r="G4070">
        <v>290914</v>
      </c>
    </row>
    <row r="4071" spans="1:7" x14ac:dyDescent="0.2">
      <c r="A4071" s="2">
        <v>4069</v>
      </c>
      <c r="B4071" s="2">
        <f t="shared" si="63"/>
        <v>295.66740000000004</v>
      </c>
      <c r="C4071">
        <v>294064</v>
      </c>
      <c r="D4071">
        <v>293238</v>
      </c>
      <c r="E4071">
        <v>300552</v>
      </c>
      <c r="F4071">
        <v>299441</v>
      </c>
      <c r="G4071">
        <v>291042</v>
      </c>
    </row>
    <row r="4072" spans="1:7" x14ac:dyDescent="0.2">
      <c r="A4072" s="2">
        <v>4070</v>
      </c>
      <c r="B4072" s="2">
        <f t="shared" si="63"/>
        <v>295.7552</v>
      </c>
      <c r="C4072">
        <v>294077</v>
      </c>
      <c r="D4072">
        <v>293241</v>
      </c>
      <c r="E4072">
        <v>300759</v>
      </c>
      <c r="F4072">
        <v>299455</v>
      </c>
      <c r="G4072">
        <v>291244</v>
      </c>
    </row>
    <row r="4073" spans="1:7" x14ac:dyDescent="0.2">
      <c r="A4073" s="2">
        <v>4071</v>
      </c>
      <c r="B4073" s="2">
        <f t="shared" si="63"/>
        <v>295.85300000000001</v>
      </c>
      <c r="C4073">
        <v>294182</v>
      </c>
      <c r="D4073">
        <v>293302</v>
      </c>
      <c r="E4073">
        <v>300814</v>
      </c>
      <c r="F4073">
        <v>299721</v>
      </c>
      <c r="G4073">
        <v>291246</v>
      </c>
    </row>
    <row r="4074" spans="1:7" x14ac:dyDescent="0.2">
      <c r="A4074" s="2">
        <v>4072</v>
      </c>
      <c r="B4074" s="2">
        <f t="shared" si="63"/>
        <v>295.9076</v>
      </c>
      <c r="C4074">
        <v>294186</v>
      </c>
      <c r="D4074">
        <v>293401</v>
      </c>
      <c r="E4074">
        <v>300820</v>
      </c>
      <c r="F4074">
        <v>299797</v>
      </c>
      <c r="G4074">
        <v>291334</v>
      </c>
    </row>
    <row r="4075" spans="1:7" x14ac:dyDescent="0.2">
      <c r="A4075" s="2">
        <v>4073</v>
      </c>
      <c r="B4075" s="2">
        <f t="shared" si="63"/>
        <v>295.9984</v>
      </c>
      <c r="C4075">
        <v>294265</v>
      </c>
      <c r="D4075">
        <v>293446</v>
      </c>
      <c r="E4075">
        <v>300993</v>
      </c>
      <c r="F4075">
        <v>299821</v>
      </c>
      <c r="G4075">
        <v>291467</v>
      </c>
    </row>
    <row r="4076" spans="1:7" x14ac:dyDescent="0.2">
      <c r="A4076" s="2">
        <v>4074</v>
      </c>
      <c r="B4076" s="2">
        <f t="shared" si="63"/>
        <v>296.09100000000001</v>
      </c>
      <c r="C4076">
        <v>294303</v>
      </c>
      <c r="D4076">
        <v>293547</v>
      </c>
      <c r="E4076">
        <v>301268</v>
      </c>
      <c r="F4076">
        <v>299843</v>
      </c>
      <c r="G4076">
        <v>291494</v>
      </c>
    </row>
    <row r="4077" spans="1:7" x14ac:dyDescent="0.2">
      <c r="A4077" s="2">
        <v>4075</v>
      </c>
      <c r="B4077" s="2">
        <f t="shared" si="63"/>
        <v>296.13279999999997</v>
      </c>
      <c r="C4077">
        <v>294330</v>
      </c>
      <c r="D4077">
        <v>293544</v>
      </c>
      <c r="E4077">
        <v>301349</v>
      </c>
      <c r="F4077">
        <v>299918</v>
      </c>
      <c r="G4077">
        <v>291523</v>
      </c>
    </row>
    <row r="4078" spans="1:7" x14ac:dyDescent="0.2">
      <c r="A4078" s="2">
        <v>4076</v>
      </c>
      <c r="B4078" s="2">
        <f t="shared" si="63"/>
        <v>296.28020000000004</v>
      </c>
      <c r="C4078">
        <v>294415</v>
      </c>
      <c r="D4078">
        <v>293622</v>
      </c>
      <c r="E4078">
        <v>301769</v>
      </c>
      <c r="F4078">
        <v>300026</v>
      </c>
      <c r="G4078">
        <v>291569</v>
      </c>
    </row>
    <row r="4079" spans="1:7" x14ac:dyDescent="0.2">
      <c r="A4079" s="2">
        <v>4077</v>
      </c>
      <c r="B4079" s="2">
        <f t="shared" si="63"/>
        <v>296.36579999999998</v>
      </c>
      <c r="C4079">
        <v>294431</v>
      </c>
      <c r="D4079">
        <v>293764</v>
      </c>
      <c r="E4079">
        <v>301944</v>
      </c>
      <c r="F4079">
        <v>300075</v>
      </c>
      <c r="G4079">
        <v>291615</v>
      </c>
    </row>
    <row r="4080" spans="1:7" x14ac:dyDescent="0.2">
      <c r="A4080" s="2">
        <v>4078</v>
      </c>
      <c r="B4080" s="2">
        <f t="shared" si="63"/>
        <v>296.3922</v>
      </c>
      <c r="C4080">
        <v>294440</v>
      </c>
      <c r="D4080">
        <v>293771</v>
      </c>
      <c r="E4080">
        <v>301952</v>
      </c>
      <c r="F4080">
        <v>300102</v>
      </c>
      <c r="G4080">
        <v>291696</v>
      </c>
    </row>
    <row r="4081" spans="1:7" x14ac:dyDescent="0.2">
      <c r="A4081" s="2">
        <v>4079</v>
      </c>
      <c r="B4081" s="2">
        <f t="shared" si="63"/>
        <v>296.51400000000001</v>
      </c>
      <c r="C4081">
        <v>294807</v>
      </c>
      <c r="D4081">
        <v>293810</v>
      </c>
      <c r="E4081">
        <v>302011</v>
      </c>
      <c r="F4081">
        <v>300150</v>
      </c>
      <c r="G4081">
        <v>291792</v>
      </c>
    </row>
    <row r="4082" spans="1:7" x14ac:dyDescent="0.2">
      <c r="A4082" s="2">
        <v>4080</v>
      </c>
      <c r="B4082" s="2">
        <f t="shared" si="63"/>
        <v>296.63240000000002</v>
      </c>
      <c r="C4082">
        <v>294938</v>
      </c>
      <c r="D4082">
        <v>294046</v>
      </c>
      <c r="E4082">
        <v>302018</v>
      </c>
      <c r="F4082">
        <v>300233</v>
      </c>
      <c r="G4082">
        <v>291927</v>
      </c>
    </row>
    <row r="4083" spans="1:7" x14ac:dyDescent="0.2">
      <c r="A4083" s="2">
        <v>4081</v>
      </c>
      <c r="B4083" s="2">
        <f t="shared" si="63"/>
        <v>296.70499999999998</v>
      </c>
      <c r="C4083">
        <v>294939</v>
      </c>
      <c r="D4083">
        <v>294189</v>
      </c>
      <c r="E4083">
        <v>302097</v>
      </c>
      <c r="F4083">
        <v>300325</v>
      </c>
      <c r="G4083">
        <v>291975</v>
      </c>
    </row>
    <row r="4084" spans="1:7" x14ac:dyDescent="0.2">
      <c r="A4084" s="2">
        <v>4082</v>
      </c>
      <c r="B4084" s="2">
        <f t="shared" si="63"/>
        <v>296.78640000000001</v>
      </c>
      <c r="C4084">
        <v>295121</v>
      </c>
      <c r="D4084">
        <v>294210</v>
      </c>
      <c r="E4084">
        <v>302105</v>
      </c>
      <c r="F4084">
        <v>300343</v>
      </c>
      <c r="G4084">
        <v>292153</v>
      </c>
    </row>
    <row r="4085" spans="1:7" x14ac:dyDescent="0.2">
      <c r="A4085" s="2">
        <v>4083</v>
      </c>
      <c r="B4085" s="2">
        <f t="shared" si="63"/>
        <v>296.88279999999997</v>
      </c>
      <c r="C4085">
        <v>295208</v>
      </c>
      <c r="D4085">
        <v>294328</v>
      </c>
      <c r="E4085">
        <v>302105</v>
      </c>
      <c r="F4085">
        <v>300530</v>
      </c>
      <c r="G4085">
        <v>292243</v>
      </c>
    </row>
    <row r="4086" spans="1:7" x14ac:dyDescent="0.2">
      <c r="A4086" s="2">
        <v>4084</v>
      </c>
      <c r="B4086" s="2">
        <f t="shared" si="63"/>
        <v>296.96300000000002</v>
      </c>
      <c r="C4086">
        <v>295342</v>
      </c>
      <c r="D4086">
        <v>294465</v>
      </c>
      <c r="E4086">
        <v>302128</v>
      </c>
      <c r="F4086">
        <v>300617</v>
      </c>
      <c r="G4086">
        <v>292263</v>
      </c>
    </row>
    <row r="4087" spans="1:7" x14ac:dyDescent="0.2">
      <c r="A4087" s="2">
        <v>4085</v>
      </c>
      <c r="B4087" s="2">
        <f t="shared" si="63"/>
        <v>296.9948</v>
      </c>
      <c r="C4087">
        <v>295343</v>
      </c>
      <c r="D4087">
        <v>294471</v>
      </c>
      <c r="E4087">
        <v>302157</v>
      </c>
      <c r="F4087">
        <v>300719</v>
      </c>
      <c r="G4087">
        <v>292284</v>
      </c>
    </row>
    <row r="4088" spans="1:7" x14ac:dyDescent="0.2">
      <c r="A4088" s="2">
        <v>4086</v>
      </c>
      <c r="B4088" s="2">
        <f t="shared" si="63"/>
        <v>297.08820000000003</v>
      </c>
      <c r="C4088">
        <v>295377</v>
      </c>
      <c r="D4088">
        <v>294545</v>
      </c>
      <c r="E4088">
        <v>302234</v>
      </c>
      <c r="F4088">
        <v>300919</v>
      </c>
      <c r="G4088">
        <v>292366</v>
      </c>
    </row>
    <row r="4089" spans="1:7" x14ac:dyDescent="0.2">
      <c r="A4089" s="2">
        <v>4087</v>
      </c>
      <c r="B4089" s="2">
        <f t="shared" si="63"/>
        <v>297.19220000000001</v>
      </c>
      <c r="C4089">
        <v>295538</v>
      </c>
      <c r="D4089">
        <v>294628</v>
      </c>
      <c r="E4089">
        <v>302277</v>
      </c>
      <c r="F4089">
        <v>301109</v>
      </c>
      <c r="G4089">
        <v>292409</v>
      </c>
    </row>
    <row r="4090" spans="1:7" x14ac:dyDescent="0.2">
      <c r="A4090" s="2">
        <v>4088</v>
      </c>
      <c r="B4090" s="2">
        <f t="shared" si="63"/>
        <v>297.30520000000001</v>
      </c>
      <c r="C4090">
        <v>295683</v>
      </c>
      <c r="D4090">
        <v>294820</v>
      </c>
      <c r="E4090">
        <v>302288</v>
      </c>
      <c r="F4090">
        <v>301178</v>
      </c>
      <c r="G4090">
        <v>292557</v>
      </c>
    </row>
    <row r="4091" spans="1:7" x14ac:dyDescent="0.2">
      <c r="A4091" s="2">
        <v>4089</v>
      </c>
      <c r="B4091" s="2">
        <f t="shared" si="63"/>
        <v>297.34379999999999</v>
      </c>
      <c r="C4091">
        <v>295716</v>
      </c>
      <c r="D4091">
        <v>294899</v>
      </c>
      <c r="E4091">
        <v>302306</v>
      </c>
      <c r="F4091">
        <v>301220</v>
      </c>
      <c r="G4091">
        <v>292578</v>
      </c>
    </row>
    <row r="4092" spans="1:7" x14ac:dyDescent="0.2">
      <c r="A4092" s="2">
        <v>4090</v>
      </c>
      <c r="B4092" s="2">
        <f t="shared" si="63"/>
        <v>297.42520000000002</v>
      </c>
      <c r="C4092">
        <v>295730</v>
      </c>
      <c r="D4092">
        <v>294960</v>
      </c>
      <c r="E4092">
        <v>302502</v>
      </c>
      <c r="F4092">
        <v>301216</v>
      </c>
      <c r="G4092">
        <v>292718</v>
      </c>
    </row>
    <row r="4093" spans="1:7" x14ac:dyDescent="0.2">
      <c r="A4093" s="2">
        <v>4091</v>
      </c>
      <c r="B4093" s="2">
        <f t="shared" si="63"/>
        <v>297.48700000000002</v>
      </c>
      <c r="C4093">
        <v>295815</v>
      </c>
      <c r="D4093">
        <v>294996</v>
      </c>
      <c r="E4093">
        <v>302551</v>
      </c>
      <c r="F4093">
        <v>301310</v>
      </c>
      <c r="G4093">
        <v>292763</v>
      </c>
    </row>
    <row r="4094" spans="1:7" x14ac:dyDescent="0.2">
      <c r="A4094" s="2">
        <v>4092</v>
      </c>
      <c r="B4094" s="2">
        <f t="shared" si="63"/>
        <v>297.5224</v>
      </c>
      <c r="C4094">
        <v>295836</v>
      </c>
      <c r="D4094">
        <v>295058</v>
      </c>
      <c r="E4094">
        <v>302553</v>
      </c>
      <c r="F4094">
        <v>301311</v>
      </c>
      <c r="G4094">
        <v>292854</v>
      </c>
    </row>
    <row r="4095" spans="1:7" x14ac:dyDescent="0.2">
      <c r="A4095" s="2">
        <v>4093</v>
      </c>
      <c r="B4095" s="2">
        <f t="shared" si="63"/>
        <v>297.565</v>
      </c>
      <c r="C4095">
        <v>295888</v>
      </c>
      <c r="D4095">
        <v>295101</v>
      </c>
      <c r="E4095">
        <v>302593</v>
      </c>
      <c r="F4095">
        <v>301349</v>
      </c>
      <c r="G4095">
        <v>292894</v>
      </c>
    </row>
    <row r="4096" spans="1:7" x14ac:dyDescent="0.2">
      <c r="A4096" s="2">
        <v>4094</v>
      </c>
      <c r="B4096" s="2">
        <f t="shared" si="63"/>
        <v>297.67419999999998</v>
      </c>
      <c r="C4096">
        <v>295896</v>
      </c>
      <c r="D4096">
        <v>295285</v>
      </c>
      <c r="E4096">
        <v>302742</v>
      </c>
      <c r="F4096">
        <v>301409</v>
      </c>
      <c r="G4096">
        <v>293039</v>
      </c>
    </row>
    <row r="4097" spans="1:7" x14ac:dyDescent="0.2">
      <c r="A4097" s="2">
        <v>4095</v>
      </c>
      <c r="B4097" s="2">
        <f t="shared" si="63"/>
        <v>297.6936</v>
      </c>
      <c r="C4097">
        <v>295895</v>
      </c>
      <c r="D4097">
        <v>295324</v>
      </c>
      <c r="E4097">
        <v>302767</v>
      </c>
      <c r="F4097">
        <v>301434</v>
      </c>
      <c r="G4097">
        <v>293048</v>
      </c>
    </row>
    <row r="4098" spans="1:7" x14ac:dyDescent="0.2">
      <c r="A4098" s="2">
        <v>4096</v>
      </c>
      <c r="B4098" s="2">
        <f t="shared" ref="B4098:B4161" si="64">AVERAGE(C4098:V4098)/1000</f>
        <v>297.70499999999998</v>
      </c>
      <c r="C4098">
        <v>295916</v>
      </c>
      <c r="D4098">
        <v>295324</v>
      </c>
      <c r="E4098">
        <v>302784</v>
      </c>
      <c r="F4098">
        <v>301441</v>
      </c>
      <c r="G4098">
        <v>293060</v>
      </c>
    </row>
    <row r="4099" spans="1:7" x14ac:dyDescent="0.2">
      <c r="A4099" s="2">
        <v>4097</v>
      </c>
      <c r="B4099" s="2">
        <f t="shared" si="64"/>
        <v>297.80340000000001</v>
      </c>
      <c r="C4099">
        <v>295961</v>
      </c>
      <c r="D4099">
        <v>295478</v>
      </c>
      <c r="E4099">
        <v>302894</v>
      </c>
      <c r="F4099">
        <v>301445</v>
      </c>
      <c r="G4099">
        <v>293239</v>
      </c>
    </row>
    <row r="4100" spans="1:7" x14ac:dyDescent="0.2">
      <c r="A4100" s="2">
        <v>4098</v>
      </c>
      <c r="B4100" s="2">
        <f t="shared" si="64"/>
        <v>297.9196</v>
      </c>
      <c r="C4100">
        <v>296133</v>
      </c>
      <c r="D4100">
        <v>295505</v>
      </c>
      <c r="E4100">
        <v>302986</v>
      </c>
      <c r="F4100">
        <v>301729</v>
      </c>
      <c r="G4100">
        <v>293245</v>
      </c>
    </row>
    <row r="4101" spans="1:7" x14ac:dyDescent="0.2">
      <c r="A4101" s="2">
        <v>4099</v>
      </c>
      <c r="B4101" s="2">
        <f t="shared" si="64"/>
        <v>298.03199999999998</v>
      </c>
      <c r="C4101">
        <v>296168</v>
      </c>
      <c r="D4101">
        <v>295531</v>
      </c>
      <c r="E4101">
        <v>302985</v>
      </c>
      <c r="F4101">
        <v>301961</v>
      </c>
      <c r="G4101">
        <v>293515</v>
      </c>
    </row>
    <row r="4102" spans="1:7" x14ac:dyDescent="0.2">
      <c r="A4102" s="2">
        <v>4100</v>
      </c>
      <c r="B4102" s="2">
        <f t="shared" si="64"/>
        <v>298.1422</v>
      </c>
      <c r="C4102">
        <v>296441</v>
      </c>
      <c r="D4102">
        <v>295702</v>
      </c>
      <c r="E4102">
        <v>303035</v>
      </c>
      <c r="F4102">
        <v>301964</v>
      </c>
      <c r="G4102">
        <v>293569</v>
      </c>
    </row>
    <row r="4103" spans="1:7" x14ac:dyDescent="0.2">
      <c r="A4103" s="2">
        <v>4101</v>
      </c>
      <c r="B4103" s="2">
        <f t="shared" si="64"/>
        <v>298.23259999999999</v>
      </c>
      <c r="C4103">
        <v>296454</v>
      </c>
      <c r="D4103">
        <v>295854</v>
      </c>
      <c r="E4103">
        <v>303127</v>
      </c>
      <c r="F4103">
        <v>302042</v>
      </c>
      <c r="G4103">
        <v>293686</v>
      </c>
    </row>
    <row r="4104" spans="1:7" x14ac:dyDescent="0.2">
      <c r="A4104" s="2">
        <v>4102</v>
      </c>
      <c r="B4104" s="2">
        <f t="shared" si="64"/>
        <v>298.35000000000002</v>
      </c>
      <c r="C4104">
        <v>296583</v>
      </c>
      <c r="D4104">
        <v>295907</v>
      </c>
      <c r="E4104">
        <v>303226</v>
      </c>
      <c r="F4104">
        <v>302092</v>
      </c>
      <c r="G4104">
        <v>293942</v>
      </c>
    </row>
    <row r="4105" spans="1:7" x14ac:dyDescent="0.2">
      <c r="A4105" s="2">
        <v>4103</v>
      </c>
      <c r="B4105" s="2">
        <f t="shared" si="64"/>
        <v>298.42599999999999</v>
      </c>
      <c r="C4105">
        <v>296594</v>
      </c>
      <c r="D4105">
        <v>295956</v>
      </c>
      <c r="E4105">
        <v>303288</v>
      </c>
      <c r="F4105">
        <v>302099</v>
      </c>
      <c r="G4105">
        <v>294193</v>
      </c>
    </row>
    <row r="4106" spans="1:7" x14ac:dyDescent="0.2">
      <c r="A4106" s="2">
        <v>4104</v>
      </c>
      <c r="B4106" s="2">
        <f t="shared" si="64"/>
        <v>298.47219999999999</v>
      </c>
      <c r="C4106">
        <v>296657</v>
      </c>
      <c r="D4106">
        <v>296045</v>
      </c>
      <c r="E4106">
        <v>303334</v>
      </c>
      <c r="F4106">
        <v>302096</v>
      </c>
      <c r="G4106">
        <v>294229</v>
      </c>
    </row>
    <row r="4107" spans="1:7" x14ac:dyDescent="0.2">
      <c r="A4107" s="2">
        <v>4105</v>
      </c>
      <c r="B4107" s="2">
        <f t="shared" si="64"/>
        <v>298.56599999999997</v>
      </c>
      <c r="C4107">
        <v>296682</v>
      </c>
      <c r="D4107">
        <v>296083</v>
      </c>
      <c r="E4107">
        <v>303558</v>
      </c>
      <c r="F4107">
        <v>302213</v>
      </c>
      <c r="G4107">
        <v>294294</v>
      </c>
    </row>
    <row r="4108" spans="1:7" x14ac:dyDescent="0.2">
      <c r="A4108" s="2">
        <v>4106</v>
      </c>
      <c r="B4108" s="2">
        <f t="shared" si="64"/>
        <v>298.6472</v>
      </c>
      <c r="C4108">
        <v>296814</v>
      </c>
      <c r="D4108">
        <v>296097</v>
      </c>
      <c r="E4108">
        <v>303627</v>
      </c>
      <c r="F4108">
        <v>302336</v>
      </c>
      <c r="G4108">
        <v>294362</v>
      </c>
    </row>
    <row r="4109" spans="1:7" x14ac:dyDescent="0.2">
      <c r="A4109" s="2">
        <v>4107</v>
      </c>
      <c r="B4109" s="2">
        <f t="shared" si="64"/>
        <v>298.69819999999999</v>
      </c>
      <c r="C4109">
        <v>296902</v>
      </c>
      <c r="D4109">
        <v>296099</v>
      </c>
      <c r="E4109">
        <v>303677</v>
      </c>
      <c r="F4109">
        <v>302362</v>
      </c>
      <c r="G4109">
        <v>294451</v>
      </c>
    </row>
    <row r="4110" spans="1:7" x14ac:dyDescent="0.2">
      <c r="A4110" s="2">
        <v>4108</v>
      </c>
      <c r="B4110" s="2">
        <f t="shared" si="64"/>
        <v>298.80920000000003</v>
      </c>
      <c r="C4110">
        <v>296995</v>
      </c>
      <c r="D4110">
        <v>296169</v>
      </c>
      <c r="E4110">
        <v>303750</v>
      </c>
      <c r="F4110">
        <v>302615</v>
      </c>
      <c r="G4110">
        <v>294517</v>
      </c>
    </row>
    <row r="4111" spans="1:7" x14ac:dyDescent="0.2">
      <c r="A4111" s="2">
        <v>4109</v>
      </c>
      <c r="B4111" s="2">
        <f t="shared" si="64"/>
        <v>298.86359999999996</v>
      </c>
      <c r="C4111">
        <v>297110</v>
      </c>
      <c r="D4111">
        <v>296171</v>
      </c>
      <c r="E4111">
        <v>303845</v>
      </c>
      <c r="F4111">
        <v>302610</v>
      </c>
      <c r="G4111">
        <v>294582</v>
      </c>
    </row>
    <row r="4112" spans="1:7" x14ac:dyDescent="0.2">
      <c r="A4112" s="2">
        <v>4110</v>
      </c>
      <c r="B4112" s="2">
        <f t="shared" si="64"/>
        <v>298.89479999999998</v>
      </c>
      <c r="C4112">
        <v>297116</v>
      </c>
      <c r="D4112">
        <v>296207</v>
      </c>
      <c r="E4112">
        <v>303892</v>
      </c>
      <c r="F4112">
        <v>302660</v>
      </c>
      <c r="G4112">
        <v>294599</v>
      </c>
    </row>
    <row r="4113" spans="1:7" x14ac:dyDescent="0.2">
      <c r="A4113" s="2">
        <v>4111</v>
      </c>
      <c r="B4113" s="2">
        <f t="shared" si="64"/>
        <v>298.95479999999998</v>
      </c>
      <c r="C4113">
        <v>297186</v>
      </c>
      <c r="D4113">
        <v>296265</v>
      </c>
      <c r="E4113">
        <v>303931</v>
      </c>
      <c r="F4113">
        <v>302769</v>
      </c>
      <c r="G4113">
        <v>294623</v>
      </c>
    </row>
    <row r="4114" spans="1:7" x14ac:dyDescent="0.2">
      <c r="A4114" s="2">
        <v>4112</v>
      </c>
      <c r="B4114" s="2">
        <f t="shared" si="64"/>
        <v>299.00599999999997</v>
      </c>
      <c r="C4114">
        <v>297255</v>
      </c>
      <c r="D4114">
        <v>296290</v>
      </c>
      <c r="E4114">
        <v>304006</v>
      </c>
      <c r="F4114">
        <v>302763</v>
      </c>
      <c r="G4114">
        <v>294716</v>
      </c>
    </row>
    <row r="4115" spans="1:7" x14ac:dyDescent="0.2">
      <c r="A4115" s="2">
        <v>4113</v>
      </c>
      <c r="B4115" s="2">
        <f t="shared" si="64"/>
        <v>299.03959999999995</v>
      </c>
      <c r="C4115">
        <v>297297</v>
      </c>
      <c r="D4115">
        <v>296289</v>
      </c>
      <c r="E4115">
        <v>304020</v>
      </c>
      <c r="F4115">
        <v>302776</v>
      </c>
      <c r="G4115">
        <v>294816</v>
      </c>
    </row>
    <row r="4116" spans="1:7" x14ac:dyDescent="0.2">
      <c r="A4116" s="2">
        <v>4114</v>
      </c>
      <c r="B4116" s="2">
        <f t="shared" si="64"/>
        <v>299.10140000000001</v>
      </c>
      <c r="C4116">
        <v>297330</v>
      </c>
      <c r="D4116">
        <v>296371</v>
      </c>
      <c r="E4116">
        <v>304152</v>
      </c>
      <c r="F4116">
        <v>302789</v>
      </c>
      <c r="G4116">
        <v>294865</v>
      </c>
    </row>
    <row r="4117" spans="1:7" x14ac:dyDescent="0.2">
      <c r="A4117" s="2">
        <v>4115</v>
      </c>
      <c r="B4117" s="2">
        <f t="shared" si="64"/>
        <v>299.21859999999998</v>
      </c>
      <c r="C4117">
        <v>297476</v>
      </c>
      <c r="D4117">
        <v>296390</v>
      </c>
      <c r="E4117">
        <v>304269</v>
      </c>
      <c r="F4117">
        <v>302904</v>
      </c>
      <c r="G4117">
        <v>295054</v>
      </c>
    </row>
    <row r="4118" spans="1:7" x14ac:dyDescent="0.2">
      <c r="A4118" s="2">
        <v>4116</v>
      </c>
      <c r="B4118" s="2">
        <f t="shared" si="64"/>
        <v>299.27159999999998</v>
      </c>
      <c r="C4118">
        <v>297566</v>
      </c>
      <c r="D4118">
        <v>296387</v>
      </c>
      <c r="E4118">
        <v>304318</v>
      </c>
      <c r="F4118">
        <v>303020</v>
      </c>
      <c r="G4118">
        <v>295067</v>
      </c>
    </row>
    <row r="4119" spans="1:7" x14ac:dyDescent="0.2">
      <c r="A4119" s="2">
        <v>4117</v>
      </c>
      <c r="B4119" s="2">
        <f t="shared" si="64"/>
        <v>299.38240000000002</v>
      </c>
      <c r="C4119">
        <v>297896</v>
      </c>
      <c r="D4119">
        <v>296419</v>
      </c>
      <c r="E4119">
        <v>304328</v>
      </c>
      <c r="F4119">
        <v>303194</v>
      </c>
      <c r="G4119">
        <v>295075</v>
      </c>
    </row>
    <row r="4120" spans="1:7" x14ac:dyDescent="0.2">
      <c r="A4120" s="2">
        <v>4118</v>
      </c>
      <c r="B4120" s="2">
        <f t="shared" si="64"/>
        <v>299.57079999999996</v>
      </c>
      <c r="C4120">
        <v>298205</v>
      </c>
      <c r="D4120">
        <v>296427</v>
      </c>
      <c r="E4120">
        <v>304415</v>
      </c>
      <c r="F4120">
        <v>303221</v>
      </c>
      <c r="G4120">
        <v>295586</v>
      </c>
    </row>
    <row r="4121" spans="1:7" x14ac:dyDescent="0.2">
      <c r="A4121" s="2">
        <v>4119</v>
      </c>
      <c r="B4121" s="2">
        <f t="shared" si="64"/>
        <v>299.6662</v>
      </c>
      <c r="C4121">
        <v>298309</v>
      </c>
      <c r="D4121">
        <v>296650</v>
      </c>
      <c r="E4121">
        <v>304422</v>
      </c>
      <c r="F4121">
        <v>303295</v>
      </c>
      <c r="G4121">
        <v>295655</v>
      </c>
    </row>
    <row r="4122" spans="1:7" x14ac:dyDescent="0.2">
      <c r="A4122" s="2">
        <v>4120</v>
      </c>
      <c r="B4122" s="2">
        <f t="shared" si="64"/>
        <v>299.74879999999996</v>
      </c>
      <c r="C4122">
        <v>298329</v>
      </c>
      <c r="D4122">
        <v>296767</v>
      </c>
      <c r="E4122">
        <v>304443</v>
      </c>
      <c r="F4122">
        <v>303301</v>
      </c>
      <c r="G4122">
        <v>295904</v>
      </c>
    </row>
    <row r="4123" spans="1:7" x14ac:dyDescent="0.2">
      <c r="A4123" s="2">
        <v>4121</v>
      </c>
      <c r="B4123" s="2">
        <f t="shared" si="64"/>
        <v>299.81079999999997</v>
      </c>
      <c r="C4123">
        <v>298411</v>
      </c>
      <c r="D4123">
        <v>296779</v>
      </c>
      <c r="E4123">
        <v>304471</v>
      </c>
      <c r="F4123">
        <v>303403</v>
      </c>
      <c r="G4123">
        <v>295990</v>
      </c>
    </row>
    <row r="4124" spans="1:7" x14ac:dyDescent="0.2">
      <c r="A4124" s="2">
        <v>4122</v>
      </c>
      <c r="B4124" s="2">
        <f t="shared" si="64"/>
        <v>299.87559999999996</v>
      </c>
      <c r="C4124">
        <v>298422</v>
      </c>
      <c r="D4124">
        <v>296823</v>
      </c>
      <c r="E4124">
        <v>304642</v>
      </c>
      <c r="F4124">
        <v>303468</v>
      </c>
      <c r="G4124">
        <v>296023</v>
      </c>
    </row>
    <row r="4125" spans="1:7" x14ac:dyDescent="0.2">
      <c r="A4125" s="2">
        <v>4123</v>
      </c>
      <c r="B4125" s="2">
        <f t="shared" si="64"/>
        <v>299.92419999999998</v>
      </c>
      <c r="C4125">
        <v>298502</v>
      </c>
      <c r="D4125">
        <v>296870</v>
      </c>
      <c r="E4125">
        <v>304660</v>
      </c>
      <c r="F4125">
        <v>303516</v>
      </c>
      <c r="G4125">
        <v>296073</v>
      </c>
    </row>
    <row r="4126" spans="1:7" x14ac:dyDescent="0.2">
      <c r="A4126" s="2">
        <v>4124</v>
      </c>
      <c r="B4126" s="2">
        <f t="shared" si="64"/>
        <v>299.97179999999997</v>
      </c>
      <c r="C4126">
        <v>298519</v>
      </c>
      <c r="D4126">
        <v>296908</v>
      </c>
      <c r="E4126">
        <v>304686</v>
      </c>
      <c r="F4126">
        <v>303635</v>
      </c>
      <c r="G4126">
        <v>296111</v>
      </c>
    </row>
    <row r="4127" spans="1:7" x14ac:dyDescent="0.2">
      <c r="A4127" s="2">
        <v>4125</v>
      </c>
      <c r="B4127" s="2">
        <f t="shared" si="64"/>
        <v>300.03879999999998</v>
      </c>
      <c r="C4127">
        <v>298535</v>
      </c>
      <c r="D4127">
        <v>296907</v>
      </c>
      <c r="E4127">
        <v>304762</v>
      </c>
      <c r="F4127">
        <v>303735</v>
      </c>
      <c r="G4127">
        <v>296255</v>
      </c>
    </row>
    <row r="4128" spans="1:7" x14ac:dyDescent="0.2">
      <c r="A4128" s="2">
        <v>4126</v>
      </c>
      <c r="B4128" s="2">
        <f t="shared" si="64"/>
        <v>300.13659999999999</v>
      </c>
      <c r="C4128">
        <v>298659</v>
      </c>
      <c r="D4128">
        <v>297084</v>
      </c>
      <c r="E4128">
        <v>304913</v>
      </c>
      <c r="F4128">
        <v>303762</v>
      </c>
      <c r="G4128">
        <v>296265</v>
      </c>
    </row>
    <row r="4129" spans="1:7" x14ac:dyDescent="0.2">
      <c r="A4129" s="2">
        <v>4127</v>
      </c>
      <c r="B4129" s="2">
        <f t="shared" si="64"/>
        <v>300.23020000000002</v>
      </c>
      <c r="C4129">
        <v>298716</v>
      </c>
      <c r="D4129">
        <v>297088</v>
      </c>
      <c r="E4129">
        <v>305224</v>
      </c>
      <c r="F4129">
        <v>303822</v>
      </c>
      <c r="G4129">
        <v>296301</v>
      </c>
    </row>
    <row r="4130" spans="1:7" x14ac:dyDescent="0.2">
      <c r="A4130" s="2">
        <v>4128</v>
      </c>
      <c r="B4130" s="2">
        <f t="shared" si="64"/>
        <v>300.26179999999999</v>
      </c>
      <c r="C4130">
        <v>298727</v>
      </c>
      <c r="D4130">
        <v>297110</v>
      </c>
      <c r="E4130">
        <v>305329</v>
      </c>
      <c r="F4130">
        <v>303846</v>
      </c>
      <c r="G4130">
        <v>296297</v>
      </c>
    </row>
    <row r="4131" spans="1:7" x14ac:dyDescent="0.2">
      <c r="A4131" s="2">
        <v>4129</v>
      </c>
      <c r="B4131" s="2">
        <f t="shared" si="64"/>
        <v>300.3064</v>
      </c>
      <c r="C4131">
        <v>298731</v>
      </c>
      <c r="D4131">
        <v>297118</v>
      </c>
      <c r="E4131">
        <v>305445</v>
      </c>
      <c r="F4131">
        <v>303899</v>
      </c>
      <c r="G4131">
        <v>296339</v>
      </c>
    </row>
    <row r="4132" spans="1:7" x14ac:dyDescent="0.2">
      <c r="A4132" s="2">
        <v>4130</v>
      </c>
      <c r="B4132" s="2">
        <f t="shared" si="64"/>
        <v>300.3646</v>
      </c>
      <c r="C4132">
        <v>298767</v>
      </c>
      <c r="D4132">
        <v>297218</v>
      </c>
      <c r="E4132">
        <v>305596</v>
      </c>
      <c r="F4132">
        <v>303899</v>
      </c>
      <c r="G4132">
        <v>296343</v>
      </c>
    </row>
    <row r="4133" spans="1:7" x14ac:dyDescent="0.2">
      <c r="A4133" s="2">
        <v>4131</v>
      </c>
      <c r="B4133" s="2">
        <f t="shared" si="64"/>
        <v>300.43459999999999</v>
      </c>
      <c r="C4133">
        <v>298793</v>
      </c>
      <c r="D4133">
        <v>297252</v>
      </c>
      <c r="E4133">
        <v>305842</v>
      </c>
      <c r="F4133">
        <v>303940</v>
      </c>
      <c r="G4133">
        <v>296346</v>
      </c>
    </row>
    <row r="4134" spans="1:7" x14ac:dyDescent="0.2">
      <c r="A4134" s="2">
        <v>4132</v>
      </c>
      <c r="B4134" s="2">
        <f t="shared" si="64"/>
        <v>300.56779999999998</v>
      </c>
      <c r="C4134">
        <v>298823</v>
      </c>
      <c r="D4134">
        <v>297332</v>
      </c>
      <c r="E4134">
        <v>305850</v>
      </c>
      <c r="F4134">
        <v>304055</v>
      </c>
      <c r="G4134">
        <v>296779</v>
      </c>
    </row>
    <row r="4135" spans="1:7" x14ac:dyDescent="0.2">
      <c r="A4135" s="2">
        <v>4133</v>
      </c>
      <c r="B4135" s="2">
        <f t="shared" si="64"/>
        <v>300.58240000000001</v>
      </c>
      <c r="C4135">
        <v>298837</v>
      </c>
      <c r="D4135">
        <v>297359</v>
      </c>
      <c r="E4135">
        <v>305859</v>
      </c>
      <c r="F4135">
        <v>304063</v>
      </c>
      <c r="G4135">
        <v>296794</v>
      </c>
    </row>
    <row r="4136" spans="1:7" x14ac:dyDescent="0.2">
      <c r="A4136" s="2">
        <v>4134</v>
      </c>
      <c r="B4136" s="2">
        <f t="shared" si="64"/>
        <v>300.69059999999996</v>
      </c>
      <c r="C4136">
        <v>298871</v>
      </c>
      <c r="D4136">
        <v>297403</v>
      </c>
      <c r="E4136">
        <v>306174</v>
      </c>
      <c r="F4136">
        <v>304127</v>
      </c>
      <c r="G4136">
        <v>296878</v>
      </c>
    </row>
    <row r="4137" spans="1:7" x14ac:dyDescent="0.2">
      <c r="A4137" s="2">
        <v>4135</v>
      </c>
      <c r="B4137" s="2">
        <f t="shared" si="64"/>
        <v>300.7688</v>
      </c>
      <c r="C4137">
        <v>298924</v>
      </c>
      <c r="D4137">
        <v>297526</v>
      </c>
      <c r="E4137">
        <v>306189</v>
      </c>
      <c r="F4137">
        <v>304327</v>
      </c>
      <c r="G4137">
        <v>296878</v>
      </c>
    </row>
    <row r="4138" spans="1:7" x14ac:dyDescent="0.2">
      <c r="A4138" s="2">
        <v>4136</v>
      </c>
      <c r="B4138" s="2">
        <f t="shared" si="64"/>
        <v>300.82479999999998</v>
      </c>
      <c r="C4138">
        <v>299085</v>
      </c>
      <c r="D4138">
        <v>297555</v>
      </c>
      <c r="E4138">
        <v>306241</v>
      </c>
      <c r="F4138">
        <v>304372</v>
      </c>
      <c r="G4138">
        <v>296871</v>
      </c>
    </row>
    <row r="4139" spans="1:7" x14ac:dyDescent="0.2">
      <c r="A4139" s="2">
        <v>4137</v>
      </c>
      <c r="B4139" s="2">
        <f t="shared" si="64"/>
        <v>300.88799999999998</v>
      </c>
      <c r="C4139">
        <v>299225</v>
      </c>
      <c r="D4139">
        <v>297581</v>
      </c>
      <c r="E4139">
        <v>306356</v>
      </c>
      <c r="F4139">
        <v>304409</v>
      </c>
      <c r="G4139">
        <v>296869</v>
      </c>
    </row>
    <row r="4140" spans="1:7" x14ac:dyDescent="0.2">
      <c r="A4140" s="2">
        <v>4138</v>
      </c>
      <c r="B4140" s="2">
        <f t="shared" si="64"/>
        <v>300.99720000000002</v>
      </c>
      <c r="C4140">
        <v>299374</v>
      </c>
      <c r="D4140">
        <v>297598</v>
      </c>
      <c r="E4140">
        <v>306530</v>
      </c>
      <c r="F4140">
        <v>304478</v>
      </c>
      <c r="G4140">
        <v>297006</v>
      </c>
    </row>
    <row r="4141" spans="1:7" x14ac:dyDescent="0.2">
      <c r="A4141" s="2">
        <v>4139</v>
      </c>
      <c r="B4141" s="2">
        <f t="shared" si="64"/>
        <v>301.09959999999995</v>
      </c>
      <c r="C4141">
        <v>299454</v>
      </c>
      <c r="D4141">
        <v>297611</v>
      </c>
      <c r="E4141">
        <v>306603</v>
      </c>
      <c r="F4141">
        <v>304777</v>
      </c>
      <c r="G4141">
        <v>297053</v>
      </c>
    </row>
    <row r="4142" spans="1:7" x14ac:dyDescent="0.2">
      <c r="A4142" s="2">
        <v>4140</v>
      </c>
      <c r="B4142" s="2">
        <f t="shared" si="64"/>
        <v>301.1662</v>
      </c>
      <c r="C4142">
        <v>299467</v>
      </c>
      <c r="D4142">
        <v>297802</v>
      </c>
      <c r="E4142">
        <v>306638</v>
      </c>
      <c r="F4142">
        <v>304802</v>
      </c>
      <c r="G4142">
        <v>297122</v>
      </c>
    </row>
    <row r="4143" spans="1:7" x14ac:dyDescent="0.2">
      <c r="A4143" s="2">
        <v>4141</v>
      </c>
      <c r="B4143" s="2">
        <f t="shared" si="64"/>
        <v>301.23700000000002</v>
      </c>
      <c r="C4143">
        <v>299543</v>
      </c>
      <c r="D4143">
        <v>297819</v>
      </c>
      <c r="E4143">
        <v>306700</v>
      </c>
      <c r="F4143">
        <v>304821</v>
      </c>
      <c r="G4143">
        <v>297302</v>
      </c>
    </row>
    <row r="4144" spans="1:7" x14ac:dyDescent="0.2">
      <c r="A4144" s="2">
        <v>4142</v>
      </c>
      <c r="B4144" s="2">
        <f t="shared" si="64"/>
        <v>301.3168</v>
      </c>
      <c r="C4144">
        <v>299545</v>
      </c>
      <c r="D4144">
        <v>297930</v>
      </c>
      <c r="E4144">
        <v>306799</v>
      </c>
      <c r="F4144">
        <v>304863</v>
      </c>
      <c r="G4144">
        <v>297447</v>
      </c>
    </row>
    <row r="4145" spans="1:7" x14ac:dyDescent="0.2">
      <c r="A4145" s="2">
        <v>4143</v>
      </c>
      <c r="B4145" s="2">
        <f t="shared" si="64"/>
        <v>301.38420000000002</v>
      </c>
      <c r="C4145">
        <v>299542</v>
      </c>
      <c r="D4145">
        <v>298006</v>
      </c>
      <c r="E4145">
        <v>306815</v>
      </c>
      <c r="F4145">
        <v>304913</v>
      </c>
      <c r="G4145">
        <v>297645</v>
      </c>
    </row>
    <row r="4146" spans="1:7" x14ac:dyDescent="0.2">
      <c r="A4146" s="2">
        <v>4144</v>
      </c>
      <c r="B4146" s="2">
        <f t="shared" si="64"/>
        <v>301.54199999999997</v>
      </c>
      <c r="C4146">
        <v>299585</v>
      </c>
      <c r="D4146">
        <v>298327</v>
      </c>
      <c r="E4146">
        <v>306970</v>
      </c>
      <c r="F4146">
        <v>305186</v>
      </c>
      <c r="G4146">
        <v>297642</v>
      </c>
    </row>
    <row r="4147" spans="1:7" x14ac:dyDescent="0.2">
      <c r="A4147" s="2">
        <v>4145</v>
      </c>
      <c r="B4147" s="2">
        <f t="shared" si="64"/>
        <v>301.61740000000003</v>
      </c>
      <c r="C4147">
        <v>299704</v>
      </c>
      <c r="D4147">
        <v>298391</v>
      </c>
      <c r="E4147">
        <v>307064</v>
      </c>
      <c r="F4147">
        <v>305284</v>
      </c>
      <c r="G4147">
        <v>297644</v>
      </c>
    </row>
    <row r="4148" spans="1:7" x14ac:dyDescent="0.2">
      <c r="A4148" s="2">
        <v>4146</v>
      </c>
      <c r="B4148" s="2">
        <f t="shared" si="64"/>
        <v>301.74020000000002</v>
      </c>
      <c r="C4148">
        <v>300025</v>
      </c>
      <c r="D4148">
        <v>298452</v>
      </c>
      <c r="E4148">
        <v>307097</v>
      </c>
      <c r="F4148">
        <v>305327</v>
      </c>
      <c r="G4148">
        <v>297800</v>
      </c>
    </row>
    <row r="4149" spans="1:7" x14ac:dyDescent="0.2">
      <c r="A4149" s="2">
        <v>4147</v>
      </c>
      <c r="B4149" s="2">
        <f t="shared" si="64"/>
        <v>301.75759999999997</v>
      </c>
      <c r="C4149">
        <v>300064</v>
      </c>
      <c r="D4149">
        <v>298449</v>
      </c>
      <c r="E4149">
        <v>307131</v>
      </c>
      <c r="F4149">
        <v>305328</v>
      </c>
      <c r="G4149">
        <v>297816</v>
      </c>
    </row>
    <row r="4150" spans="1:7" x14ac:dyDescent="0.2">
      <c r="A4150" s="2">
        <v>4148</v>
      </c>
      <c r="B4150" s="2">
        <f t="shared" si="64"/>
        <v>301.84359999999998</v>
      </c>
      <c r="C4150">
        <v>300068</v>
      </c>
      <c r="D4150">
        <v>298578</v>
      </c>
      <c r="E4150">
        <v>307150</v>
      </c>
      <c r="F4150">
        <v>305474</v>
      </c>
      <c r="G4150">
        <v>297948</v>
      </c>
    </row>
    <row r="4151" spans="1:7" x14ac:dyDescent="0.2">
      <c r="A4151" s="2">
        <v>4149</v>
      </c>
      <c r="B4151" s="2">
        <f t="shared" si="64"/>
        <v>301.94819999999999</v>
      </c>
      <c r="C4151">
        <v>300073</v>
      </c>
      <c r="D4151">
        <v>298791</v>
      </c>
      <c r="E4151">
        <v>307180</v>
      </c>
      <c r="F4151">
        <v>305560</v>
      </c>
      <c r="G4151">
        <v>298137</v>
      </c>
    </row>
    <row r="4152" spans="1:7" x14ac:dyDescent="0.2">
      <c r="A4152" s="2">
        <v>4150</v>
      </c>
      <c r="B4152" s="2">
        <f t="shared" si="64"/>
        <v>302.0462</v>
      </c>
      <c r="C4152">
        <v>300085</v>
      </c>
      <c r="D4152">
        <v>298868</v>
      </c>
      <c r="E4152">
        <v>307284</v>
      </c>
      <c r="F4152">
        <v>305560</v>
      </c>
      <c r="G4152">
        <v>298434</v>
      </c>
    </row>
    <row r="4153" spans="1:7" x14ac:dyDescent="0.2">
      <c r="A4153" s="2">
        <v>4151</v>
      </c>
      <c r="B4153" s="2">
        <f t="shared" si="64"/>
        <v>302.14479999999998</v>
      </c>
      <c r="C4153">
        <v>300220</v>
      </c>
      <c r="D4153">
        <v>298885</v>
      </c>
      <c r="E4153">
        <v>307384</v>
      </c>
      <c r="F4153">
        <v>305693</v>
      </c>
      <c r="G4153">
        <v>298542</v>
      </c>
    </row>
    <row r="4154" spans="1:7" x14ac:dyDescent="0.2">
      <c r="A4154" s="2">
        <v>4152</v>
      </c>
      <c r="B4154" s="2">
        <f t="shared" si="64"/>
        <v>302.21459999999996</v>
      </c>
      <c r="C4154">
        <v>300260</v>
      </c>
      <c r="D4154">
        <v>298948</v>
      </c>
      <c r="E4154">
        <v>307398</v>
      </c>
      <c r="F4154">
        <v>305883</v>
      </c>
      <c r="G4154">
        <v>298584</v>
      </c>
    </row>
    <row r="4155" spans="1:7" x14ac:dyDescent="0.2">
      <c r="A4155" s="2">
        <v>4153</v>
      </c>
      <c r="B4155" s="2">
        <f t="shared" si="64"/>
        <v>302.32940000000002</v>
      </c>
      <c r="C4155">
        <v>300280</v>
      </c>
      <c r="D4155">
        <v>299215</v>
      </c>
      <c r="E4155">
        <v>307530</v>
      </c>
      <c r="F4155">
        <v>305903</v>
      </c>
      <c r="G4155">
        <v>298719</v>
      </c>
    </row>
    <row r="4156" spans="1:7" x14ac:dyDescent="0.2">
      <c r="A4156" s="2">
        <v>4154</v>
      </c>
      <c r="B4156" s="2">
        <f t="shared" si="64"/>
        <v>302.45800000000003</v>
      </c>
      <c r="C4156">
        <v>300457</v>
      </c>
      <c r="D4156">
        <v>299255</v>
      </c>
      <c r="E4156">
        <v>307774</v>
      </c>
      <c r="F4156">
        <v>305973</v>
      </c>
      <c r="G4156">
        <v>298831</v>
      </c>
    </row>
    <row r="4157" spans="1:7" x14ac:dyDescent="0.2">
      <c r="A4157" s="2">
        <v>4155</v>
      </c>
      <c r="B4157" s="2">
        <f t="shared" si="64"/>
        <v>302.49579999999997</v>
      </c>
      <c r="C4157">
        <v>300462</v>
      </c>
      <c r="D4157">
        <v>299419</v>
      </c>
      <c r="E4157">
        <v>307776</v>
      </c>
      <c r="F4157">
        <v>305994</v>
      </c>
      <c r="G4157">
        <v>298828</v>
      </c>
    </row>
    <row r="4158" spans="1:7" x14ac:dyDescent="0.2">
      <c r="A4158" s="2">
        <v>4156</v>
      </c>
      <c r="B4158" s="2">
        <f t="shared" si="64"/>
        <v>302.58820000000003</v>
      </c>
      <c r="C4158">
        <v>300484</v>
      </c>
      <c r="D4158">
        <v>299527</v>
      </c>
      <c r="E4158">
        <v>307780</v>
      </c>
      <c r="F4158">
        <v>306270</v>
      </c>
      <c r="G4158">
        <v>298880</v>
      </c>
    </row>
    <row r="4159" spans="1:7" x14ac:dyDescent="0.2">
      <c r="A4159" s="2">
        <v>4157</v>
      </c>
      <c r="B4159" s="2">
        <f t="shared" si="64"/>
        <v>302.63600000000002</v>
      </c>
      <c r="C4159">
        <v>300558</v>
      </c>
      <c r="D4159">
        <v>299553</v>
      </c>
      <c r="E4159">
        <v>307816</v>
      </c>
      <c r="F4159">
        <v>306297</v>
      </c>
      <c r="G4159">
        <v>298956</v>
      </c>
    </row>
    <row r="4160" spans="1:7" x14ac:dyDescent="0.2">
      <c r="A4160" s="2">
        <v>4158</v>
      </c>
      <c r="B4160" s="2">
        <f t="shared" si="64"/>
        <v>302.69559999999996</v>
      </c>
      <c r="C4160">
        <v>300723</v>
      </c>
      <c r="D4160">
        <v>299595</v>
      </c>
      <c r="E4160">
        <v>307832</v>
      </c>
      <c r="F4160">
        <v>306332</v>
      </c>
      <c r="G4160">
        <v>298996</v>
      </c>
    </row>
    <row r="4161" spans="1:7" x14ac:dyDescent="0.2">
      <c r="A4161" s="2">
        <v>4159</v>
      </c>
      <c r="B4161" s="2">
        <f t="shared" si="64"/>
        <v>302.72699999999998</v>
      </c>
      <c r="C4161">
        <v>300827</v>
      </c>
      <c r="D4161">
        <v>299613</v>
      </c>
      <c r="E4161">
        <v>307837</v>
      </c>
      <c r="F4161">
        <v>306353</v>
      </c>
      <c r="G4161">
        <v>299005</v>
      </c>
    </row>
    <row r="4162" spans="1:7" x14ac:dyDescent="0.2">
      <c r="A4162" s="2">
        <v>4160</v>
      </c>
      <c r="B4162" s="2">
        <f t="shared" ref="B4162:B4225" si="65">AVERAGE(C4162:V4162)/1000</f>
        <v>302.7432</v>
      </c>
      <c r="C4162">
        <v>300874</v>
      </c>
      <c r="D4162">
        <v>299619</v>
      </c>
      <c r="E4162">
        <v>307852</v>
      </c>
      <c r="F4162">
        <v>306364</v>
      </c>
      <c r="G4162">
        <v>299007</v>
      </c>
    </row>
    <row r="4163" spans="1:7" x14ac:dyDescent="0.2">
      <c r="A4163" s="2">
        <v>4161</v>
      </c>
      <c r="B4163" s="2">
        <f t="shared" si="65"/>
        <v>302.87720000000002</v>
      </c>
      <c r="C4163">
        <v>300914</v>
      </c>
      <c r="D4163">
        <v>299978</v>
      </c>
      <c r="E4163">
        <v>307922</v>
      </c>
      <c r="F4163">
        <v>306487</v>
      </c>
      <c r="G4163">
        <v>299085</v>
      </c>
    </row>
    <row r="4164" spans="1:7" x14ac:dyDescent="0.2">
      <c r="A4164" s="2">
        <v>4162</v>
      </c>
      <c r="B4164" s="2">
        <f t="shared" si="65"/>
        <v>302.9622</v>
      </c>
      <c r="C4164">
        <v>300972</v>
      </c>
      <c r="D4164">
        <v>300007</v>
      </c>
      <c r="E4164">
        <v>308150</v>
      </c>
      <c r="F4164">
        <v>306508</v>
      </c>
      <c r="G4164">
        <v>299174</v>
      </c>
    </row>
    <row r="4165" spans="1:7" x14ac:dyDescent="0.2">
      <c r="A4165" s="2">
        <v>4163</v>
      </c>
      <c r="B4165" s="2">
        <f t="shared" si="65"/>
        <v>303.09280000000001</v>
      </c>
      <c r="C4165">
        <v>301450</v>
      </c>
      <c r="D4165">
        <v>300021</v>
      </c>
      <c r="E4165">
        <v>308244</v>
      </c>
      <c r="F4165">
        <v>306520</v>
      </c>
      <c r="G4165">
        <v>299229</v>
      </c>
    </row>
    <row r="4166" spans="1:7" x14ac:dyDescent="0.2">
      <c r="A4166" s="2">
        <v>4164</v>
      </c>
      <c r="B4166" s="2">
        <f t="shared" si="65"/>
        <v>303.1918</v>
      </c>
      <c r="C4166">
        <v>301733</v>
      </c>
      <c r="D4166">
        <v>300034</v>
      </c>
      <c r="E4166">
        <v>308401</v>
      </c>
      <c r="F4166">
        <v>306544</v>
      </c>
      <c r="G4166">
        <v>299247</v>
      </c>
    </row>
    <row r="4167" spans="1:7" x14ac:dyDescent="0.2">
      <c r="A4167" s="2">
        <v>4165</v>
      </c>
      <c r="B4167" s="2">
        <f t="shared" si="65"/>
        <v>303.21780000000001</v>
      </c>
      <c r="C4167">
        <v>301774</v>
      </c>
      <c r="D4167">
        <v>300033</v>
      </c>
      <c r="E4167">
        <v>308444</v>
      </c>
      <c r="F4167">
        <v>306583</v>
      </c>
      <c r="G4167">
        <v>299255</v>
      </c>
    </row>
    <row r="4168" spans="1:7" x14ac:dyDescent="0.2">
      <c r="A4168" s="2">
        <v>4166</v>
      </c>
      <c r="B4168" s="2">
        <f t="shared" si="65"/>
        <v>303.29919999999998</v>
      </c>
      <c r="C4168">
        <v>302072</v>
      </c>
      <c r="D4168">
        <v>300081</v>
      </c>
      <c r="E4168">
        <v>308480</v>
      </c>
      <c r="F4168">
        <v>306613</v>
      </c>
      <c r="G4168">
        <v>299250</v>
      </c>
    </row>
    <row r="4169" spans="1:7" x14ac:dyDescent="0.2">
      <c r="A4169" s="2">
        <v>4167</v>
      </c>
      <c r="B4169" s="2">
        <f t="shared" si="65"/>
        <v>303.34899999999999</v>
      </c>
      <c r="C4169">
        <v>302180</v>
      </c>
      <c r="D4169">
        <v>300121</v>
      </c>
      <c r="E4169">
        <v>308495</v>
      </c>
      <c r="F4169">
        <v>306615</v>
      </c>
      <c r="G4169">
        <v>299334</v>
      </c>
    </row>
    <row r="4170" spans="1:7" x14ac:dyDescent="0.2">
      <c r="A4170" s="2">
        <v>4168</v>
      </c>
      <c r="B4170" s="2">
        <f t="shared" si="65"/>
        <v>303.41879999999998</v>
      </c>
      <c r="C4170">
        <v>302228</v>
      </c>
      <c r="D4170">
        <v>300170</v>
      </c>
      <c r="E4170">
        <v>308496</v>
      </c>
      <c r="F4170">
        <v>306797</v>
      </c>
      <c r="G4170">
        <v>299403</v>
      </c>
    </row>
    <row r="4171" spans="1:7" x14ac:dyDescent="0.2">
      <c r="A4171" s="2">
        <v>4169</v>
      </c>
      <c r="B4171" s="2">
        <f t="shared" si="65"/>
        <v>303.55459999999999</v>
      </c>
      <c r="C4171">
        <v>302343</v>
      </c>
      <c r="D4171">
        <v>300407</v>
      </c>
      <c r="E4171">
        <v>308623</v>
      </c>
      <c r="F4171">
        <v>306904</v>
      </c>
      <c r="G4171">
        <v>299496</v>
      </c>
    </row>
    <row r="4172" spans="1:7" x14ac:dyDescent="0.2">
      <c r="A4172" s="2">
        <v>4170</v>
      </c>
      <c r="B4172" s="2">
        <f t="shared" si="65"/>
        <v>303.58320000000003</v>
      </c>
      <c r="C4172">
        <v>302342</v>
      </c>
      <c r="D4172">
        <v>300467</v>
      </c>
      <c r="E4172">
        <v>308625</v>
      </c>
      <c r="F4172">
        <v>306913</v>
      </c>
      <c r="G4172">
        <v>299569</v>
      </c>
    </row>
    <row r="4173" spans="1:7" x14ac:dyDescent="0.2">
      <c r="A4173" s="2">
        <v>4171</v>
      </c>
      <c r="B4173" s="2">
        <f t="shared" si="65"/>
        <v>303.62099999999998</v>
      </c>
      <c r="C4173">
        <v>302364</v>
      </c>
      <c r="D4173">
        <v>300529</v>
      </c>
      <c r="E4173">
        <v>308638</v>
      </c>
      <c r="F4173">
        <v>306963</v>
      </c>
      <c r="G4173">
        <v>299611</v>
      </c>
    </row>
    <row r="4174" spans="1:7" x14ac:dyDescent="0.2">
      <c r="A4174" s="2">
        <v>4172</v>
      </c>
      <c r="B4174" s="2">
        <f t="shared" si="65"/>
        <v>303.69440000000003</v>
      </c>
      <c r="C4174">
        <v>302449</v>
      </c>
      <c r="D4174">
        <v>300708</v>
      </c>
      <c r="E4174">
        <v>308737</v>
      </c>
      <c r="F4174">
        <v>306971</v>
      </c>
      <c r="G4174">
        <v>299607</v>
      </c>
    </row>
    <row r="4175" spans="1:7" x14ac:dyDescent="0.2">
      <c r="A4175" s="2">
        <v>4173</v>
      </c>
      <c r="B4175" s="2">
        <f t="shared" si="65"/>
        <v>303.76820000000004</v>
      </c>
      <c r="C4175">
        <v>302657</v>
      </c>
      <c r="D4175">
        <v>300714</v>
      </c>
      <c r="E4175">
        <v>308845</v>
      </c>
      <c r="F4175">
        <v>307009</v>
      </c>
      <c r="G4175">
        <v>299616</v>
      </c>
    </row>
    <row r="4176" spans="1:7" x14ac:dyDescent="0.2">
      <c r="A4176" s="2">
        <v>4174</v>
      </c>
      <c r="B4176" s="2">
        <f t="shared" si="65"/>
        <v>303.84620000000001</v>
      </c>
      <c r="C4176">
        <v>302742</v>
      </c>
      <c r="D4176">
        <v>300814</v>
      </c>
      <c r="E4176">
        <v>308846</v>
      </c>
      <c r="F4176">
        <v>307085</v>
      </c>
      <c r="G4176">
        <v>299744</v>
      </c>
    </row>
    <row r="4177" spans="1:7" x14ac:dyDescent="0.2">
      <c r="A4177" s="2">
        <v>4175</v>
      </c>
      <c r="B4177" s="2">
        <f t="shared" si="65"/>
        <v>303.94779999999997</v>
      </c>
      <c r="C4177">
        <v>302866</v>
      </c>
      <c r="D4177">
        <v>300901</v>
      </c>
      <c r="E4177">
        <v>308939</v>
      </c>
      <c r="F4177">
        <v>307294</v>
      </c>
      <c r="G4177">
        <v>299739</v>
      </c>
    </row>
    <row r="4178" spans="1:7" x14ac:dyDescent="0.2">
      <c r="A4178" s="2">
        <v>4176</v>
      </c>
      <c r="B4178" s="2">
        <f t="shared" si="65"/>
        <v>304.00299999999999</v>
      </c>
      <c r="C4178">
        <v>302907</v>
      </c>
      <c r="D4178">
        <v>300907</v>
      </c>
      <c r="E4178">
        <v>309040</v>
      </c>
      <c r="F4178">
        <v>307317</v>
      </c>
      <c r="G4178">
        <v>299844</v>
      </c>
    </row>
    <row r="4179" spans="1:7" x14ac:dyDescent="0.2">
      <c r="A4179" s="2">
        <v>4177</v>
      </c>
      <c r="B4179" s="2">
        <f t="shared" si="65"/>
        <v>304.07380000000001</v>
      </c>
      <c r="C4179">
        <v>303019</v>
      </c>
      <c r="D4179">
        <v>300974</v>
      </c>
      <c r="E4179">
        <v>309035</v>
      </c>
      <c r="F4179">
        <v>307360</v>
      </c>
      <c r="G4179">
        <v>299981</v>
      </c>
    </row>
    <row r="4180" spans="1:7" x14ac:dyDescent="0.2">
      <c r="A4180" s="2">
        <v>4178</v>
      </c>
      <c r="B4180" s="2">
        <f t="shared" si="65"/>
        <v>304.173</v>
      </c>
      <c r="C4180">
        <v>303193</v>
      </c>
      <c r="D4180">
        <v>301044</v>
      </c>
      <c r="E4180">
        <v>309241</v>
      </c>
      <c r="F4180">
        <v>307395</v>
      </c>
      <c r="G4180">
        <v>299992</v>
      </c>
    </row>
    <row r="4181" spans="1:7" x14ac:dyDescent="0.2">
      <c r="A4181" s="2">
        <v>4179</v>
      </c>
      <c r="B4181" s="2">
        <f t="shared" si="65"/>
        <v>304.23579999999998</v>
      </c>
      <c r="C4181">
        <v>303299</v>
      </c>
      <c r="D4181">
        <v>301064</v>
      </c>
      <c r="E4181">
        <v>309319</v>
      </c>
      <c r="F4181">
        <v>307505</v>
      </c>
      <c r="G4181">
        <v>299992</v>
      </c>
    </row>
    <row r="4182" spans="1:7" x14ac:dyDescent="0.2">
      <c r="A4182" s="2">
        <v>4180</v>
      </c>
      <c r="B4182" s="2">
        <f t="shared" si="65"/>
        <v>304.30159999999995</v>
      </c>
      <c r="C4182">
        <v>303330</v>
      </c>
      <c r="D4182">
        <v>301079</v>
      </c>
      <c r="E4182">
        <v>309533</v>
      </c>
      <c r="F4182">
        <v>307511</v>
      </c>
      <c r="G4182">
        <v>300055</v>
      </c>
    </row>
    <row r="4183" spans="1:7" x14ac:dyDescent="0.2">
      <c r="A4183" s="2">
        <v>4181</v>
      </c>
      <c r="B4183" s="2">
        <f t="shared" si="65"/>
        <v>304.346</v>
      </c>
      <c r="C4183">
        <v>303375</v>
      </c>
      <c r="D4183">
        <v>301152</v>
      </c>
      <c r="E4183">
        <v>309604</v>
      </c>
      <c r="F4183">
        <v>307544</v>
      </c>
      <c r="G4183">
        <v>300055</v>
      </c>
    </row>
    <row r="4184" spans="1:7" x14ac:dyDescent="0.2">
      <c r="A4184" s="2">
        <v>4182</v>
      </c>
      <c r="B4184" s="2">
        <f t="shared" si="65"/>
        <v>304.36420000000004</v>
      </c>
      <c r="C4184">
        <v>303380</v>
      </c>
      <c r="D4184">
        <v>301183</v>
      </c>
      <c r="E4184">
        <v>309611</v>
      </c>
      <c r="F4184">
        <v>307580</v>
      </c>
      <c r="G4184">
        <v>300067</v>
      </c>
    </row>
    <row r="4185" spans="1:7" x14ac:dyDescent="0.2">
      <c r="A4185" s="2">
        <v>4183</v>
      </c>
      <c r="B4185" s="2">
        <f t="shared" si="65"/>
        <v>304.43099999999998</v>
      </c>
      <c r="C4185">
        <v>303393</v>
      </c>
      <c r="D4185">
        <v>301409</v>
      </c>
      <c r="E4185">
        <v>309639</v>
      </c>
      <c r="F4185">
        <v>307621</v>
      </c>
      <c r="G4185">
        <v>300093</v>
      </c>
    </row>
    <row r="4186" spans="1:7" x14ac:dyDescent="0.2">
      <c r="A4186" s="2">
        <v>4184</v>
      </c>
      <c r="B4186" s="2">
        <f t="shared" si="65"/>
        <v>304.49740000000003</v>
      </c>
      <c r="C4186">
        <v>303461</v>
      </c>
      <c r="D4186">
        <v>301437</v>
      </c>
      <c r="E4186">
        <v>309697</v>
      </c>
      <c r="F4186">
        <v>307776</v>
      </c>
      <c r="G4186">
        <v>300116</v>
      </c>
    </row>
    <row r="4187" spans="1:7" x14ac:dyDescent="0.2">
      <c r="A4187" s="2">
        <v>4185</v>
      </c>
      <c r="B4187" s="2">
        <f t="shared" si="65"/>
        <v>304.53179999999998</v>
      </c>
      <c r="C4187">
        <v>303472</v>
      </c>
      <c r="D4187">
        <v>301445</v>
      </c>
      <c r="E4187">
        <v>309710</v>
      </c>
      <c r="F4187">
        <v>307788</v>
      </c>
      <c r="G4187">
        <v>300244</v>
      </c>
    </row>
    <row r="4188" spans="1:7" x14ac:dyDescent="0.2">
      <c r="A4188" s="2">
        <v>4186</v>
      </c>
      <c r="B4188" s="2">
        <f t="shared" si="65"/>
        <v>304.66980000000001</v>
      </c>
      <c r="C4188">
        <v>303485</v>
      </c>
      <c r="D4188">
        <v>301465</v>
      </c>
      <c r="E4188">
        <v>309822</v>
      </c>
      <c r="F4188">
        <v>308270</v>
      </c>
      <c r="G4188">
        <v>300307</v>
      </c>
    </row>
    <row r="4189" spans="1:7" x14ac:dyDescent="0.2">
      <c r="A4189" s="2">
        <v>4187</v>
      </c>
      <c r="B4189" s="2">
        <f t="shared" si="65"/>
        <v>304.7192</v>
      </c>
      <c r="C4189">
        <v>303539</v>
      </c>
      <c r="D4189">
        <v>301548</v>
      </c>
      <c r="E4189">
        <v>309852</v>
      </c>
      <c r="F4189">
        <v>308285</v>
      </c>
      <c r="G4189">
        <v>300372</v>
      </c>
    </row>
    <row r="4190" spans="1:7" x14ac:dyDescent="0.2">
      <c r="A4190" s="2">
        <v>4188</v>
      </c>
      <c r="B4190" s="2">
        <f t="shared" si="65"/>
        <v>304.79659999999996</v>
      </c>
      <c r="C4190">
        <v>303660</v>
      </c>
      <c r="D4190">
        <v>301581</v>
      </c>
      <c r="E4190">
        <v>309959</v>
      </c>
      <c r="F4190">
        <v>308394</v>
      </c>
      <c r="G4190">
        <v>300389</v>
      </c>
    </row>
    <row r="4191" spans="1:7" x14ac:dyDescent="0.2">
      <c r="A4191" s="2">
        <v>4189</v>
      </c>
      <c r="B4191" s="2">
        <f t="shared" si="65"/>
        <v>304.92399999999998</v>
      </c>
      <c r="C4191">
        <v>303704</v>
      </c>
      <c r="D4191">
        <v>301719</v>
      </c>
      <c r="E4191">
        <v>310013</v>
      </c>
      <c r="F4191">
        <v>308642</v>
      </c>
      <c r="G4191">
        <v>300542</v>
      </c>
    </row>
    <row r="4192" spans="1:7" x14ac:dyDescent="0.2">
      <c r="A4192" s="2">
        <v>4190</v>
      </c>
      <c r="B4192" s="2">
        <f t="shared" si="65"/>
        <v>305.01420000000002</v>
      </c>
      <c r="C4192">
        <v>303808</v>
      </c>
      <c r="D4192">
        <v>301755</v>
      </c>
      <c r="E4192">
        <v>310136</v>
      </c>
      <c r="F4192">
        <v>308675</v>
      </c>
      <c r="G4192">
        <v>300697</v>
      </c>
    </row>
    <row r="4193" spans="1:7" x14ac:dyDescent="0.2">
      <c r="A4193" s="2">
        <v>4191</v>
      </c>
      <c r="B4193" s="2">
        <f t="shared" si="65"/>
        <v>305.11500000000001</v>
      </c>
      <c r="C4193">
        <v>303838</v>
      </c>
      <c r="D4193">
        <v>302020</v>
      </c>
      <c r="E4193">
        <v>310144</v>
      </c>
      <c r="F4193">
        <v>308860</v>
      </c>
      <c r="G4193">
        <v>300713</v>
      </c>
    </row>
    <row r="4194" spans="1:7" x14ac:dyDescent="0.2">
      <c r="A4194" s="2">
        <v>4192</v>
      </c>
      <c r="B4194" s="2">
        <f t="shared" si="65"/>
        <v>305.20179999999999</v>
      </c>
      <c r="C4194">
        <v>303865</v>
      </c>
      <c r="D4194">
        <v>302323</v>
      </c>
      <c r="E4194">
        <v>310179</v>
      </c>
      <c r="F4194">
        <v>308931</v>
      </c>
      <c r="G4194">
        <v>300711</v>
      </c>
    </row>
    <row r="4195" spans="1:7" x14ac:dyDescent="0.2">
      <c r="A4195" s="2">
        <v>4193</v>
      </c>
      <c r="B4195" s="2">
        <f t="shared" si="65"/>
        <v>305.26779999999997</v>
      </c>
      <c r="C4195">
        <v>303901</v>
      </c>
      <c r="D4195">
        <v>302314</v>
      </c>
      <c r="E4195">
        <v>310289</v>
      </c>
      <c r="F4195">
        <v>308959</v>
      </c>
      <c r="G4195">
        <v>300876</v>
      </c>
    </row>
    <row r="4196" spans="1:7" x14ac:dyDescent="0.2">
      <c r="A4196" s="2">
        <v>4194</v>
      </c>
      <c r="B4196" s="2">
        <f t="shared" si="65"/>
        <v>305.3494</v>
      </c>
      <c r="C4196">
        <v>303916</v>
      </c>
      <c r="D4196">
        <v>302387</v>
      </c>
      <c r="E4196">
        <v>310513</v>
      </c>
      <c r="F4196">
        <v>309011</v>
      </c>
      <c r="G4196">
        <v>300920</v>
      </c>
    </row>
    <row r="4197" spans="1:7" x14ac:dyDescent="0.2">
      <c r="A4197" s="2">
        <v>4195</v>
      </c>
      <c r="B4197" s="2">
        <f t="shared" si="65"/>
        <v>305.41179999999997</v>
      </c>
      <c r="C4197">
        <v>304106</v>
      </c>
      <c r="D4197">
        <v>302429</v>
      </c>
      <c r="E4197">
        <v>310544</v>
      </c>
      <c r="F4197">
        <v>309066</v>
      </c>
      <c r="G4197">
        <v>300914</v>
      </c>
    </row>
    <row r="4198" spans="1:7" x14ac:dyDescent="0.2">
      <c r="A4198" s="2">
        <v>4196</v>
      </c>
      <c r="B4198" s="2">
        <f t="shared" si="65"/>
        <v>305.5652</v>
      </c>
      <c r="C4198">
        <v>304178</v>
      </c>
      <c r="D4198">
        <v>302493</v>
      </c>
      <c r="E4198">
        <v>310566</v>
      </c>
      <c r="F4198">
        <v>309258</v>
      </c>
      <c r="G4198">
        <v>301331</v>
      </c>
    </row>
    <row r="4199" spans="1:7" x14ac:dyDescent="0.2">
      <c r="A4199" s="2">
        <v>4197</v>
      </c>
      <c r="B4199" s="2">
        <f t="shared" si="65"/>
        <v>305.6576</v>
      </c>
      <c r="C4199">
        <v>304184</v>
      </c>
      <c r="D4199">
        <v>302570</v>
      </c>
      <c r="E4199">
        <v>310780</v>
      </c>
      <c r="F4199">
        <v>309292</v>
      </c>
      <c r="G4199">
        <v>301462</v>
      </c>
    </row>
    <row r="4200" spans="1:7" x14ac:dyDescent="0.2">
      <c r="A4200" s="2">
        <v>4198</v>
      </c>
      <c r="B4200" s="2">
        <f t="shared" si="65"/>
        <v>305.72379999999998</v>
      </c>
      <c r="C4200">
        <v>304262</v>
      </c>
      <c r="D4200">
        <v>302674</v>
      </c>
      <c r="E4200">
        <v>310825</v>
      </c>
      <c r="F4200">
        <v>309384</v>
      </c>
      <c r="G4200">
        <v>301474</v>
      </c>
    </row>
    <row r="4201" spans="1:7" x14ac:dyDescent="0.2">
      <c r="A4201" s="2">
        <v>4199</v>
      </c>
      <c r="B4201" s="2">
        <f t="shared" si="65"/>
        <v>305.75400000000002</v>
      </c>
      <c r="C4201">
        <v>304259</v>
      </c>
      <c r="D4201">
        <v>302782</v>
      </c>
      <c r="E4201">
        <v>310882</v>
      </c>
      <c r="F4201">
        <v>309382</v>
      </c>
      <c r="G4201">
        <v>301465</v>
      </c>
    </row>
    <row r="4202" spans="1:7" x14ac:dyDescent="0.2">
      <c r="A4202" s="2">
        <v>4200</v>
      </c>
      <c r="B4202" s="2">
        <f t="shared" si="65"/>
        <v>305.83699999999999</v>
      </c>
      <c r="C4202">
        <v>304306</v>
      </c>
      <c r="D4202">
        <v>302779</v>
      </c>
      <c r="E4202">
        <v>310953</v>
      </c>
      <c r="F4202">
        <v>309598</v>
      </c>
      <c r="G4202">
        <v>301549</v>
      </c>
    </row>
    <row r="4203" spans="1:7" x14ac:dyDescent="0.2">
      <c r="A4203" s="2">
        <v>4201</v>
      </c>
      <c r="B4203" s="2">
        <f t="shared" si="65"/>
        <v>306.14100000000002</v>
      </c>
      <c r="C4203">
        <v>304485</v>
      </c>
      <c r="D4203">
        <v>303401</v>
      </c>
      <c r="E4203">
        <v>311188</v>
      </c>
      <c r="F4203">
        <v>309652</v>
      </c>
      <c r="G4203">
        <v>301979</v>
      </c>
    </row>
    <row r="4204" spans="1:7" x14ac:dyDescent="0.2">
      <c r="A4204" s="2">
        <v>4202</v>
      </c>
      <c r="B4204" s="2">
        <f t="shared" si="65"/>
        <v>306.22000000000003</v>
      </c>
      <c r="C4204">
        <v>304595</v>
      </c>
      <c r="D4204">
        <v>303428</v>
      </c>
      <c r="E4204">
        <v>311433</v>
      </c>
      <c r="F4204">
        <v>309658</v>
      </c>
      <c r="G4204">
        <v>301986</v>
      </c>
    </row>
    <row r="4205" spans="1:7" x14ac:dyDescent="0.2">
      <c r="A4205" s="2">
        <v>4203</v>
      </c>
      <c r="B4205" s="2">
        <f t="shared" si="65"/>
        <v>306.30279999999999</v>
      </c>
      <c r="C4205">
        <v>304615</v>
      </c>
      <c r="D4205">
        <v>303443</v>
      </c>
      <c r="E4205">
        <v>311473</v>
      </c>
      <c r="F4205">
        <v>309754</v>
      </c>
      <c r="G4205">
        <v>302229</v>
      </c>
    </row>
    <row r="4206" spans="1:7" x14ac:dyDescent="0.2">
      <c r="A4206" s="2">
        <v>4204</v>
      </c>
      <c r="B4206" s="2">
        <f t="shared" si="65"/>
        <v>306.37400000000002</v>
      </c>
      <c r="C4206">
        <v>304696</v>
      </c>
      <c r="D4206">
        <v>303532</v>
      </c>
      <c r="E4206">
        <v>311504</v>
      </c>
      <c r="F4206">
        <v>309805</v>
      </c>
      <c r="G4206">
        <v>302333</v>
      </c>
    </row>
    <row r="4207" spans="1:7" x14ac:dyDescent="0.2">
      <c r="A4207" s="2">
        <v>4205</v>
      </c>
      <c r="B4207" s="2">
        <f t="shared" si="65"/>
        <v>306.40859999999998</v>
      </c>
      <c r="C4207">
        <v>304708</v>
      </c>
      <c r="D4207">
        <v>303547</v>
      </c>
      <c r="E4207">
        <v>311571</v>
      </c>
      <c r="F4207">
        <v>309858</v>
      </c>
      <c r="G4207">
        <v>302359</v>
      </c>
    </row>
    <row r="4208" spans="1:7" x14ac:dyDescent="0.2">
      <c r="A4208" s="2">
        <v>4206</v>
      </c>
      <c r="B4208" s="2">
        <f t="shared" si="65"/>
        <v>306.52459999999996</v>
      </c>
      <c r="C4208">
        <v>304707</v>
      </c>
      <c r="D4208">
        <v>303563</v>
      </c>
      <c r="E4208">
        <v>311859</v>
      </c>
      <c r="F4208">
        <v>309883</v>
      </c>
      <c r="G4208">
        <v>302611</v>
      </c>
    </row>
    <row r="4209" spans="1:7" x14ac:dyDescent="0.2">
      <c r="A4209" s="2">
        <v>4207</v>
      </c>
      <c r="B4209" s="2">
        <f t="shared" si="65"/>
        <v>306.63120000000004</v>
      </c>
      <c r="C4209">
        <v>305010</v>
      </c>
      <c r="D4209">
        <v>303647</v>
      </c>
      <c r="E4209">
        <v>311881</v>
      </c>
      <c r="F4209">
        <v>309998</v>
      </c>
      <c r="G4209">
        <v>302620</v>
      </c>
    </row>
    <row r="4210" spans="1:7" x14ac:dyDescent="0.2">
      <c r="A4210" s="2">
        <v>4208</v>
      </c>
      <c r="B4210" s="2">
        <f t="shared" si="65"/>
        <v>306.74599999999998</v>
      </c>
      <c r="C4210">
        <v>305048</v>
      </c>
      <c r="D4210">
        <v>303789</v>
      </c>
      <c r="E4210">
        <v>312038</v>
      </c>
      <c r="F4210">
        <v>310115</v>
      </c>
      <c r="G4210">
        <v>302740</v>
      </c>
    </row>
    <row r="4211" spans="1:7" x14ac:dyDescent="0.2">
      <c r="A4211" s="2">
        <v>4209</v>
      </c>
      <c r="B4211" s="2">
        <f t="shared" si="65"/>
        <v>306.84399999999999</v>
      </c>
      <c r="C4211">
        <v>305223</v>
      </c>
      <c r="D4211">
        <v>303788</v>
      </c>
      <c r="E4211">
        <v>312221</v>
      </c>
      <c r="F4211">
        <v>310127</v>
      </c>
      <c r="G4211">
        <v>302861</v>
      </c>
    </row>
    <row r="4212" spans="1:7" x14ac:dyDescent="0.2">
      <c r="A4212" s="2">
        <v>4210</v>
      </c>
      <c r="B4212" s="2">
        <f t="shared" si="65"/>
        <v>307.03800000000001</v>
      </c>
      <c r="C4212">
        <v>305324</v>
      </c>
      <c r="D4212">
        <v>304379</v>
      </c>
      <c r="E4212">
        <v>312440</v>
      </c>
      <c r="F4212">
        <v>310170</v>
      </c>
      <c r="G4212">
        <v>302877</v>
      </c>
    </row>
    <row r="4213" spans="1:7" x14ac:dyDescent="0.2">
      <c r="A4213" s="2">
        <v>4211</v>
      </c>
      <c r="B4213" s="2">
        <f t="shared" si="65"/>
        <v>307.11879999999996</v>
      </c>
      <c r="C4213">
        <v>305410</v>
      </c>
      <c r="D4213">
        <v>304459</v>
      </c>
      <c r="E4213">
        <v>312570</v>
      </c>
      <c r="F4213">
        <v>310183</v>
      </c>
      <c r="G4213">
        <v>302972</v>
      </c>
    </row>
    <row r="4214" spans="1:7" x14ac:dyDescent="0.2">
      <c r="A4214" s="2">
        <v>4212</v>
      </c>
      <c r="B4214" s="2">
        <f t="shared" si="65"/>
        <v>307.25700000000001</v>
      </c>
      <c r="C4214">
        <v>305564</v>
      </c>
      <c r="D4214">
        <v>304657</v>
      </c>
      <c r="E4214">
        <v>312774</v>
      </c>
      <c r="F4214">
        <v>310246</v>
      </c>
      <c r="G4214">
        <v>303044</v>
      </c>
    </row>
    <row r="4215" spans="1:7" x14ac:dyDescent="0.2">
      <c r="A4215" s="2">
        <v>4213</v>
      </c>
      <c r="B4215" s="2">
        <f t="shared" si="65"/>
        <v>307.28100000000001</v>
      </c>
      <c r="C4215">
        <v>305578</v>
      </c>
      <c r="D4215">
        <v>304675</v>
      </c>
      <c r="E4215">
        <v>312817</v>
      </c>
      <c r="F4215">
        <v>310260</v>
      </c>
      <c r="G4215">
        <v>303075</v>
      </c>
    </row>
    <row r="4216" spans="1:7" x14ac:dyDescent="0.2">
      <c r="A4216" s="2">
        <v>4214</v>
      </c>
      <c r="B4216" s="2">
        <f t="shared" si="65"/>
        <v>307.3356</v>
      </c>
      <c r="C4216">
        <v>305613</v>
      </c>
      <c r="D4216">
        <v>304732</v>
      </c>
      <c r="E4216">
        <v>312822</v>
      </c>
      <c r="F4216">
        <v>310270</v>
      </c>
      <c r="G4216">
        <v>303241</v>
      </c>
    </row>
    <row r="4217" spans="1:7" x14ac:dyDescent="0.2">
      <c r="A4217" s="2">
        <v>4215</v>
      </c>
      <c r="B4217" s="2">
        <f t="shared" si="65"/>
        <v>307.3546</v>
      </c>
      <c r="C4217">
        <v>305609</v>
      </c>
      <c r="D4217">
        <v>304752</v>
      </c>
      <c r="E4217">
        <v>312840</v>
      </c>
      <c r="F4217">
        <v>310274</v>
      </c>
      <c r="G4217">
        <v>303298</v>
      </c>
    </row>
    <row r="4218" spans="1:7" x14ac:dyDescent="0.2">
      <c r="A4218" s="2">
        <v>4216</v>
      </c>
      <c r="B4218" s="2">
        <f t="shared" si="65"/>
        <v>307.39940000000001</v>
      </c>
      <c r="C4218">
        <v>305691</v>
      </c>
      <c r="D4218">
        <v>304761</v>
      </c>
      <c r="E4218">
        <v>312850</v>
      </c>
      <c r="F4218">
        <v>310385</v>
      </c>
      <c r="G4218">
        <v>303310</v>
      </c>
    </row>
    <row r="4219" spans="1:7" x14ac:dyDescent="0.2">
      <c r="A4219" s="2">
        <v>4217</v>
      </c>
      <c r="B4219" s="2">
        <f t="shared" si="65"/>
        <v>307.48399999999998</v>
      </c>
      <c r="C4219">
        <v>305742</v>
      </c>
      <c r="D4219">
        <v>304804</v>
      </c>
      <c r="E4219">
        <v>312852</v>
      </c>
      <c r="F4219">
        <v>310496</v>
      </c>
      <c r="G4219">
        <v>303526</v>
      </c>
    </row>
    <row r="4220" spans="1:7" x14ac:dyDescent="0.2">
      <c r="A4220" s="2">
        <v>4218</v>
      </c>
      <c r="B4220" s="2">
        <f t="shared" si="65"/>
        <v>307.55520000000001</v>
      </c>
      <c r="C4220">
        <v>305789</v>
      </c>
      <c r="D4220">
        <v>304929</v>
      </c>
      <c r="E4220">
        <v>312904</v>
      </c>
      <c r="F4220">
        <v>310592</v>
      </c>
      <c r="G4220">
        <v>303562</v>
      </c>
    </row>
    <row r="4221" spans="1:7" x14ac:dyDescent="0.2">
      <c r="A4221" s="2">
        <v>4219</v>
      </c>
      <c r="B4221" s="2">
        <f t="shared" si="65"/>
        <v>307.58959999999996</v>
      </c>
      <c r="C4221">
        <v>305806</v>
      </c>
      <c r="D4221">
        <v>304961</v>
      </c>
      <c r="E4221">
        <v>312956</v>
      </c>
      <c r="F4221">
        <v>310616</v>
      </c>
      <c r="G4221">
        <v>303609</v>
      </c>
    </row>
    <row r="4222" spans="1:7" x14ac:dyDescent="0.2">
      <c r="A4222" s="2">
        <v>4220</v>
      </c>
      <c r="B4222" s="2">
        <f t="shared" si="65"/>
        <v>307.65719999999999</v>
      </c>
      <c r="C4222">
        <v>305890</v>
      </c>
      <c r="D4222">
        <v>305007</v>
      </c>
      <c r="E4222">
        <v>313055</v>
      </c>
      <c r="F4222">
        <v>310611</v>
      </c>
      <c r="G4222">
        <v>303723</v>
      </c>
    </row>
    <row r="4223" spans="1:7" x14ac:dyDescent="0.2">
      <c r="A4223" s="2">
        <v>4221</v>
      </c>
      <c r="B4223" s="2">
        <f t="shared" si="65"/>
        <v>307.7</v>
      </c>
      <c r="C4223">
        <v>305886</v>
      </c>
      <c r="D4223">
        <v>305049</v>
      </c>
      <c r="E4223">
        <v>313061</v>
      </c>
      <c r="F4223">
        <v>310749</v>
      </c>
      <c r="G4223">
        <v>303755</v>
      </c>
    </row>
    <row r="4224" spans="1:7" x14ac:dyDescent="0.2">
      <c r="A4224" s="2">
        <v>4222</v>
      </c>
      <c r="B4224" s="2">
        <f t="shared" si="65"/>
        <v>307.84959999999995</v>
      </c>
      <c r="C4224">
        <v>305934</v>
      </c>
      <c r="D4224">
        <v>305057</v>
      </c>
      <c r="E4224">
        <v>313141</v>
      </c>
      <c r="F4224">
        <v>311337</v>
      </c>
      <c r="G4224">
        <v>303779</v>
      </c>
    </row>
    <row r="4225" spans="1:7" x14ac:dyDescent="0.2">
      <c r="A4225" s="2">
        <v>4223</v>
      </c>
      <c r="B4225" s="2">
        <f t="shared" si="65"/>
        <v>308.01259999999996</v>
      </c>
      <c r="C4225">
        <v>306159</v>
      </c>
      <c r="D4225">
        <v>305155</v>
      </c>
      <c r="E4225">
        <v>313193</v>
      </c>
      <c r="F4225">
        <v>311619</v>
      </c>
      <c r="G4225">
        <v>303937</v>
      </c>
    </row>
    <row r="4226" spans="1:7" x14ac:dyDescent="0.2">
      <c r="A4226" s="2">
        <v>4224</v>
      </c>
      <c r="B4226" s="2">
        <f t="shared" ref="B4226:B4289" si="66">AVERAGE(C4226:V4226)/1000</f>
        <v>308.09359999999998</v>
      </c>
      <c r="C4226">
        <v>306194</v>
      </c>
      <c r="D4226">
        <v>305282</v>
      </c>
      <c r="E4226">
        <v>313274</v>
      </c>
      <c r="F4226">
        <v>311664</v>
      </c>
      <c r="G4226">
        <v>304054</v>
      </c>
    </row>
    <row r="4227" spans="1:7" x14ac:dyDescent="0.2">
      <c r="A4227" s="2">
        <v>4225</v>
      </c>
      <c r="B4227" s="2">
        <f t="shared" si="66"/>
        <v>308.16540000000003</v>
      </c>
      <c r="C4227">
        <v>306245</v>
      </c>
      <c r="D4227">
        <v>305296</v>
      </c>
      <c r="E4227">
        <v>313306</v>
      </c>
      <c r="F4227">
        <v>311924</v>
      </c>
      <c r="G4227">
        <v>304056</v>
      </c>
    </row>
    <row r="4228" spans="1:7" x14ac:dyDescent="0.2">
      <c r="A4228" s="2">
        <v>4226</v>
      </c>
      <c r="B4228" s="2">
        <f t="shared" si="66"/>
        <v>308.30599999999998</v>
      </c>
      <c r="C4228">
        <v>306299</v>
      </c>
      <c r="D4228">
        <v>305346</v>
      </c>
      <c r="E4228">
        <v>313512</v>
      </c>
      <c r="F4228">
        <v>312033</v>
      </c>
      <c r="G4228">
        <v>304340</v>
      </c>
    </row>
    <row r="4229" spans="1:7" x14ac:dyDescent="0.2">
      <c r="A4229" s="2">
        <v>4227</v>
      </c>
      <c r="B4229" s="2">
        <f t="shared" si="66"/>
        <v>308.53800000000001</v>
      </c>
      <c r="C4229">
        <v>306583</v>
      </c>
      <c r="D4229">
        <v>305432</v>
      </c>
      <c r="E4229">
        <v>313588</v>
      </c>
      <c r="F4229">
        <v>312420</v>
      </c>
      <c r="G4229">
        <v>304667</v>
      </c>
    </row>
    <row r="4230" spans="1:7" x14ac:dyDescent="0.2">
      <c r="A4230" s="2">
        <v>4228</v>
      </c>
      <c r="B4230" s="2">
        <f t="shared" si="66"/>
        <v>308.66419999999999</v>
      </c>
      <c r="C4230">
        <v>306722</v>
      </c>
      <c r="D4230">
        <v>305508</v>
      </c>
      <c r="E4230">
        <v>313830</v>
      </c>
      <c r="F4230">
        <v>312477</v>
      </c>
      <c r="G4230">
        <v>304784</v>
      </c>
    </row>
    <row r="4231" spans="1:7" x14ac:dyDescent="0.2">
      <c r="A4231" s="2">
        <v>4229</v>
      </c>
      <c r="B4231" s="2">
        <f t="shared" si="66"/>
        <v>308.84959999999995</v>
      </c>
      <c r="C4231">
        <v>306868</v>
      </c>
      <c r="D4231">
        <v>305726</v>
      </c>
      <c r="E4231">
        <v>313877</v>
      </c>
      <c r="F4231">
        <v>312685</v>
      </c>
      <c r="G4231">
        <v>305092</v>
      </c>
    </row>
    <row r="4232" spans="1:7" x14ac:dyDescent="0.2">
      <c r="A4232" s="2">
        <v>4230</v>
      </c>
      <c r="B4232" s="2">
        <f t="shared" si="66"/>
        <v>308.95740000000001</v>
      </c>
      <c r="C4232">
        <v>307162</v>
      </c>
      <c r="D4232">
        <v>305775</v>
      </c>
      <c r="E4232">
        <v>313900</v>
      </c>
      <c r="F4232">
        <v>312713</v>
      </c>
      <c r="G4232">
        <v>305237</v>
      </c>
    </row>
    <row r="4233" spans="1:7" x14ac:dyDescent="0.2">
      <c r="A4233" s="2">
        <v>4231</v>
      </c>
      <c r="B4233" s="2">
        <f t="shared" si="66"/>
        <v>309.00299999999999</v>
      </c>
      <c r="C4233">
        <v>307162</v>
      </c>
      <c r="D4233">
        <v>305831</v>
      </c>
      <c r="E4233">
        <v>314035</v>
      </c>
      <c r="F4233">
        <v>312723</v>
      </c>
      <c r="G4233">
        <v>305264</v>
      </c>
    </row>
    <row r="4234" spans="1:7" x14ac:dyDescent="0.2">
      <c r="A4234" s="2">
        <v>4232</v>
      </c>
      <c r="B4234" s="2">
        <f t="shared" si="66"/>
        <v>309.12599999999998</v>
      </c>
      <c r="C4234">
        <v>307334</v>
      </c>
      <c r="D4234">
        <v>305846</v>
      </c>
      <c r="E4234">
        <v>314183</v>
      </c>
      <c r="F4234">
        <v>312865</v>
      </c>
      <c r="G4234">
        <v>305402</v>
      </c>
    </row>
    <row r="4235" spans="1:7" x14ac:dyDescent="0.2">
      <c r="A4235" s="2">
        <v>4233</v>
      </c>
      <c r="B4235" s="2">
        <f t="shared" si="66"/>
        <v>309.20159999999998</v>
      </c>
      <c r="C4235">
        <v>307430</v>
      </c>
      <c r="D4235">
        <v>305978</v>
      </c>
      <c r="E4235">
        <v>314202</v>
      </c>
      <c r="F4235">
        <v>312887</v>
      </c>
      <c r="G4235">
        <v>305511</v>
      </c>
    </row>
    <row r="4236" spans="1:7" x14ac:dyDescent="0.2">
      <c r="A4236" s="2">
        <v>4234</v>
      </c>
      <c r="B4236" s="2">
        <f t="shared" si="66"/>
        <v>309.27279999999996</v>
      </c>
      <c r="C4236">
        <v>307566</v>
      </c>
      <c r="D4236">
        <v>305970</v>
      </c>
      <c r="E4236">
        <v>314217</v>
      </c>
      <c r="F4236">
        <v>313097</v>
      </c>
      <c r="G4236">
        <v>305514</v>
      </c>
    </row>
    <row r="4237" spans="1:7" x14ac:dyDescent="0.2">
      <c r="A4237" s="2">
        <v>4235</v>
      </c>
      <c r="B4237" s="2">
        <f t="shared" si="66"/>
        <v>309.3202</v>
      </c>
      <c r="C4237">
        <v>307689</v>
      </c>
      <c r="D4237">
        <v>305996</v>
      </c>
      <c r="E4237">
        <v>314244</v>
      </c>
      <c r="F4237">
        <v>313152</v>
      </c>
      <c r="G4237">
        <v>305520</v>
      </c>
    </row>
    <row r="4238" spans="1:7" x14ac:dyDescent="0.2">
      <c r="A4238" s="2">
        <v>4236</v>
      </c>
      <c r="B4238" s="2">
        <f t="shared" si="66"/>
        <v>309.42379999999997</v>
      </c>
      <c r="C4238">
        <v>307869</v>
      </c>
      <c r="D4238">
        <v>306000</v>
      </c>
      <c r="E4238">
        <v>314493</v>
      </c>
      <c r="F4238">
        <v>313189</v>
      </c>
      <c r="G4238">
        <v>305568</v>
      </c>
    </row>
    <row r="4239" spans="1:7" x14ac:dyDescent="0.2">
      <c r="A4239" s="2">
        <v>4237</v>
      </c>
      <c r="B4239" s="2">
        <f t="shared" si="66"/>
        <v>309.49619999999999</v>
      </c>
      <c r="C4239">
        <v>307898</v>
      </c>
      <c r="D4239">
        <v>306253</v>
      </c>
      <c r="E4239">
        <v>314517</v>
      </c>
      <c r="F4239">
        <v>313215</v>
      </c>
      <c r="G4239">
        <v>305598</v>
      </c>
    </row>
    <row r="4240" spans="1:7" x14ac:dyDescent="0.2">
      <c r="A4240" s="2">
        <v>4238</v>
      </c>
      <c r="B4240" s="2">
        <f t="shared" si="66"/>
        <v>309.60520000000002</v>
      </c>
      <c r="C4240">
        <v>307993</v>
      </c>
      <c r="D4240">
        <v>306541</v>
      </c>
      <c r="E4240">
        <v>314554</v>
      </c>
      <c r="F4240">
        <v>313338</v>
      </c>
      <c r="G4240">
        <v>305600</v>
      </c>
    </row>
    <row r="4241" spans="1:7" x14ac:dyDescent="0.2">
      <c r="A4241" s="2">
        <v>4239</v>
      </c>
      <c r="B4241" s="2">
        <f t="shared" si="66"/>
        <v>309.66079999999999</v>
      </c>
      <c r="C4241">
        <v>308129</v>
      </c>
      <c r="D4241">
        <v>306640</v>
      </c>
      <c r="E4241">
        <v>314581</v>
      </c>
      <c r="F4241">
        <v>313331</v>
      </c>
      <c r="G4241">
        <v>305623</v>
      </c>
    </row>
    <row r="4242" spans="1:7" x14ac:dyDescent="0.2">
      <c r="A4242" s="2">
        <v>4240</v>
      </c>
      <c r="B4242" s="2">
        <f t="shared" si="66"/>
        <v>309.66300000000001</v>
      </c>
      <c r="C4242">
        <v>308131</v>
      </c>
      <c r="D4242">
        <v>306643</v>
      </c>
      <c r="E4242">
        <v>314583</v>
      </c>
      <c r="F4242">
        <v>313333</v>
      </c>
      <c r="G4242">
        <v>305625</v>
      </c>
    </row>
    <row r="4243" spans="1:7" x14ac:dyDescent="0.2">
      <c r="A4243" s="2">
        <v>4241</v>
      </c>
      <c r="B4243" s="2">
        <f t="shared" si="66"/>
        <v>309.7002</v>
      </c>
      <c r="C4243">
        <v>308190</v>
      </c>
      <c r="D4243">
        <v>306732</v>
      </c>
      <c r="E4243">
        <v>314577</v>
      </c>
      <c r="F4243">
        <v>313328</v>
      </c>
      <c r="G4243">
        <v>305674</v>
      </c>
    </row>
    <row r="4244" spans="1:7" x14ac:dyDescent="0.2">
      <c r="A4244" s="2">
        <v>4242</v>
      </c>
      <c r="B4244" s="2">
        <f t="shared" si="66"/>
        <v>309.71979999999996</v>
      </c>
      <c r="C4244">
        <v>308222</v>
      </c>
      <c r="D4244">
        <v>306758</v>
      </c>
      <c r="E4244">
        <v>314581</v>
      </c>
      <c r="F4244">
        <v>313330</v>
      </c>
      <c r="G4244">
        <v>305708</v>
      </c>
    </row>
    <row r="4245" spans="1:7" x14ac:dyDescent="0.2">
      <c r="A4245" s="2">
        <v>4243</v>
      </c>
      <c r="B4245" s="2">
        <f t="shared" si="66"/>
        <v>309.80680000000001</v>
      </c>
      <c r="C4245">
        <v>308330</v>
      </c>
      <c r="D4245">
        <v>306834</v>
      </c>
      <c r="E4245">
        <v>314593</v>
      </c>
      <c r="F4245">
        <v>313384</v>
      </c>
      <c r="G4245">
        <v>305893</v>
      </c>
    </row>
    <row r="4246" spans="1:7" x14ac:dyDescent="0.2">
      <c r="A4246" s="2">
        <v>4244</v>
      </c>
      <c r="B4246" s="2">
        <f t="shared" si="66"/>
        <v>309.84740000000005</v>
      </c>
      <c r="C4246">
        <v>308397</v>
      </c>
      <c r="D4246">
        <v>306837</v>
      </c>
      <c r="E4246">
        <v>314609</v>
      </c>
      <c r="F4246">
        <v>313478</v>
      </c>
      <c r="G4246">
        <v>305916</v>
      </c>
    </row>
    <row r="4247" spans="1:7" x14ac:dyDescent="0.2">
      <c r="A4247" s="2">
        <v>4245</v>
      </c>
      <c r="B4247" s="2">
        <f t="shared" si="66"/>
        <v>309.87040000000002</v>
      </c>
      <c r="C4247">
        <v>308406</v>
      </c>
      <c r="D4247">
        <v>306882</v>
      </c>
      <c r="E4247">
        <v>314646</v>
      </c>
      <c r="F4247">
        <v>313488</v>
      </c>
      <c r="G4247">
        <v>305930</v>
      </c>
    </row>
    <row r="4248" spans="1:7" x14ac:dyDescent="0.2">
      <c r="A4248" s="2">
        <v>4246</v>
      </c>
      <c r="B4248" s="2">
        <f t="shared" si="66"/>
        <v>309.90659999999997</v>
      </c>
      <c r="C4248">
        <v>308415</v>
      </c>
      <c r="D4248">
        <v>306902</v>
      </c>
      <c r="E4248">
        <v>314660</v>
      </c>
      <c r="F4248">
        <v>313518</v>
      </c>
      <c r="G4248">
        <v>306038</v>
      </c>
    </row>
    <row r="4249" spans="1:7" x14ac:dyDescent="0.2">
      <c r="A4249" s="2">
        <v>4247</v>
      </c>
      <c r="B4249" s="2">
        <f t="shared" si="66"/>
        <v>309.98720000000003</v>
      </c>
      <c r="C4249">
        <v>308457</v>
      </c>
      <c r="D4249">
        <v>306995</v>
      </c>
      <c r="E4249">
        <v>314775</v>
      </c>
      <c r="F4249">
        <v>313591</v>
      </c>
      <c r="G4249">
        <v>306118</v>
      </c>
    </row>
    <row r="4250" spans="1:7" x14ac:dyDescent="0.2">
      <c r="A4250" s="2">
        <v>4248</v>
      </c>
      <c r="B4250" s="2">
        <f t="shared" si="66"/>
        <v>310.17500000000001</v>
      </c>
      <c r="C4250">
        <v>309017</v>
      </c>
      <c r="D4250">
        <v>307056</v>
      </c>
      <c r="E4250">
        <v>314926</v>
      </c>
      <c r="F4250">
        <v>313764</v>
      </c>
      <c r="G4250">
        <v>306112</v>
      </c>
    </row>
    <row r="4251" spans="1:7" x14ac:dyDescent="0.2">
      <c r="A4251" s="2">
        <v>4249</v>
      </c>
      <c r="B4251" s="2">
        <f t="shared" si="66"/>
        <v>310.21199999999999</v>
      </c>
      <c r="C4251">
        <v>309030</v>
      </c>
      <c r="D4251">
        <v>307065</v>
      </c>
      <c r="E4251">
        <v>314939</v>
      </c>
      <c r="F4251">
        <v>313855</v>
      </c>
      <c r="G4251">
        <v>306171</v>
      </c>
    </row>
    <row r="4252" spans="1:7" x14ac:dyDescent="0.2">
      <c r="A4252" s="2">
        <v>4250</v>
      </c>
      <c r="B4252" s="2">
        <f t="shared" si="66"/>
        <v>310.30740000000003</v>
      </c>
      <c r="C4252">
        <v>309041</v>
      </c>
      <c r="D4252">
        <v>307127</v>
      </c>
      <c r="E4252">
        <v>314957</v>
      </c>
      <c r="F4252">
        <v>313853</v>
      </c>
      <c r="G4252">
        <v>306559</v>
      </c>
    </row>
    <row r="4253" spans="1:7" x14ac:dyDescent="0.2">
      <c r="A4253" s="2">
        <v>4251</v>
      </c>
      <c r="B4253" s="2">
        <f t="shared" si="66"/>
        <v>310.42020000000002</v>
      </c>
      <c r="C4253">
        <v>309162</v>
      </c>
      <c r="D4253">
        <v>307197</v>
      </c>
      <c r="E4253">
        <v>315007</v>
      </c>
      <c r="F4253">
        <v>314010</v>
      </c>
      <c r="G4253">
        <v>306725</v>
      </c>
    </row>
    <row r="4254" spans="1:7" x14ac:dyDescent="0.2">
      <c r="A4254" s="2">
        <v>4252</v>
      </c>
      <c r="B4254" s="2">
        <f t="shared" si="66"/>
        <v>310.54579999999999</v>
      </c>
      <c r="C4254">
        <v>309310</v>
      </c>
      <c r="D4254">
        <v>307228</v>
      </c>
      <c r="E4254">
        <v>315159</v>
      </c>
      <c r="F4254">
        <v>314230</v>
      </c>
      <c r="G4254">
        <v>306802</v>
      </c>
    </row>
    <row r="4255" spans="1:7" x14ac:dyDescent="0.2">
      <c r="A4255" s="2">
        <v>4253</v>
      </c>
      <c r="B4255" s="2">
        <f t="shared" si="66"/>
        <v>310.6302</v>
      </c>
      <c r="C4255">
        <v>309383</v>
      </c>
      <c r="D4255">
        <v>307318</v>
      </c>
      <c r="E4255">
        <v>315185</v>
      </c>
      <c r="F4255">
        <v>314455</v>
      </c>
      <c r="G4255">
        <v>306810</v>
      </c>
    </row>
    <row r="4256" spans="1:7" x14ac:dyDescent="0.2">
      <c r="A4256" s="2">
        <v>4254</v>
      </c>
      <c r="B4256" s="2">
        <f t="shared" si="66"/>
        <v>310.71719999999999</v>
      </c>
      <c r="C4256">
        <v>309473</v>
      </c>
      <c r="D4256">
        <v>307430</v>
      </c>
      <c r="E4256">
        <v>315189</v>
      </c>
      <c r="F4256">
        <v>314647</v>
      </c>
      <c r="G4256">
        <v>306847</v>
      </c>
    </row>
    <row r="4257" spans="1:7" x14ac:dyDescent="0.2">
      <c r="A4257" s="2">
        <v>4255</v>
      </c>
      <c r="B4257" s="2">
        <f t="shared" si="66"/>
        <v>310.76079999999996</v>
      </c>
      <c r="C4257">
        <v>309470</v>
      </c>
      <c r="D4257">
        <v>307427</v>
      </c>
      <c r="E4257">
        <v>315377</v>
      </c>
      <c r="F4257">
        <v>314677</v>
      </c>
      <c r="G4257">
        <v>306853</v>
      </c>
    </row>
    <row r="4258" spans="1:7" x14ac:dyDescent="0.2">
      <c r="A4258" s="2">
        <v>4256</v>
      </c>
      <c r="B4258" s="2">
        <f t="shared" si="66"/>
        <v>310.85359999999997</v>
      </c>
      <c r="C4258">
        <v>309469</v>
      </c>
      <c r="D4258">
        <v>307566</v>
      </c>
      <c r="E4258">
        <v>315395</v>
      </c>
      <c r="F4258">
        <v>314955</v>
      </c>
      <c r="G4258">
        <v>306883</v>
      </c>
    </row>
    <row r="4259" spans="1:7" x14ac:dyDescent="0.2">
      <c r="A4259" s="2">
        <v>4257</v>
      </c>
      <c r="B4259" s="2">
        <f t="shared" si="66"/>
        <v>310.89120000000003</v>
      </c>
      <c r="C4259">
        <v>309493</v>
      </c>
      <c r="D4259">
        <v>307639</v>
      </c>
      <c r="E4259">
        <v>315412</v>
      </c>
      <c r="F4259">
        <v>315018</v>
      </c>
      <c r="G4259">
        <v>306894</v>
      </c>
    </row>
    <row r="4260" spans="1:7" x14ac:dyDescent="0.2">
      <c r="A4260" s="2">
        <v>4258</v>
      </c>
      <c r="B4260" s="2">
        <f t="shared" si="66"/>
        <v>310.97179999999997</v>
      </c>
      <c r="C4260">
        <v>309609</v>
      </c>
      <c r="D4260">
        <v>307719</v>
      </c>
      <c r="E4260">
        <v>315443</v>
      </c>
      <c r="F4260">
        <v>315160</v>
      </c>
      <c r="G4260">
        <v>306928</v>
      </c>
    </row>
    <row r="4261" spans="1:7" x14ac:dyDescent="0.2">
      <c r="A4261" s="2">
        <v>4259</v>
      </c>
      <c r="B4261" s="2">
        <f t="shared" si="66"/>
        <v>311.0702</v>
      </c>
      <c r="C4261">
        <v>309844</v>
      </c>
      <c r="D4261">
        <v>307753</v>
      </c>
      <c r="E4261">
        <v>315598</v>
      </c>
      <c r="F4261">
        <v>315162</v>
      </c>
      <c r="G4261">
        <v>306994</v>
      </c>
    </row>
    <row r="4262" spans="1:7" x14ac:dyDescent="0.2">
      <c r="A4262" s="2">
        <v>4260</v>
      </c>
      <c r="B4262" s="2">
        <f t="shared" si="66"/>
        <v>311.23879999999997</v>
      </c>
      <c r="C4262">
        <v>309986</v>
      </c>
      <c r="D4262">
        <v>308204</v>
      </c>
      <c r="E4262">
        <v>315624</v>
      </c>
      <c r="F4262">
        <v>315368</v>
      </c>
      <c r="G4262">
        <v>307012</v>
      </c>
    </row>
    <row r="4263" spans="1:7" x14ac:dyDescent="0.2">
      <c r="A4263" s="2">
        <v>4261</v>
      </c>
      <c r="B4263" s="2">
        <f t="shared" si="66"/>
        <v>311.31640000000004</v>
      </c>
      <c r="C4263">
        <v>310216</v>
      </c>
      <c r="D4263">
        <v>308201</v>
      </c>
      <c r="E4263">
        <v>315754</v>
      </c>
      <c r="F4263">
        <v>315404</v>
      </c>
      <c r="G4263">
        <v>307007</v>
      </c>
    </row>
    <row r="4264" spans="1:7" x14ac:dyDescent="0.2">
      <c r="A4264" s="2">
        <v>4262</v>
      </c>
      <c r="B4264" s="2">
        <f t="shared" si="66"/>
        <v>311.3854</v>
      </c>
      <c r="C4264">
        <v>310320</v>
      </c>
      <c r="D4264">
        <v>308200</v>
      </c>
      <c r="E4264">
        <v>315850</v>
      </c>
      <c r="F4264">
        <v>315504</v>
      </c>
      <c r="G4264">
        <v>307053</v>
      </c>
    </row>
    <row r="4265" spans="1:7" x14ac:dyDescent="0.2">
      <c r="A4265" s="2">
        <v>4263</v>
      </c>
      <c r="B4265" s="2">
        <f t="shared" si="66"/>
        <v>311.4692</v>
      </c>
      <c r="C4265">
        <v>310320</v>
      </c>
      <c r="D4265">
        <v>308258</v>
      </c>
      <c r="E4265">
        <v>316026</v>
      </c>
      <c r="F4265">
        <v>315551</v>
      </c>
      <c r="G4265">
        <v>307191</v>
      </c>
    </row>
    <row r="4266" spans="1:7" x14ac:dyDescent="0.2">
      <c r="A4266" s="2">
        <v>4264</v>
      </c>
      <c r="B4266" s="2">
        <f t="shared" si="66"/>
        <v>311.49180000000001</v>
      </c>
      <c r="C4266">
        <v>310349</v>
      </c>
      <c r="D4266">
        <v>308257</v>
      </c>
      <c r="E4266">
        <v>316086</v>
      </c>
      <c r="F4266">
        <v>315567</v>
      </c>
      <c r="G4266">
        <v>307200</v>
      </c>
    </row>
    <row r="4267" spans="1:7" x14ac:dyDescent="0.2">
      <c r="A4267" s="2">
        <v>4265</v>
      </c>
      <c r="B4267" s="2">
        <f t="shared" si="66"/>
        <v>311.52620000000002</v>
      </c>
      <c r="C4267">
        <v>310411</v>
      </c>
      <c r="D4267">
        <v>308262</v>
      </c>
      <c r="E4267">
        <v>316117</v>
      </c>
      <c r="F4267">
        <v>315580</v>
      </c>
      <c r="G4267">
        <v>307261</v>
      </c>
    </row>
    <row r="4268" spans="1:7" x14ac:dyDescent="0.2">
      <c r="A4268" s="2">
        <v>4266</v>
      </c>
      <c r="B4268" s="2">
        <f t="shared" si="66"/>
        <v>311.55779999999999</v>
      </c>
      <c r="C4268">
        <v>310405</v>
      </c>
      <c r="D4268">
        <v>308291</v>
      </c>
      <c r="E4268">
        <v>316195</v>
      </c>
      <c r="F4268">
        <v>315585</v>
      </c>
      <c r="G4268">
        <v>307313</v>
      </c>
    </row>
    <row r="4269" spans="1:7" x14ac:dyDescent="0.2">
      <c r="A4269" s="2">
        <v>4267</v>
      </c>
      <c r="B4269" s="2">
        <f t="shared" si="66"/>
        <v>311.76859999999999</v>
      </c>
      <c r="C4269">
        <v>310419</v>
      </c>
      <c r="D4269">
        <v>308481</v>
      </c>
      <c r="E4269">
        <v>316350</v>
      </c>
      <c r="F4269">
        <v>315967</v>
      </c>
      <c r="G4269">
        <v>307626</v>
      </c>
    </row>
    <row r="4270" spans="1:7" x14ac:dyDescent="0.2">
      <c r="A4270" s="2">
        <v>4268</v>
      </c>
      <c r="B4270" s="2">
        <f t="shared" si="66"/>
        <v>311.85320000000002</v>
      </c>
      <c r="C4270">
        <v>310525</v>
      </c>
      <c r="D4270">
        <v>308544</v>
      </c>
      <c r="E4270">
        <v>316394</v>
      </c>
      <c r="F4270">
        <v>316141</v>
      </c>
      <c r="G4270">
        <v>307662</v>
      </c>
    </row>
    <row r="4271" spans="1:7" x14ac:dyDescent="0.2">
      <c r="A4271" s="2">
        <v>4269</v>
      </c>
      <c r="B4271" s="2">
        <f t="shared" si="66"/>
        <v>311.9588</v>
      </c>
      <c r="C4271">
        <v>310583</v>
      </c>
      <c r="D4271">
        <v>308667</v>
      </c>
      <c r="E4271">
        <v>316692</v>
      </c>
      <c r="F4271">
        <v>316135</v>
      </c>
      <c r="G4271">
        <v>307717</v>
      </c>
    </row>
    <row r="4272" spans="1:7" x14ac:dyDescent="0.2">
      <c r="A4272" s="2">
        <v>4270</v>
      </c>
      <c r="B4272" s="2">
        <f t="shared" si="66"/>
        <v>312.0376</v>
      </c>
      <c r="C4272">
        <v>310637</v>
      </c>
      <c r="D4272">
        <v>308696</v>
      </c>
      <c r="E4272">
        <v>316818</v>
      </c>
      <c r="F4272">
        <v>316241</v>
      </c>
      <c r="G4272">
        <v>307796</v>
      </c>
    </row>
    <row r="4273" spans="1:7" x14ac:dyDescent="0.2">
      <c r="A4273" s="2">
        <v>4271</v>
      </c>
      <c r="B4273" s="2">
        <f t="shared" si="66"/>
        <v>312.07479999999998</v>
      </c>
      <c r="C4273">
        <v>310656</v>
      </c>
      <c r="D4273">
        <v>308774</v>
      </c>
      <c r="E4273">
        <v>316822</v>
      </c>
      <c r="F4273">
        <v>316285</v>
      </c>
      <c r="G4273">
        <v>307837</v>
      </c>
    </row>
    <row r="4274" spans="1:7" x14ac:dyDescent="0.2">
      <c r="A4274" s="2">
        <v>4272</v>
      </c>
      <c r="B4274" s="2">
        <f t="shared" si="66"/>
        <v>312.1078</v>
      </c>
      <c r="C4274">
        <v>310680</v>
      </c>
      <c r="D4274">
        <v>308779</v>
      </c>
      <c r="E4274">
        <v>316873</v>
      </c>
      <c r="F4274">
        <v>316320</v>
      </c>
      <c r="G4274">
        <v>307887</v>
      </c>
    </row>
    <row r="4275" spans="1:7" x14ac:dyDescent="0.2">
      <c r="A4275" s="2">
        <v>4273</v>
      </c>
      <c r="B4275" s="2">
        <f t="shared" si="66"/>
        <v>312.16899999999998</v>
      </c>
      <c r="C4275">
        <v>310723</v>
      </c>
      <c r="D4275">
        <v>308902</v>
      </c>
      <c r="E4275">
        <v>316877</v>
      </c>
      <c r="F4275">
        <v>316329</v>
      </c>
      <c r="G4275">
        <v>308014</v>
      </c>
    </row>
    <row r="4276" spans="1:7" x14ac:dyDescent="0.2">
      <c r="A4276" s="2">
        <v>4274</v>
      </c>
      <c r="B4276" s="2">
        <f t="shared" si="66"/>
        <v>312.26159999999999</v>
      </c>
      <c r="C4276">
        <v>310716</v>
      </c>
      <c r="D4276">
        <v>309136</v>
      </c>
      <c r="E4276">
        <v>317037</v>
      </c>
      <c r="F4276">
        <v>316380</v>
      </c>
      <c r="G4276">
        <v>308039</v>
      </c>
    </row>
    <row r="4277" spans="1:7" x14ac:dyDescent="0.2">
      <c r="A4277" s="2">
        <v>4275</v>
      </c>
      <c r="B4277" s="2">
        <f t="shared" si="66"/>
        <v>312.32040000000001</v>
      </c>
      <c r="C4277">
        <v>310794</v>
      </c>
      <c r="D4277">
        <v>309189</v>
      </c>
      <c r="E4277">
        <v>317049</v>
      </c>
      <c r="F4277">
        <v>316446</v>
      </c>
      <c r="G4277">
        <v>308124</v>
      </c>
    </row>
    <row r="4278" spans="1:7" x14ac:dyDescent="0.2">
      <c r="A4278" s="2">
        <v>4276</v>
      </c>
      <c r="B4278" s="2">
        <f t="shared" si="66"/>
        <v>312.36259999999999</v>
      </c>
      <c r="C4278">
        <v>310888</v>
      </c>
      <c r="D4278">
        <v>309243</v>
      </c>
      <c r="E4278">
        <v>317051</v>
      </c>
      <c r="F4278">
        <v>316463</v>
      </c>
      <c r="G4278">
        <v>308168</v>
      </c>
    </row>
    <row r="4279" spans="1:7" x14ac:dyDescent="0.2">
      <c r="A4279" s="2">
        <v>4277</v>
      </c>
      <c r="B4279" s="2">
        <f t="shared" si="66"/>
        <v>312.40719999999999</v>
      </c>
      <c r="C4279">
        <v>310896</v>
      </c>
      <c r="D4279">
        <v>309284</v>
      </c>
      <c r="E4279">
        <v>317142</v>
      </c>
      <c r="F4279">
        <v>316496</v>
      </c>
      <c r="G4279">
        <v>308218</v>
      </c>
    </row>
    <row r="4280" spans="1:7" x14ac:dyDescent="0.2">
      <c r="A4280" s="2">
        <v>4278</v>
      </c>
      <c r="B4280" s="2">
        <f t="shared" si="66"/>
        <v>312.47280000000001</v>
      </c>
      <c r="C4280">
        <v>310903</v>
      </c>
      <c r="D4280">
        <v>309411</v>
      </c>
      <c r="E4280">
        <v>317201</v>
      </c>
      <c r="F4280">
        <v>316566</v>
      </c>
      <c r="G4280">
        <v>308283</v>
      </c>
    </row>
    <row r="4281" spans="1:7" x14ac:dyDescent="0.2">
      <c r="A4281" s="2">
        <v>4279</v>
      </c>
      <c r="B4281" s="2">
        <f t="shared" si="66"/>
        <v>312.50099999999998</v>
      </c>
      <c r="C4281">
        <v>310904</v>
      </c>
      <c r="D4281">
        <v>309446</v>
      </c>
      <c r="E4281">
        <v>317317</v>
      </c>
      <c r="F4281">
        <v>316561</v>
      </c>
      <c r="G4281">
        <v>308277</v>
      </c>
    </row>
    <row r="4282" spans="1:7" x14ac:dyDescent="0.2">
      <c r="A4282" s="2">
        <v>4280</v>
      </c>
      <c r="B4282" s="2">
        <f t="shared" si="66"/>
        <v>312.56659999999999</v>
      </c>
      <c r="C4282">
        <v>310962</v>
      </c>
      <c r="D4282">
        <v>309490</v>
      </c>
      <c r="E4282">
        <v>317464</v>
      </c>
      <c r="F4282">
        <v>316620</v>
      </c>
      <c r="G4282">
        <v>308297</v>
      </c>
    </row>
    <row r="4283" spans="1:7" x14ac:dyDescent="0.2">
      <c r="A4283" s="2">
        <v>4281</v>
      </c>
      <c r="B4283" s="2">
        <f t="shared" si="66"/>
        <v>312.65479999999997</v>
      </c>
      <c r="C4283">
        <v>311056</v>
      </c>
      <c r="D4283">
        <v>309536</v>
      </c>
      <c r="E4283">
        <v>317616</v>
      </c>
      <c r="F4283">
        <v>316706</v>
      </c>
      <c r="G4283">
        <v>308360</v>
      </c>
    </row>
    <row r="4284" spans="1:7" x14ac:dyDescent="0.2">
      <c r="A4284" s="2">
        <v>4282</v>
      </c>
      <c r="B4284" s="2">
        <f t="shared" si="66"/>
        <v>312.77259999999995</v>
      </c>
      <c r="C4284">
        <v>311307</v>
      </c>
      <c r="D4284">
        <v>309599</v>
      </c>
      <c r="E4284">
        <v>317874</v>
      </c>
      <c r="F4284">
        <v>316723</v>
      </c>
      <c r="G4284">
        <v>308360</v>
      </c>
    </row>
    <row r="4285" spans="1:7" x14ac:dyDescent="0.2">
      <c r="A4285" s="2">
        <v>4283</v>
      </c>
      <c r="B4285" s="2">
        <f t="shared" si="66"/>
        <v>312.88079999999997</v>
      </c>
      <c r="C4285">
        <v>311462</v>
      </c>
      <c r="D4285">
        <v>309651</v>
      </c>
      <c r="E4285">
        <v>317979</v>
      </c>
      <c r="F4285">
        <v>316895</v>
      </c>
      <c r="G4285">
        <v>308417</v>
      </c>
    </row>
    <row r="4286" spans="1:7" x14ac:dyDescent="0.2">
      <c r="A4286" s="2">
        <v>4284</v>
      </c>
      <c r="B4286" s="2">
        <f t="shared" si="66"/>
        <v>312.96780000000001</v>
      </c>
      <c r="C4286">
        <v>311523</v>
      </c>
      <c r="D4286">
        <v>309672</v>
      </c>
      <c r="E4286">
        <v>318142</v>
      </c>
      <c r="F4286">
        <v>316954</v>
      </c>
      <c r="G4286">
        <v>308548</v>
      </c>
    </row>
    <row r="4287" spans="1:7" x14ac:dyDescent="0.2">
      <c r="A4287" s="2">
        <v>4285</v>
      </c>
      <c r="B4287" s="2">
        <f t="shared" si="66"/>
        <v>313.04579999999999</v>
      </c>
      <c r="C4287">
        <v>311602</v>
      </c>
      <c r="D4287">
        <v>309777</v>
      </c>
      <c r="E4287">
        <v>318265</v>
      </c>
      <c r="F4287">
        <v>317035</v>
      </c>
      <c r="G4287">
        <v>308550</v>
      </c>
    </row>
    <row r="4288" spans="1:7" x14ac:dyDescent="0.2">
      <c r="A4288" s="2">
        <v>4286</v>
      </c>
      <c r="B4288" s="2">
        <f t="shared" si="66"/>
        <v>313.0532</v>
      </c>
      <c r="C4288">
        <v>311641</v>
      </c>
      <c r="D4288">
        <v>309796</v>
      </c>
      <c r="E4288">
        <v>318257</v>
      </c>
      <c r="F4288">
        <v>317030</v>
      </c>
      <c r="G4288">
        <v>308542</v>
      </c>
    </row>
    <row r="4289" spans="1:7" x14ac:dyDescent="0.2">
      <c r="A4289" s="2">
        <v>4287</v>
      </c>
      <c r="B4289" s="2">
        <f t="shared" si="66"/>
        <v>313.12479999999999</v>
      </c>
      <c r="C4289">
        <v>311700</v>
      </c>
      <c r="D4289">
        <v>309795</v>
      </c>
      <c r="E4289">
        <v>318405</v>
      </c>
      <c r="F4289">
        <v>317061</v>
      </c>
      <c r="G4289">
        <v>308663</v>
      </c>
    </row>
    <row r="4290" spans="1:7" x14ac:dyDescent="0.2">
      <c r="A4290" s="2">
        <v>4288</v>
      </c>
      <c r="B4290" s="2">
        <f t="shared" ref="B4290:B4353" si="67">AVERAGE(C4290:V4290)/1000</f>
        <v>313.18279999999999</v>
      </c>
      <c r="C4290">
        <v>311731</v>
      </c>
      <c r="D4290">
        <v>309909</v>
      </c>
      <c r="E4290">
        <v>318512</v>
      </c>
      <c r="F4290">
        <v>317099</v>
      </c>
      <c r="G4290">
        <v>308663</v>
      </c>
    </row>
    <row r="4291" spans="1:7" x14ac:dyDescent="0.2">
      <c r="A4291" s="2">
        <v>4289</v>
      </c>
      <c r="B4291" s="2">
        <f t="shared" si="67"/>
        <v>313.22820000000002</v>
      </c>
      <c r="C4291">
        <v>311846</v>
      </c>
      <c r="D4291">
        <v>309952</v>
      </c>
      <c r="E4291">
        <v>318537</v>
      </c>
      <c r="F4291">
        <v>317100</v>
      </c>
      <c r="G4291">
        <v>308706</v>
      </c>
    </row>
    <row r="4292" spans="1:7" x14ac:dyDescent="0.2">
      <c r="A4292" s="2">
        <v>4290</v>
      </c>
      <c r="B4292" s="2">
        <f t="shared" si="67"/>
        <v>313.32640000000004</v>
      </c>
      <c r="C4292">
        <v>311847</v>
      </c>
      <c r="D4292">
        <v>310050</v>
      </c>
      <c r="E4292">
        <v>318570</v>
      </c>
      <c r="F4292">
        <v>317346</v>
      </c>
      <c r="G4292">
        <v>308819</v>
      </c>
    </row>
    <row r="4293" spans="1:7" x14ac:dyDescent="0.2">
      <c r="A4293" s="2">
        <v>4291</v>
      </c>
      <c r="B4293" s="2">
        <f t="shared" si="67"/>
        <v>313.39</v>
      </c>
      <c r="C4293">
        <v>311846</v>
      </c>
      <c r="D4293">
        <v>310087</v>
      </c>
      <c r="E4293">
        <v>318783</v>
      </c>
      <c r="F4293">
        <v>317401</v>
      </c>
      <c r="G4293">
        <v>308833</v>
      </c>
    </row>
    <row r="4294" spans="1:7" x14ac:dyDescent="0.2">
      <c r="A4294" s="2">
        <v>4292</v>
      </c>
      <c r="B4294" s="2">
        <f t="shared" si="67"/>
        <v>313.42559999999997</v>
      </c>
      <c r="C4294">
        <v>311887</v>
      </c>
      <c r="D4294">
        <v>310086</v>
      </c>
      <c r="E4294">
        <v>318806</v>
      </c>
      <c r="F4294">
        <v>317448</v>
      </c>
      <c r="G4294">
        <v>308901</v>
      </c>
    </row>
    <row r="4295" spans="1:7" x14ac:dyDescent="0.2">
      <c r="A4295" s="2">
        <v>4293</v>
      </c>
      <c r="B4295" s="2">
        <f t="shared" si="67"/>
        <v>313.55040000000002</v>
      </c>
      <c r="C4295">
        <v>311917</v>
      </c>
      <c r="D4295">
        <v>310499</v>
      </c>
      <c r="E4295">
        <v>318909</v>
      </c>
      <c r="F4295">
        <v>317528</v>
      </c>
      <c r="G4295">
        <v>308899</v>
      </c>
    </row>
    <row r="4296" spans="1:7" x14ac:dyDescent="0.2">
      <c r="A4296" s="2">
        <v>4294</v>
      </c>
      <c r="B4296" s="2">
        <f t="shared" si="67"/>
        <v>313.60120000000001</v>
      </c>
      <c r="C4296">
        <v>311957</v>
      </c>
      <c r="D4296">
        <v>310519</v>
      </c>
      <c r="E4296">
        <v>318987</v>
      </c>
      <c r="F4296">
        <v>317575</v>
      </c>
      <c r="G4296">
        <v>308968</v>
      </c>
    </row>
    <row r="4297" spans="1:7" x14ac:dyDescent="0.2">
      <c r="A4297" s="2">
        <v>4295</v>
      </c>
      <c r="B4297" s="2">
        <f t="shared" si="67"/>
        <v>313.673</v>
      </c>
      <c r="C4297">
        <v>312022</v>
      </c>
      <c r="D4297">
        <v>310646</v>
      </c>
      <c r="E4297">
        <v>319003</v>
      </c>
      <c r="F4297">
        <v>317678</v>
      </c>
      <c r="G4297">
        <v>309016</v>
      </c>
    </row>
    <row r="4298" spans="1:7" x14ac:dyDescent="0.2">
      <c r="A4298" s="2">
        <v>4296</v>
      </c>
      <c r="B4298" s="2">
        <f t="shared" si="67"/>
        <v>313.8236</v>
      </c>
      <c r="C4298">
        <v>312090</v>
      </c>
      <c r="D4298">
        <v>310666</v>
      </c>
      <c r="E4298">
        <v>319087</v>
      </c>
      <c r="F4298">
        <v>317695</v>
      </c>
      <c r="G4298">
        <v>309580</v>
      </c>
    </row>
    <row r="4299" spans="1:7" x14ac:dyDescent="0.2">
      <c r="A4299" s="2">
        <v>4297</v>
      </c>
      <c r="B4299" s="2">
        <f t="shared" si="67"/>
        <v>313.8716</v>
      </c>
      <c r="C4299">
        <v>312170</v>
      </c>
      <c r="D4299">
        <v>310674</v>
      </c>
      <c r="E4299">
        <v>319101</v>
      </c>
      <c r="F4299">
        <v>317760</v>
      </c>
      <c r="G4299">
        <v>309653</v>
      </c>
    </row>
    <row r="4300" spans="1:7" x14ac:dyDescent="0.2">
      <c r="A4300" s="2">
        <v>4298</v>
      </c>
      <c r="B4300" s="2">
        <f t="shared" si="67"/>
        <v>313.94159999999999</v>
      </c>
      <c r="C4300">
        <v>312175</v>
      </c>
      <c r="D4300">
        <v>310830</v>
      </c>
      <c r="E4300">
        <v>319151</v>
      </c>
      <c r="F4300">
        <v>317771</v>
      </c>
      <c r="G4300">
        <v>309781</v>
      </c>
    </row>
    <row r="4301" spans="1:7" x14ac:dyDescent="0.2">
      <c r="A4301" s="2">
        <v>4299</v>
      </c>
      <c r="B4301" s="2">
        <f t="shared" si="67"/>
        <v>314.03059999999999</v>
      </c>
      <c r="C4301">
        <v>312192</v>
      </c>
      <c r="D4301">
        <v>311086</v>
      </c>
      <c r="E4301">
        <v>319181</v>
      </c>
      <c r="F4301">
        <v>317825</v>
      </c>
      <c r="G4301">
        <v>309869</v>
      </c>
    </row>
    <row r="4302" spans="1:7" x14ac:dyDescent="0.2">
      <c r="A4302" s="2">
        <v>4300</v>
      </c>
      <c r="B4302" s="2">
        <f t="shared" si="67"/>
        <v>314.07159999999999</v>
      </c>
      <c r="C4302">
        <v>312281</v>
      </c>
      <c r="D4302">
        <v>311090</v>
      </c>
      <c r="E4302">
        <v>319182</v>
      </c>
      <c r="F4302">
        <v>317862</v>
      </c>
      <c r="G4302">
        <v>309943</v>
      </c>
    </row>
    <row r="4303" spans="1:7" x14ac:dyDescent="0.2">
      <c r="A4303" s="2">
        <v>4301</v>
      </c>
      <c r="B4303" s="2">
        <f t="shared" si="67"/>
        <v>314.16079999999999</v>
      </c>
      <c r="C4303">
        <v>312492</v>
      </c>
      <c r="D4303">
        <v>311091</v>
      </c>
      <c r="E4303">
        <v>319316</v>
      </c>
      <c r="F4303">
        <v>317963</v>
      </c>
      <c r="G4303">
        <v>309942</v>
      </c>
    </row>
    <row r="4304" spans="1:7" x14ac:dyDescent="0.2">
      <c r="A4304" s="2">
        <v>4302</v>
      </c>
      <c r="B4304" s="2">
        <f t="shared" si="67"/>
        <v>314.22359999999998</v>
      </c>
      <c r="C4304">
        <v>312518</v>
      </c>
      <c r="D4304">
        <v>311122</v>
      </c>
      <c r="E4304">
        <v>319403</v>
      </c>
      <c r="F4304">
        <v>318055</v>
      </c>
      <c r="G4304">
        <v>310020</v>
      </c>
    </row>
    <row r="4305" spans="1:7" x14ac:dyDescent="0.2">
      <c r="A4305" s="2">
        <v>4303</v>
      </c>
      <c r="B4305" s="2">
        <f t="shared" si="67"/>
        <v>314.34479999999996</v>
      </c>
      <c r="C4305">
        <v>312547</v>
      </c>
      <c r="D4305">
        <v>311364</v>
      </c>
      <c r="E4305">
        <v>319505</v>
      </c>
      <c r="F4305">
        <v>318149</v>
      </c>
      <c r="G4305">
        <v>310159</v>
      </c>
    </row>
    <row r="4306" spans="1:7" x14ac:dyDescent="0.2">
      <c r="A4306" s="2">
        <v>4304</v>
      </c>
      <c r="B4306" s="2">
        <f t="shared" si="67"/>
        <v>314.38299999999998</v>
      </c>
      <c r="C4306">
        <v>312573</v>
      </c>
      <c r="D4306">
        <v>311367</v>
      </c>
      <c r="E4306">
        <v>319584</v>
      </c>
      <c r="F4306">
        <v>318225</v>
      </c>
      <c r="G4306">
        <v>310166</v>
      </c>
    </row>
    <row r="4307" spans="1:7" x14ac:dyDescent="0.2">
      <c r="A4307" s="2">
        <v>4305</v>
      </c>
      <c r="B4307" s="2">
        <f t="shared" si="67"/>
        <v>314.44479999999999</v>
      </c>
      <c r="C4307">
        <v>312700</v>
      </c>
      <c r="D4307">
        <v>311458</v>
      </c>
      <c r="E4307">
        <v>319583</v>
      </c>
      <c r="F4307">
        <v>318292</v>
      </c>
      <c r="G4307">
        <v>310191</v>
      </c>
    </row>
    <row r="4308" spans="1:7" x14ac:dyDescent="0.2">
      <c r="A4308" s="2">
        <v>4306</v>
      </c>
      <c r="B4308" s="2">
        <f t="shared" si="67"/>
        <v>314.47859999999997</v>
      </c>
      <c r="C4308">
        <v>312695</v>
      </c>
      <c r="D4308">
        <v>311503</v>
      </c>
      <c r="E4308">
        <v>319591</v>
      </c>
      <c r="F4308">
        <v>318340</v>
      </c>
      <c r="G4308">
        <v>310264</v>
      </c>
    </row>
    <row r="4309" spans="1:7" x14ac:dyDescent="0.2">
      <c r="A4309" s="2">
        <v>4307</v>
      </c>
      <c r="B4309" s="2">
        <f t="shared" si="67"/>
        <v>314.54220000000004</v>
      </c>
      <c r="C4309">
        <v>312706</v>
      </c>
      <c r="D4309">
        <v>311501</v>
      </c>
      <c r="E4309">
        <v>319634</v>
      </c>
      <c r="F4309">
        <v>318386</v>
      </c>
      <c r="G4309">
        <v>310484</v>
      </c>
    </row>
    <row r="4310" spans="1:7" x14ac:dyDescent="0.2">
      <c r="A4310" s="2">
        <v>4308</v>
      </c>
      <c r="B4310" s="2">
        <f t="shared" si="67"/>
        <v>314.56900000000002</v>
      </c>
      <c r="C4310">
        <v>312715</v>
      </c>
      <c r="D4310">
        <v>311531</v>
      </c>
      <c r="E4310">
        <v>319664</v>
      </c>
      <c r="F4310">
        <v>318389</v>
      </c>
      <c r="G4310">
        <v>310546</v>
      </c>
    </row>
    <row r="4311" spans="1:7" x14ac:dyDescent="0.2">
      <c r="A4311" s="2">
        <v>4309</v>
      </c>
      <c r="B4311" s="2">
        <f t="shared" si="67"/>
        <v>314.6678</v>
      </c>
      <c r="C4311">
        <v>312751</v>
      </c>
      <c r="D4311">
        <v>311546</v>
      </c>
      <c r="E4311">
        <v>319947</v>
      </c>
      <c r="F4311">
        <v>318472</v>
      </c>
      <c r="G4311">
        <v>310623</v>
      </c>
    </row>
    <row r="4312" spans="1:7" x14ac:dyDescent="0.2">
      <c r="A4312" s="2">
        <v>4310</v>
      </c>
      <c r="B4312" s="2">
        <f t="shared" si="67"/>
        <v>314.8526</v>
      </c>
      <c r="C4312">
        <v>312902</v>
      </c>
      <c r="D4312">
        <v>311902</v>
      </c>
      <c r="E4312">
        <v>320015</v>
      </c>
      <c r="F4312">
        <v>318601</v>
      </c>
      <c r="G4312">
        <v>310843</v>
      </c>
    </row>
    <row r="4313" spans="1:7" x14ac:dyDescent="0.2">
      <c r="A4313" s="2">
        <v>4311</v>
      </c>
      <c r="B4313" s="2">
        <f t="shared" si="67"/>
        <v>315.017</v>
      </c>
      <c r="C4313">
        <v>313012</v>
      </c>
      <c r="D4313">
        <v>311977</v>
      </c>
      <c r="E4313">
        <v>320443</v>
      </c>
      <c r="F4313">
        <v>318760</v>
      </c>
      <c r="G4313">
        <v>310893</v>
      </c>
    </row>
    <row r="4314" spans="1:7" x14ac:dyDescent="0.2">
      <c r="A4314" s="2">
        <v>4312</v>
      </c>
      <c r="B4314" s="2">
        <f t="shared" si="67"/>
        <v>315.1388</v>
      </c>
      <c r="C4314">
        <v>313053</v>
      </c>
      <c r="D4314">
        <v>312042</v>
      </c>
      <c r="E4314">
        <v>320743</v>
      </c>
      <c r="F4314">
        <v>318768</v>
      </c>
      <c r="G4314">
        <v>311088</v>
      </c>
    </row>
    <row r="4315" spans="1:7" x14ac:dyDescent="0.2">
      <c r="A4315" s="2">
        <v>4313</v>
      </c>
      <c r="B4315" s="2">
        <f t="shared" si="67"/>
        <v>315.1816</v>
      </c>
      <c r="C4315">
        <v>313096</v>
      </c>
      <c r="D4315">
        <v>312048</v>
      </c>
      <c r="E4315">
        <v>320883</v>
      </c>
      <c r="F4315">
        <v>318776</v>
      </c>
      <c r="G4315">
        <v>311105</v>
      </c>
    </row>
    <row r="4316" spans="1:7" x14ac:dyDescent="0.2">
      <c r="A4316" s="2">
        <v>4314</v>
      </c>
      <c r="B4316" s="2">
        <f t="shared" si="67"/>
        <v>315.31540000000001</v>
      </c>
      <c r="C4316">
        <v>313133</v>
      </c>
      <c r="D4316">
        <v>312049</v>
      </c>
      <c r="E4316">
        <v>321087</v>
      </c>
      <c r="F4316">
        <v>319106</v>
      </c>
      <c r="G4316">
        <v>311202</v>
      </c>
    </row>
    <row r="4317" spans="1:7" x14ac:dyDescent="0.2">
      <c r="A4317" s="2">
        <v>4315</v>
      </c>
      <c r="B4317" s="2">
        <f t="shared" si="67"/>
        <v>315.44220000000001</v>
      </c>
      <c r="C4317">
        <v>313219</v>
      </c>
      <c r="D4317">
        <v>312302</v>
      </c>
      <c r="E4317">
        <v>321179</v>
      </c>
      <c r="F4317">
        <v>319248</v>
      </c>
      <c r="G4317">
        <v>311263</v>
      </c>
    </row>
    <row r="4318" spans="1:7" x14ac:dyDescent="0.2">
      <c r="A4318" s="2">
        <v>4316</v>
      </c>
      <c r="B4318" s="2">
        <f t="shared" si="67"/>
        <v>315.49359999999996</v>
      </c>
      <c r="C4318">
        <v>313336</v>
      </c>
      <c r="D4318">
        <v>312384</v>
      </c>
      <c r="E4318">
        <v>321220</v>
      </c>
      <c r="F4318">
        <v>319268</v>
      </c>
      <c r="G4318">
        <v>311260</v>
      </c>
    </row>
    <row r="4319" spans="1:7" x14ac:dyDescent="0.2">
      <c r="A4319" s="2">
        <v>4317</v>
      </c>
      <c r="B4319" s="2">
        <f t="shared" si="67"/>
        <v>315.54679999999996</v>
      </c>
      <c r="C4319">
        <v>313469</v>
      </c>
      <c r="D4319">
        <v>312391</v>
      </c>
      <c r="E4319">
        <v>321215</v>
      </c>
      <c r="F4319">
        <v>319262</v>
      </c>
      <c r="G4319">
        <v>311397</v>
      </c>
    </row>
    <row r="4320" spans="1:7" x14ac:dyDescent="0.2">
      <c r="A4320" s="2">
        <v>4318</v>
      </c>
      <c r="B4320" s="2">
        <f t="shared" si="67"/>
        <v>315.62279999999998</v>
      </c>
      <c r="C4320">
        <v>313464</v>
      </c>
      <c r="D4320">
        <v>312465</v>
      </c>
      <c r="E4320">
        <v>321483</v>
      </c>
      <c r="F4320">
        <v>319296</v>
      </c>
      <c r="G4320">
        <v>311406</v>
      </c>
    </row>
    <row r="4321" spans="1:7" x14ac:dyDescent="0.2">
      <c r="A4321" s="2">
        <v>4319</v>
      </c>
      <c r="B4321" s="2">
        <f t="shared" si="67"/>
        <v>315.71040000000005</v>
      </c>
      <c r="C4321">
        <v>313483</v>
      </c>
      <c r="D4321">
        <v>312472</v>
      </c>
      <c r="E4321">
        <v>321780</v>
      </c>
      <c r="F4321">
        <v>319401</v>
      </c>
      <c r="G4321">
        <v>311416</v>
      </c>
    </row>
    <row r="4322" spans="1:7" x14ac:dyDescent="0.2">
      <c r="A4322" s="2">
        <v>4320</v>
      </c>
      <c r="B4322" s="2">
        <f t="shared" si="67"/>
        <v>315.75599999999997</v>
      </c>
      <c r="C4322">
        <v>313491</v>
      </c>
      <c r="D4322">
        <v>312529</v>
      </c>
      <c r="E4322">
        <v>321859</v>
      </c>
      <c r="F4322">
        <v>319489</v>
      </c>
      <c r="G4322">
        <v>311412</v>
      </c>
    </row>
    <row r="4323" spans="1:7" x14ac:dyDescent="0.2">
      <c r="A4323" s="2">
        <v>4321</v>
      </c>
      <c r="B4323" s="2">
        <f t="shared" si="67"/>
        <v>315.80359999999996</v>
      </c>
      <c r="C4323">
        <v>313565</v>
      </c>
      <c r="D4323">
        <v>312557</v>
      </c>
      <c r="E4323">
        <v>321935</v>
      </c>
      <c r="F4323">
        <v>319510</v>
      </c>
      <c r="G4323">
        <v>311451</v>
      </c>
    </row>
    <row r="4324" spans="1:7" x14ac:dyDescent="0.2">
      <c r="A4324" s="2">
        <v>4322</v>
      </c>
      <c r="B4324" s="2">
        <f t="shared" si="67"/>
        <v>315.85659999999996</v>
      </c>
      <c r="C4324">
        <v>313604</v>
      </c>
      <c r="D4324">
        <v>312583</v>
      </c>
      <c r="E4324">
        <v>321964</v>
      </c>
      <c r="F4324">
        <v>319614</v>
      </c>
      <c r="G4324">
        <v>311518</v>
      </c>
    </row>
    <row r="4325" spans="1:7" x14ac:dyDescent="0.2">
      <c r="A4325" s="2">
        <v>4323</v>
      </c>
      <c r="B4325" s="2">
        <f t="shared" si="67"/>
        <v>315.88220000000001</v>
      </c>
      <c r="C4325">
        <v>313611</v>
      </c>
      <c r="D4325">
        <v>312597</v>
      </c>
      <c r="E4325">
        <v>321983</v>
      </c>
      <c r="F4325">
        <v>319702</v>
      </c>
      <c r="G4325">
        <v>311518</v>
      </c>
    </row>
    <row r="4326" spans="1:7" x14ac:dyDescent="0.2">
      <c r="A4326" s="2">
        <v>4324</v>
      </c>
      <c r="B4326" s="2">
        <f t="shared" si="67"/>
        <v>315.90780000000001</v>
      </c>
      <c r="C4326">
        <v>313691</v>
      </c>
      <c r="D4326">
        <v>312606</v>
      </c>
      <c r="E4326">
        <v>322013</v>
      </c>
      <c r="F4326">
        <v>319705</v>
      </c>
      <c r="G4326">
        <v>311524</v>
      </c>
    </row>
    <row r="4327" spans="1:7" x14ac:dyDescent="0.2">
      <c r="A4327" s="2">
        <v>4325</v>
      </c>
      <c r="B4327" s="2">
        <f t="shared" si="67"/>
        <v>315.9812</v>
      </c>
      <c r="C4327">
        <v>313773</v>
      </c>
      <c r="D4327">
        <v>312644</v>
      </c>
      <c r="E4327">
        <v>322037</v>
      </c>
      <c r="F4327">
        <v>319878</v>
      </c>
      <c r="G4327">
        <v>311574</v>
      </c>
    </row>
    <row r="4328" spans="1:7" x14ac:dyDescent="0.2">
      <c r="A4328" s="2">
        <v>4326</v>
      </c>
      <c r="B4328" s="2">
        <f t="shared" si="67"/>
        <v>316.06200000000001</v>
      </c>
      <c r="C4328">
        <v>313822</v>
      </c>
      <c r="D4328">
        <v>312692</v>
      </c>
      <c r="E4328">
        <v>322163</v>
      </c>
      <c r="F4328">
        <v>319910</v>
      </c>
      <c r="G4328">
        <v>311723</v>
      </c>
    </row>
    <row r="4329" spans="1:7" x14ac:dyDescent="0.2">
      <c r="A4329" s="2">
        <v>4327</v>
      </c>
      <c r="B4329" s="2">
        <f t="shared" si="67"/>
        <v>316.0838</v>
      </c>
      <c r="C4329">
        <v>313910</v>
      </c>
      <c r="D4329">
        <v>312697</v>
      </c>
      <c r="E4329">
        <v>322167</v>
      </c>
      <c r="F4329">
        <v>319904</v>
      </c>
      <c r="G4329">
        <v>311741</v>
      </c>
    </row>
    <row r="4330" spans="1:7" x14ac:dyDescent="0.2">
      <c r="A4330" s="2">
        <v>4328</v>
      </c>
      <c r="B4330" s="2">
        <f t="shared" si="67"/>
        <v>316.12959999999998</v>
      </c>
      <c r="C4330">
        <v>313957</v>
      </c>
      <c r="D4330">
        <v>312816</v>
      </c>
      <c r="E4330">
        <v>322192</v>
      </c>
      <c r="F4330">
        <v>319904</v>
      </c>
      <c r="G4330">
        <v>311779</v>
      </c>
    </row>
    <row r="4331" spans="1:7" x14ac:dyDescent="0.2">
      <c r="A4331" s="2">
        <v>4329</v>
      </c>
      <c r="B4331" s="2">
        <f t="shared" si="67"/>
        <v>316.16579999999999</v>
      </c>
      <c r="C4331">
        <v>314024</v>
      </c>
      <c r="D4331">
        <v>312819</v>
      </c>
      <c r="E4331">
        <v>322186</v>
      </c>
      <c r="F4331">
        <v>319973</v>
      </c>
      <c r="G4331">
        <v>311827</v>
      </c>
    </row>
    <row r="4332" spans="1:7" x14ac:dyDescent="0.2">
      <c r="A4332" s="2">
        <v>4330</v>
      </c>
      <c r="B4332" s="2">
        <f t="shared" si="67"/>
        <v>316.20679999999999</v>
      </c>
      <c r="C4332">
        <v>314038</v>
      </c>
      <c r="D4332">
        <v>312837</v>
      </c>
      <c r="E4332">
        <v>322214</v>
      </c>
      <c r="F4332">
        <v>320076</v>
      </c>
      <c r="G4332">
        <v>311869</v>
      </c>
    </row>
    <row r="4333" spans="1:7" x14ac:dyDescent="0.2">
      <c r="A4333" s="2">
        <v>4331</v>
      </c>
      <c r="B4333" s="2">
        <f t="shared" si="67"/>
        <v>316.26440000000002</v>
      </c>
      <c r="C4333">
        <v>314101</v>
      </c>
      <c r="D4333">
        <v>312850</v>
      </c>
      <c r="E4333">
        <v>322265</v>
      </c>
      <c r="F4333">
        <v>320103</v>
      </c>
      <c r="G4333">
        <v>312003</v>
      </c>
    </row>
    <row r="4334" spans="1:7" x14ac:dyDescent="0.2">
      <c r="A4334" s="2">
        <v>4332</v>
      </c>
      <c r="B4334" s="2">
        <f t="shared" si="67"/>
        <v>316.30420000000004</v>
      </c>
      <c r="C4334">
        <v>314114</v>
      </c>
      <c r="D4334">
        <v>312842</v>
      </c>
      <c r="E4334">
        <v>322310</v>
      </c>
      <c r="F4334">
        <v>320167</v>
      </c>
      <c r="G4334">
        <v>312088</v>
      </c>
    </row>
    <row r="4335" spans="1:7" x14ac:dyDescent="0.2">
      <c r="A4335" s="2">
        <v>4333</v>
      </c>
      <c r="B4335" s="2">
        <f t="shared" si="67"/>
        <v>316.38579999999996</v>
      </c>
      <c r="C4335">
        <v>314205</v>
      </c>
      <c r="D4335">
        <v>312939</v>
      </c>
      <c r="E4335">
        <v>322347</v>
      </c>
      <c r="F4335">
        <v>320196</v>
      </c>
      <c r="G4335">
        <v>312242</v>
      </c>
    </row>
    <row r="4336" spans="1:7" x14ac:dyDescent="0.2">
      <c r="A4336" s="2">
        <v>4334</v>
      </c>
      <c r="B4336" s="2">
        <f t="shared" si="67"/>
        <v>316.52159999999998</v>
      </c>
      <c r="C4336">
        <v>314241</v>
      </c>
      <c r="D4336">
        <v>313151</v>
      </c>
      <c r="E4336">
        <v>322433</v>
      </c>
      <c r="F4336">
        <v>320213</v>
      </c>
      <c r="G4336">
        <v>312570</v>
      </c>
    </row>
    <row r="4337" spans="1:7" x14ac:dyDescent="0.2">
      <c r="A4337" s="2">
        <v>4335</v>
      </c>
      <c r="B4337" s="2">
        <f t="shared" si="67"/>
        <v>316.65359999999998</v>
      </c>
      <c r="C4337">
        <v>314257</v>
      </c>
      <c r="D4337">
        <v>313320</v>
      </c>
      <c r="E4337">
        <v>322519</v>
      </c>
      <c r="F4337">
        <v>320363</v>
      </c>
      <c r="G4337">
        <v>312809</v>
      </c>
    </row>
    <row r="4338" spans="1:7" x14ac:dyDescent="0.2">
      <c r="A4338" s="2">
        <v>4336</v>
      </c>
      <c r="B4338" s="2">
        <f t="shared" si="67"/>
        <v>316.78020000000004</v>
      </c>
      <c r="C4338">
        <v>314323</v>
      </c>
      <c r="D4338">
        <v>313455</v>
      </c>
      <c r="E4338">
        <v>322637</v>
      </c>
      <c r="F4338">
        <v>320436</v>
      </c>
      <c r="G4338">
        <v>313050</v>
      </c>
    </row>
    <row r="4339" spans="1:7" x14ac:dyDescent="0.2">
      <c r="A4339" s="2">
        <v>4337</v>
      </c>
      <c r="B4339" s="2">
        <f t="shared" si="67"/>
        <v>316.83820000000003</v>
      </c>
      <c r="C4339">
        <v>314389</v>
      </c>
      <c r="D4339">
        <v>313493</v>
      </c>
      <c r="E4339">
        <v>322692</v>
      </c>
      <c r="F4339">
        <v>320562</v>
      </c>
      <c r="G4339">
        <v>313055</v>
      </c>
    </row>
    <row r="4340" spans="1:7" x14ac:dyDescent="0.2">
      <c r="A4340" s="2">
        <v>4338</v>
      </c>
      <c r="B4340" s="2">
        <f t="shared" si="67"/>
        <v>316.8938</v>
      </c>
      <c r="C4340">
        <v>314396</v>
      </c>
      <c r="D4340">
        <v>313530</v>
      </c>
      <c r="E4340">
        <v>322745</v>
      </c>
      <c r="F4340">
        <v>320633</v>
      </c>
      <c r="G4340">
        <v>313165</v>
      </c>
    </row>
    <row r="4341" spans="1:7" x14ac:dyDescent="0.2">
      <c r="A4341" s="2">
        <v>4339</v>
      </c>
      <c r="B4341" s="2">
        <f t="shared" si="67"/>
        <v>316.95620000000002</v>
      </c>
      <c r="C4341">
        <v>314426</v>
      </c>
      <c r="D4341">
        <v>313647</v>
      </c>
      <c r="E4341">
        <v>322742</v>
      </c>
      <c r="F4341">
        <v>320655</v>
      </c>
      <c r="G4341">
        <v>313311</v>
      </c>
    </row>
    <row r="4342" spans="1:7" x14ac:dyDescent="0.2">
      <c r="A4342" s="2">
        <v>4340</v>
      </c>
      <c r="B4342" s="2">
        <f t="shared" si="67"/>
        <v>317.24159999999995</v>
      </c>
      <c r="C4342">
        <v>314826</v>
      </c>
      <c r="D4342">
        <v>313947</v>
      </c>
      <c r="E4342">
        <v>323137</v>
      </c>
      <c r="F4342">
        <v>320798</v>
      </c>
      <c r="G4342">
        <v>313500</v>
      </c>
    </row>
    <row r="4343" spans="1:7" x14ac:dyDescent="0.2">
      <c r="A4343" s="2">
        <v>4341</v>
      </c>
      <c r="B4343" s="2">
        <f t="shared" si="67"/>
        <v>317.29300000000001</v>
      </c>
      <c r="C4343">
        <v>314867</v>
      </c>
      <c r="D4343">
        <v>313986</v>
      </c>
      <c r="E4343">
        <v>323244</v>
      </c>
      <c r="F4343">
        <v>320817</v>
      </c>
      <c r="G4343">
        <v>313551</v>
      </c>
    </row>
    <row r="4344" spans="1:7" x14ac:dyDescent="0.2">
      <c r="A4344" s="2">
        <v>4342</v>
      </c>
      <c r="B4344" s="2">
        <f t="shared" si="67"/>
        <v>317.36399999999998</v>
      </c>
      <c r="C4344">
        <v>315014</v>
      </c>
      <c r="D4344">
        <v>314057</v>
      </c>
      <c r="E4344">
        <v>323310</v>
      </c>
      <c r="F4344">
        <v>320841</v>
      </c>
      <c r="G4344">
        <v>313598</v>
      </c>
    </row>
    <row r="4345" spans="1:7" x14ac:dyDescent="0.2">
      <c r="A4345" s="2">
        <v>4343</v>
      </c>
      <c r="B4345" s="2">
        <f t="shared" si="67"/>
        <v>317.4674</v>
      </c>
      <c r="C4345">
        <v>315238</v>
      </c>
      <c r="D4345">
        <v>314191</v>
      </c>
      <c r="E4345">
        <v>323339</v>
      </c>
      <c r="F4345">
        <v>320914</v>
      </c>
      <c r="G4345">
        <v>313655</v>
      </c>
    </row>
    <row r="4346" spans="1:7" x14ac:dyDescent="0.2">
      <c r="A4346" s="2">
        <v>4344</v>
      </c>
      <c r="B4346" s="2">
        <f t="shared" si="67"/>
        <v>317.50259999999997</v>
      </c>
      <c r="C4346">
        <v>315237</v>
      </c>
      <c r="D4346">
        <v>314226</v>
      </c>
      <c r="E4346">
        <v>323340</v>
      </c>
      <c r="F4346">
        <v>321015</v>
      </c>
      <c r="G4346">
        <v>313695</v>
      </c>
    </row>
    <row r="4347" spans="1:7" x14ac:dyDescent="0.2">
      <c r="A4347" s="2">
        <v>4345</v>
      </c>
      <c r="B4347" s="2">
        <f t="shared" si="67"/>
        <v>317.57499999999999</v>
      </c>
      <c r="C4347">
        <v>315393</v>
      </c>
      <c r="D4347">
        <v>314294</v>
      </c>
      <c r="E4347">
        <v>323389</v>
      </c>
      <c r="F4347">
        <v>321100</v>
      </c>
      <c r="G4347">
        <v>313699</v>
      </c>
    </row>
    <row r="4348" spans="1:7" x14ac:dyDescent="0.2">
      <c r="A4348" s="2">
        <v>4346</v>
      </c>
      <c r="B4348" s="2">
        <f t="shared" si="67"/>
        <v>317.69040000000001</v>
      </c>
      <c r="C4348">
        <v>315447</v>
      </c>
      <c r="D4348">
        <v>314742</v>
      </c>
      <c r="E4348">
        <v>323450</v>
      </c>
      <c r="F4348">
        <v>321116</v>
      </c>
      <c r="G4348">
        <v>313697</v>
      </c>
    </row>
    <row r="4349" spans="1:7" x14ac:dyDescent="0.2">
      <c r="A4349" s="2">
        <v>4347</v>
      </c>
      <c r="B4349" s="2">
        <f t="shared" si="67"/>
        <v>317.72359999999998</v>
      </c>
      <c r="C4349">
        <v>315468</v>
      </c>
      <c r="D4349">
        <v>314753</v>
      </c>
      <c r="E4349">
        <v>323502</v>
      </c>
      <c r="F4349">
        <v>321149</v>
      </c>
      <c r="G4349">
        <v>313746</v>
      </c>
    </row>
    <row r="4350" spans="1:7" x14ac:dyDescent="0.2">
      <c r="A4350" s="2">
        <v>4348</v>
      </c>
      <c r="B4350" s="2">
        <f t="shared" si="67"/>
        <v>317.74079999999998</v>
      </c>
      <c r="C4350">
        <v>315490</v>
      </c>
      <c r="D4350">
        <v>314793</v>
      </c>
      <c r="E4350">
        <v>323515</v>
      </c>
      <c r="F4350">
        <v>321162</v>
      </c>
      <c r="G4350">
        <v>313744</v>
      </c>
    </row>
    <row r="4351" spans="1:7" x14ac:dyDescent="0.2">
      <c r="A4351" s="2">
        <v>4349</v>
      </c>
      <c r="B4351" s="2">
        <f t="shared" si="67"/>
        <v>317.82059999999996</v>
      </c>
      <c r="C4351">
        <v>315575</v>
      </c>
      <c r="D4351">
        <v>314874</v>
      </c>
      <c r="E4351">
        <v>323603</v>
      </c>
      <c r="F4351">
        <v>321169</v>
      </c>
      <c r="G4351">
        <v>313882</v>
      </c>
    </row>
    <row r="4352" spans="1:7" x14ac:dyDescent="0.2">
      <c r="A4352" s="2">
        <v>4350</v>
      </c>
      <c r="B4352" s="2">
        <f t="shared" si="67"/>
        <v>317.86920000000003</v>
      </c>
      <c r="C4352">
        <v>315750</v>
      </c>
      <c r="D4352">
        <v>314904</v>
      </c>
      <c r="E4352">
        <v>323610</v>
      </c>
      <c r="F4352">
        <v>321197</v>
      </c>
      <c r="G4352">
        <v>313885</v>
      </c>
    </row>
    <row r="4353" spans="1:7" x14ac:dyDescent="0.2">
      <c r="A4353" s="2">
        <v>4351</v>
      </c>
      <c r="B4353" s="2">
        <f t="shared" si="67"/>
        <v>317.99579999999997</v>
      </c>
      <c r="C4353">
        <v>315998</v>
      </c>
      <c r="D4353">
        <v>314991</v>
      </c>
      <c r="E4353">
        <v>323652</v>
      </c>
      <c r="F4353">
        <v>321209</v>
      </c>
      <c r="G4353">
        <v>314129</v>
      </c>
    </row>
    <row r="4354" spans="1:7" x14ac:dyDescent="0.2">
      <c r="A4354" s="2">
        <v>4352</v>
      </c>
      <c r="B4354" s="2">
        <f t="shared" ref="B4354:B4417" si="68">AVERAGE(C4354:V4354)/1000</f>
        <v>318.04320000000001</v>
      </c>
      <c r="C4354">
        <v>315995</v>
      </c>
      <c r="D4354">
        <v>315030</v>
      </c>
      <c r="E4354">
        <v>323810</v>
      </c>
      <c r="F4354">
        <v>321234</v>
      </c>
      <c r="G4354">
        <v>314147</v>
      </c>
    </row>
    <row r="4355" spans="1:7" x14ac:dyDescent="0.2">
      <c r="A4355" s="2">
        <v>4353</v>
      </c>
      <c r="B4355" s="2">
        <f t="shared" si="68"/>
        <v>318.08879999999999</v>
      </c>
      <c r="C4355">
        <v>316096</v>
      </c>
      <c r="D4355">
        <v>315091</v>
      </c>
      <c r="E4355">
        <v>323873</v>
      </c>
      <c r="F4355">
        <v>321231</v>
      </c>
      <c r="G4355">
        <v>314153</v>
      </c>
    </row>
    <row r="4356" spans="1:7" x14ac:dyDescent="0.2">
      <c r="A4356" s="2">
        <v>4354</v>
      </c>
      <c r="B4356" s="2">
        <f t="shared" si="68"/>
        <v>318.13340000000005</v>
      </c>
      <c r="C4356">
        <v>316169</v>
      </c>
      <c r="D4356">
        <v>315144</v>
      </c>
      <c r="E4356">
        <v>323875</v>
      </c>
      <c r="F4356">
        <v>321264</v>
      </c>
      <c r="G4356">
        <v>314215</v>
      </c>
    </row>
    <row r="4357" spans="1:7" x14ac:dyDescent="0.2">
      <c r="A4357" s="2">
        <v>4355</v>
      </c>
      <c r="B4357" s="2">
        <f t="shared" si="68"/>
        <v>318.2636</v>
      </c>
      <c r="C4357">
        <v>316228</v>
      </c>
      <c r="D4357">
        <v>315284</v>
      </c>
      <c r="E4357">
        <v>324299</v>
      </c>
      <c r="F4357">
        <v>321292</v>
      </c>
      <c r="G4357">
        <v>314215</v>
      </c>
    </row>
    <row r="4358" spans="1:7" x14ac:dyDescent="0.2">
      <c r="A4358" s="2">
        <v>4356</v>
      </c>
      <c r="B4358" s="2">
        <f t="shared" si="68"/>
        <v>318.3526</v>
      </c>
      <c r="C4358">
        <v>316348</v>
      </c>
      <c r="D4358">
        <v>315366</v>
      </c>
      <c r="E4358">
        <v>324305</v>
      </c>
      <c r="F4358">
        <v>321532</v>
      </c>
      <c r="G4358">
        <v>314212</v>
      </c>
    </row>
    <row r="4359" spans="1:7" x14ac:dyDescent="0.2">
      <c r="A4359" s="2">
        <v>4357</v>
      </c>
      <c r="B4359" s="2">
        <f t="shared" si="68"/>
        <v>318.43599999999998</v>
      </c>
      <c r="C4359">
        <v>316429</v>
      </c>
      <c r="D4359">
        <v>315476</v>
      </c>
      <c r="E4359">
        <v>324369</v>
      </c>
      <c r="F4359">
        <v>321628</v>
      </c>
      <c r="G4359">
        <v>314278</v>
      </c>
    </row>
    <row r="4360" spans="1:7" x14ac:dyDescent="0.2">
      <c r="A4360" s="2">
        <v>4358</v>
      </c>
      <c r="B4360" s="2">
        <f t="shared" si="68"/>
        <v>318.4914</v>
      </c>
      <c r="C4360">
        <v>316541</v>
      </c>
      <c r="D4360">
        <v>315497</v>
      </c>
      <c r="E4360">
        <v>324375</v>
      </c>
      <c r="F4360">
        <v>321701</v>
      </c>
      <c r="G4360">
        <v>314343</v>
      </c>
    </row>
    <row r="4361" spans="1:7" x14ac:dyDescent="0.2">
      <c r="A4361" s="2">
        <v>4359</v>
      </c>
      <c r="B4361" s="2">
        <f t="shared" si="68"/>
        <v>318.61559999999997</v>
      </c>
      <c r="C4361">
        <v>316576</v>
      </c>
      <c r="D4361">
        <v>315604</v>
      </c>
      <c r="E4361">
        <v>324529</v>
      </c>
      <c r="F4361">
        <v>321783</v>
      </c>
      <c r="G4361">
        <v>314586</v>
      </c>
    </row>
    <row r="4362" spans="1:7" x14ac:dyDescent="0.2">
      <c r="A4362" s="2">
        <v>4360</v>
      </c>
      <c r="B4362" s="2">
        <f t="shared" si="68"/>
        <v>318.69499999999999</v>
      </c>
      <c r="C4362">
        <v>316803</v>
      </c>
      <c r="D4362">
        <v>315647</v>
      </c>
      <c r="E4362">
        <v>324550</v>
      </c>
      <c r="F4362">
        <v>321793</v>
      </c>
      <c r="G4362">
        <v>314682</v>
      </c>
    </row>
    <row r="4363" spans="1:7" x14ac:dyDescent="0.2">
      <c r="A4363" s="2">
        <v>4361</v>
      </c>
      <c r="B4363" s="2">
        <f t="shared" si="68"/>
        <v>318.74020000000002</v>
      </c>
      <c r="C4363">
        <v>316794</v>
      </c>
      <c r="D4363">
        <v>315806</v>
      </c>
      <c r="E4363">
        <v>324585</v>
      </c>
      <c r="F4363">
        <v>321840</v>
      </c>
      <c r="G4363">
        <v>314676</v>
      </c>
    </row>
    <row r="4364" spans="1:7" x14ac:dyDescent="0.2">
      <c r="A4364" s="2">
        <v>4362</v>
      </c>
      <c r="B4364" s="2">
        <f t="shared" si="68"/>
        <v>318.88120000000004</v>
      </c>
      <c r="C4364">
        <v>316790</v>
      </c>
      <c r="D4364">
        <v>315912</v>
      </c>
      <c r="E4364">
        <v>324596</v>
      </c>
      <c r="F4364">
        <v>322414</v>
      </c>
      <c r="G4364">
        <v>314694</v>
      </c>
    </row>
    <row r="4365" spans="1:7" x14ac:dyDescent="0.2">
      <c r="A4365" s="2">
        <v>4363</v>
      </c>
      <c r="B4365" s="2">
        <f t="shared" si="68"/>
        <v>319.04700000000003</v>
      </c>
      <c r="C4365">
        <v>317253</v>
      </c>
      <c r="D4365">
        <v>315964</v>
      </c>
      <c r="E4365">
        <v>324698</v>
      </c>
      <c r="F4365">
        <v>322530</v>
      </c>
      <c r="G4365">
        <v>314790</v>
      </c>
    </row>
    <row r="4366" spans="1:7" x14ac:dyDescent="0.2">
      <c r="A4366" s="2">
        <v>4364</v>
      </c>
      <c r="B4366" s="2">
        <f t="shared" si="68"/>
        <v>319.14240000000001</v>
      </c>
      <c r="C4366">
        <v>317328</v>
      </c>
      <c r="D4366">
        <v>316034</v>
      </c>
      <c r="E4366">
        <v>324698</v>
      </c>
      <c r="F4366">
        <v>322718</v>
      </c>
      <c r="G4366">
        <v>314934</v>
      </c>
    </row>
    <row r="4367" spans="1:7" x14ac:dyDescent="0.2">
      <c r="A4367" s="2">
        <v>4365</v>
      </c>
      <c r="B4367" s="2">
        <f t="shared" si="68"/>
        <v>319.29859999999996</v>
      </c>
      <c r="C4367">
        <v>317595</v>
      </c>
      <c r="D4367">
        <v>316243</v>
      </c>
      <c r="E4367">
        <v>324738</v>
      </c>
      <c r="F4367">
        <v>322720</v>
      </c>
      <c r="G4367">
        <v>315197</v>
      </c>
    </row>
    <row r="4368" spans="1:7" x14ac:dyDescent="0.2">
      <c r="A4368" s="2">
        <v>4366</v>
      </c>
      <c r="B4368" s="2">
        <f t="shared" si="68"/>
        <v>319.35300000000001</v>
      </c>
      <c r="C4368">
        <v>317627</v>
      </c>
      <c r="D4368">
        <v>316265</v>
      </c>
      <c r="E4368">
        <v>324776</v>
      </c>
      <c r="F4368">
        <v>322771</v>
      </c>
      <c r="G4368">
        <v>315326</v>
      </c>
    </row>
    <row r="4369" spans="1:7" x14ac:dyDescent="0.2">
      <c r="A4369" s="2">
        <v>4367</v>
      </c>
      <c r="B4369" s="2">
        <f t="shared" si="68"/>
        <v>319.39779999999996</v>
      </c>
      <c r="C4369">
        <v>317630</v>
      </c>
      <c r="D4369">
        <v>316365</v>
      </c>
      <c r="E4369">
        <v>324856</v>
      </c>
      <c r="F4369">
        <v>322806</v>
      </c>
      <c r="G4369">
        <v>315332</v>
      </c>
    </row>
    <row r="4370" spans="1:7" x14ac:dyDescent="0.2">
      <c r="A4370" s="2">
        <v>4368</v>
      </c>
      <c r="B4370" s="2">
        <f t="shared" si="68"/>
        <v>319.4744</v>
      </c>
      <c r="C4370">
        <v>317675</v>
      </c>
      <c r="D4370">
        <v>316574</v>
      </c>
      <c r="E4370">
        <v>324863</v>
      </c>
      <c r="F4370">
        <v>322908</v>
      </c>
      <c r="G4370">
        <v>315352</v>
      </c>
    </row>
    <row r="4371" spans="1:7" x14ac:dyDescent="0.2">
      <c r="A4371" s="2">
        <v>4369</v>
      </c>
      <c r="B4371" s="2">
        <f t="shared" si="68"/>
        <v>319.5566</v>
      </c>
      <c r="C4371">
        <v>317911</v>
      </c>
      <c r="D4371">
        <v>316618</v>
      </c>
      <c r="E4371">
        <v>324883</v>
      </c>
      <c r="F4371">
        <v>323020</v>
      </c>
      <c r="G4371">
        <v>315351</v>
      </c>
    </row>
    <row r="4372" spans="1:7" x14ac:dyDescent="0.2">
      <c r="A4372" s="2">
        <v>4370</v>
      </c>
      <c r="B4372" s="2">
        <f t="shared" si="68"/>
        <v>319.62420000000003</v>
      </c>
      <c r="C4372">
        <v>317945</v>
      </c>
      <c r="D4372">
        <v>316633</v>
      </c>
      <c r="E4372">
        <v>324984</v>
      </c>
      <c r="F4372">
        <v>323033</v>
      </c>
      <c r="G4372">
        <v>315526</v>
      </c>
    </row>
    <row r="4373" spans="1:7" x14ac:dyDescent="0.2">
      <c r="A4373" s="2">
        <v>4371</v>
      </c>
      <c r="B4373" s="2">
        <f t="shared" si="68"/>
        <v>319.7022</v>
      </c>
      <c r="C4373">
        <v>317940</v>
      </c>
      <c r="D4373">
        <v>316724</v>
      </c>
      <c r="E4373">
        <v>325135</v>
      </c>
      <c r="F4373">
        <v>323040</v>
      </c>
      <c r="G4373">
        <v>315672</v>
      </c>
    </row>
    <row r="4374" spans="1:7" x14ac:dyDescent="0.2">
      <c r="A4374" s="2">
        <v>4372</v>
      </c>
      <c r="B4374" s="2">
        <f t="shared" si="68"/>
        <v>319.7516</v>
      </c>
      <c r="C4374">
        <v>318071</v>
      </c>
      <c r="D4374">
        <v>316779</v>
      </c>
      <c r="E4374">
        <v>325140</v>
      </c>
      <c r="F4374">
        <v>323049</v>
      </c>
      <c r="G4374">
        <v>315719</v>
      </c>
    </row>
    <row r="4375" spans="1:7" x14ac:dyDescent="0.2">
      <c r="A4375" s="2">
        <v>4373</v>
      </c>
      <c r="B4375" s="2">
        <f t="shared" si="68"/>
        <v>319.82580000000002</v>
      </c>
      <c r="C4375">
        <v>318075</v>
      </c>
      <c r="D4375">
        <v>316839</v>
      </c>
      <c r="E4375">
        <v>325238</v>
      </c>
      <c r="F4375">
        <v>323165</v>
      </c>
      <c r="G4375">
        <v>315812</v>
      </c>
    </row>
    <row r="4376" spans="1:7" x14ac:dyDescent="0.2">
      <c r="A4376" s="2">
        <v>4374</v>
      </c>
      <c r="B4376" s="2">
        <f t="shared" si="68"/>
        <v>319.91359999999997</v>
      </c>
      <c r="C4376">
        <v>318186</v>
      </c>
      <c r="D4376">
        <v>316908</v>
      </c>
      <c r="E4376">
        <v>325361</v>
      </c>
      <c r="F4376">
        <v>323298</v>
      </c>
      <c r="G4376">
        <v>315815</v>
      </c>
    </row>
    <row r="4377" spans="1:7" x14ac:dyDescent="0.2">
      <c r="A4377" s="2">
        <v>4375</v>
      </c>
      <c r="B4377" s="2">
        <f t="shared" si="68"/>
        <v>319.95100000000002</v>
      </c>
      <c r="C4377">
        <v>318205</v>
      </c>
      <c r="D4377">
        <v>316921</v>
      </c>
      <c r="E4377">
        <v>325414</v>
      </c>
      <c r="F4377">
        <v>323398</v>
      </c>
      <c r="G4377">
        <v>315817</v>
      </c>
    </row>
    <row r="4378" spans="1:7" x14ac:dyDescent="0.2">
      <c r="A4378" s="2">
        <v>4376</v>
      </c>
      <c r="B4378" s="2">
        <f t="shared" si="68"/>
        <v>320.03579999999999</v>
      </c>
      <c r="C4378">
        <v>318360</v>
      </c>
      <c r="D4378">
        <v>316976</v>
      </c>
      <c r="E4378">
        <v>325527</v>
      </c>
      <c r="F4378">
        <v>323403</v>
      </c>
      <c r="G4378">
        <v>315913</v>
      </c>
    </row>
    <row r="4379" spans="1:7" x14ac:dyDescent="0.2">
      <c r="A4379" s="2">
        <v>4377</v>
      </c>
      <c r="B4379" s="2">
        <f t="shared" si="68"/>
        <v>320.12740000000002</v>
      </c>
      <c r="C4379">
        <v>318639</v>
      </c>
      <c r="D4379">
        <v>317000</v>
      </c>
      <c r="E4379">
        <v>325644</v>
      </c>
      <c r="F4379">
        <v>323440</v>
      </c>
      <c r="G4379">
        <v>315914</v>
      </c>
    </row>
    <row r="4380" spans="1:7" x14ac:dyDescent="0.2">
      <c r="A4380" s="2">
        <v>4378</v>
      </c>
      <c r="B4380" s="2">
        <f t="shared" si="68"/>
        <v>320.15320000000003</v>
      </c>
      <c r="C4380">
        <v>318657</v>
      </c>
      <c r="D4380">
        <v>317081</v>
      </c>
      <c r="E4380">
        <v>325654</v>
      </c>
      <c r="F4380">
        <v>323443</v>
      </c>
      <c r="G4380">
        <v>315931</v>
      </c>
    </row>
    <row r="4381" spans="1:7" x14ac:dyDescent="0.2">
      <c r="A4381" s="2">
        <v>4379</v>
      </c>
      <c r="B4381" s="2">
        <f t="shared" si="68"/>
        <v>320.267</v>
      </c>
      <c r="C4381">
        <v>318869</v>
      </c>
      <c r="D4381">
        <v>317189</v>
      </c>
      <c r="E4381">
        <v>325696</v>
      </c>
      <c r="F4381">
        <v>323552</v>
      </c>
      <c r="G4381">
        <v>316029</v>
      </c>
    </row>
    <row r="4382" spans="1:7" x14ac:dyDescent="0.2">
      <c r="A4382" s="2">
        <v>4380</v>
      </c>
      <c r="B4382" s="2">
        <f t="shared" si="68"/>
        <v>320.32679999999999</v>
      </c>
      <c r="C4382">
        <v>318909</v>
      </c>
      <c r="D4382">
        <v>317424</v>
      </c>
      <c r="E4382">
        <v>325725</v>
      </c>
      <c r="F4382">
        <v>323554</v>
      </c>
      <c r="G4382">
        <v>316022</v>
      </c>
    </row>
    <row r="4383" spans="1:7" x14ac:dyDescent="0.2">
      <c r="A4383" s="2">
        <v>4381</v>
      </c>
      <c r="B4383" s="2">
        <f t="shared" si="68"/>
        <v>320.38920000000002</v>
      </c>
      <c r="C4383">
        <v>319008</v>
      </c>
      <c r="D4383">
        <v>317459</v>
      </c>
      <c r="E4383">
        <v>325806</v>
      </c>
      <c r="F4383">
        <v>323617</v>
      </c>
      <c r="G4383">
        <v>316056</v>
      </c>
    </row>
    <row r="4384" spans="1:7" x14ac:dyDescent="0.2">
      <c r="A4384" s="2">
        <v>4382</v>
      </c>
      <c r="B4384" s="2">
        <f t="shared" si="68"/>
        <v>320.48540000000003</v>
      </c>
      <c r="C4384">
        <v>319195</v>
      </c>
      <c r="D4384">
        <v>317579</v>
      </c>
      <c r="E4384">
        <v>325822</v>
      </c>
      <c r="F4384">
        <v>323676</v>
      </c>
      <c r="G4384">
        <v>316155</v>
      </c>
    </row>
    <row r="4385" spans="1:7" x14ac:dyDescent="0.2">
      <c r="A4385" s="2">
        <v>4383</v>
      </c>
      <c r="B4385" s="2">
        <f t="shared" si="68"/>
        <v>320.55940000000004</v>
      </c>
      <c r="C4385">
        <v>319398</v>
      </c>
      <c r="D4385">
        <v>317579</v>
      </c>
      <c r="E4385">
        <v>325902</v>
      </c>
      <c r="F4385">
        <v>323714</v>
      </c>
      <c r="G4385">
        <v>316204</v>
      </c>
    </row>
    <row r="4386" spans="1:7" x14ac:dyDescent="0.2">
      <c r="A4386" s="2">
        <v>4384</v>
      </c>
      <c r="B4386" s="2">
        <f t="shared" si="68"/>
        <v>320.60320000000002</v>
      </c>
      <c r="C4386">
        <v>319479</v>
      </c>
      <c r="D4386">
        <v>317617</v>
      </c>
      <c r="E4386">
        <v>325902</v>
      </c>
      <c r="F4386">
        <v>323791</v>
      </c>
      <c r="G4386">
        <v>316227</v>
      </c>
    </row>
    <row r="4387" spans="1:7" x14ac:dyDescent="0.2">
      <c r="A4387" s="2">
        <v>4385</v>
      </c>
      <c r="B4387" s="2">
        <f t="shared" si="68"/>
        <v>320.61940000000004</v>
      </c>
      <c r="C4387">
        <v>319487</v>
      </c>
      <c r="D4387">
        <v>317629</v>
      </c>
      <c r="E4387">
        <v>325933</v>
      </c>
      <c r="F4387">
        <v>323815</v>
      </c>
      <c r="G4387">
        <v>316233</v>
      </c>
    </row>
    <row r="4388" spans="1:7" x14ac:dyDescent="0.2">
      <c r="A4388" s="2">
        <v>4386</v>
      </c>
      <c r="B4388" s="2">
        <f t="shared" si="68"/>
        <v>320.69579999999996</v>
      </c>
      <c r="C4388">
        <v>319497</v>
      </c>
      <c r="D4388">
        <v>317710</v>
      </c>
      <c r="E4388">
        <v>325948</v>
      </c>
      <c r="F4388">
        <v>323979</v>
      </c>
      <c r="G4388">
        <v>316345</v>
      </c>
    </row>
    <row r="4389" spans="1:7" x14ac:dyDescent="0.2">
      <c r="A4389" s="2">
        <v>4387</v>
      </c>
      <c r="B4389" s="2">
        <f t="shared" si="68"/>
        <v>320.73899999999998</v>
      </c>
      <c r="C4389">
        <v>319514</v>
      </c>
      <c r="D4389">
        <v>317776</v>
      </c>
      <c r="E4389">
        <v>325969</v>
      </c>
      <c r="F4389">
        <v>324041</v>
      </c>
      <c r="G4389">
        <v>316395</v>
      </c>
    </row>
    <row r="4390" spans="1:7" x14ac:dyDescent="0.2">
      <c r="A4390" s="2">
        <v>4388</v>
      </c>
      <c r="B4390" s="2">
        <f t="shared" si="68"/>
        <v>320.863</v>
      </c>
      <c r="C4390">
        <v>319611</v>
      </c>
      <c r="D4390">
        <v>317926</v>
      </c>
      <c r="E4390">
        <v>326263</v>
      </c>
      <c r="F4390">
        <v>324049</v>
      </c>
      <c r="G4390">
        <v>316466</v>
      </c>
    </row>
    <row r="4391" spans="1:7" x14ac:dyDescent="0.2">
      <c r="A4391" s="2">
        <v>4389</v>
      </c>
      <c r="B4391" s="2">
        <f t="shared" si="68"/>
        <v>320.89959999999996</v>
      </c>
      <c r="C4391">
        <v>319649</v>
      </c>
      <c r="D4391">
        <v>317937</v>
      </c>
      <c r="E4391">
        <v>326315</v>
      </c>
      <c r="F4391">
        <v>324091</v>
      </c>
      <c r="G4391">
        <v>316506</v>
      </c>
    </row>
    <row r="4392" spans="1:7" x14ac:dyDescent="0.2">
      <c r="A4392" s="2">
        <v>4390</v>
      </c>
      <c r="B4392" s="2">
        <f t="shared" si="68"/>
        <v>320.93040000000002</v>
      </c>
      <c r="C4392">
        <v>319672</v>
      </c>
      <c r="D4392">
        <v>317949</v>
      </c>
      <c r="E4392">
        <v>326322</v>
      </c>
      <c r="F4392">
        <v>324165</v>
      </c>
      <c r="G4392">
        <v>316544</v>
      </c>
    </row>
    <row r="4393" spans="1:7" x14ac:dyDescent="0.2">
      <c r="A4393" s="2">
        <v>4391</v>
      </c>
      <c r="B4393" s="2">
        <f t="shared" si="68"/>
        <v>321.01820000000004</v>
      </c>
      <c r="C4393">
        <v>319985</v>
      </c>
      <c r="D4393">
        <v>317989</v>
      </c>
      <c r="E4393">
        <v>326400</v>
      </c>
      <c r="F4393">
        <v>324169</v>
      </c>
      <c r="G4393">
        <v>316548</v>
      </c>
    </row>
    <row r="4394" spans="1:7" x14ac:dyDescent="0.2">
      <c r="A4394" s="2">
        <v>4392</v>
      </c>
      <c r="B4394" s="2">
        <f t="shared" si="68"/>
        <v>321.13819999999998</v>
      </c>
      <c r="C4394">
        <v>320106</v>
      </c>
      <c r="D4394">
        <v>318205</v>
      </c>
      <c r="E4394">
        <v>326557</v>
      </c>
      <c r="F4394">
        <v>324179</v>
      </c>
      <c r="G4394">
        <v>316644</v>
      </c>
    </row>
    <row r="4395" spans="1:7" x14ac:dyDescent="0.2">
      <c r="A4395" s="2">
        <v>4393</v>
      </c>
      <c r="B4395" s="2">
        <f t="shared" si="68"/>
        <v>321.17179999999996</v>
      </c>
      <c r="C4395">
        <v>320158</v>
      </c>
      <c r="D4395">
        <v>318234</v>
      </c>
      <c r="E4395">
        <v>326604</v>
      </c>
      <c r="F4395">
        <v>324191</v>
      </c>
      <c r="G4395">
        <v>316672</v>
      </c>
    </row>
    <row r="4396" spans="1:7" x14ac:dyDescent="0.2">
      <c r="A4396" s="2">
        <v>4394</v>
      </c>
      <c r="B4396" s="2">
        <f t="shared" si="68"/>
        <v>321.3168</v>
      </c>
      <c r="C4396">
        <v>320311</v>
      </c>
      <c r="D4396">
        <v>318312</v>
      </c>
      <c r="E4396">
        <v>326620</v>
      </c>
      <c r="F4396">
        <v>324533</v>
      </c>
      <c r="G4396">
        <v>316808</v>
      </c>
    </row>
    <row r="4397" spans="1:7" x14ac:dyDescent="0.2">
      <c r="A4397" s="2">
        <v>4395</v>
      </c>
      <c r="B4397" s="2">
        <f t="shared" si="68"/>
        <v>321.36720000000003</v>
      </c>
      <c r="C4397">
        <v>320317</v>
      </c>
      <c r="D4397">
        <v>318374</v>
      </c>
      <c r="E4397">
        <v>326668</v>
      </c>
      <c r="F4397">
        <v>324589</v>
      </c>
      <c r="G4397">
        <v>316888</v>
      </c>
    </row>
    <row r="4398" spans="1:7" x14ac:dyDescent="0.2">
      <c r="A4398" s="2">
        <v>4396</v>
      </c>
      <c r="B4398" s="2">
        <f t="shared" si="68"/>
        <v>321.42340000000002</v>
      </c>
      <c r="C4398">
        <v>320351</v>
      </c>
      <c r="D4398">
        <v>318392</v>
      </c>
      <c r="E4398">
        <v>326870</v>
      </c>
      <c r="F4398">
        <v>324603</v>
      </c>
      <c r="G4398">
        <v>316901</v>
      </c>
    </row>
    <row r="4399" spans="1:7" x14ac:dyDescent="0.2">
      <c r="A4399" s="2">
        <v>4397</v>
      </c>
      <c r="B4399" s="2">
        <f t="shared" si="68"/>
        <v>321.52120000000002</v>
      </c>
      <c r="C4399">
        <v>320609</v>
      </c>
      <c r="D4399">
        <v>318516</v>
      </c>
      <c r="E4399">
        <v>326920</v>
      </c>
      <c r="F4399">
        <v>324648</v>
      </c>
      <c r="G4399">
        <v>316913</v>
      </c>
    </row>
    <row r="4400" spans="1:7" x14ac:dyDescent="0.2">
      <c r="A4400" s="2">
        <v>4398</v>
      </c>
      <c r="B4400" s="2">
        <f t="shared" si="68"/>
        <v>321.58120000000002</v>
      </c>
      <c r="C4400">
        <v>320633</v>
      </c>
      <c r="D4400">
        <v>318537</v>
      </c>
      <c r="E4400">
        <v>327029</v>
      </c>
      <c r="F4400">
        <v>324753</v>
      </c>
      <c r="G4400">
        <v>316954</v>
      </c>
    </row>
    <row r="4401" spans="1:7" x14ac:dyDescent="0.2">
      <c r="A4401" s="2">
        <v>4399</v>
      </c>
      <c r="B4401" s="2">
        <f t="shared" si="68"/>
        <v>321.62640000000005</v>
      </c>
      <c r="C4401">
        <v>320684</v>
      </c>
      <c r="D4401">
        <v>318543</v>
      </c>
      <c r="E4401">
        <v>327127</v>
      </c>
      <c r="F4401">
        <v>324815</v>
      </c>
      <c r="G4401">
        <v>316963</v>
      </c>
    </row>
    <row r="4402" spans="1:7" x14ac:dyDescent="0.2">
      <c r="A4402" s="2">
        <v>4400</v>
      </c>
      <c r="B4402" s="2">
        <f t="shared" si="68"/>
        <v>321.69819999999999</v>
      </c>
      <c r="C4402">
        <v>320842</v>
      </c>
      <c r="D4402">
        <v>318560</v>
      </c>
      <c r="E4402">
        <v>327223</v>
      </c>
      <c r="F4402">
        <v>324868</v>
      </c>
      <c r="G4402">
        <v>316998</v>
      </c>
    </row>
    <row r="4403" spans="1:7" x14ac:dyDescent="0.2">
      <c r="A4403" s="2">
        <v>4401</v>
      </c>
      <c r="B4403" s="2">
        <f t="shared" si="68"/>
        <v>321.77959999999996</v>
      </c>
      <c r="C4403">
        <v>320898</v>
      </c>
      <c r="D4403">
        <v>318610</v>
      </c>
      <c r="E4403">
        <v>327226</v>
      </c>
      <c r="F4403">
        <v>325022</v>
      </c>
      <c r="G4403">
        <v>317142</v>
      </c>
    </row>
    <row r="4404" spans="1:7" x14ac:dyDescent="0.2">
      <c r="A4404" s="2">
        <v>4402</v>
      </c>
      <c r="B4404" s="2">
        <f t="shared" si="68"/>
        <v>321.85059999999999</v>
      </c>
      <c r="C4404">
        <v>320899</v>
      </c>
      <c r="D4404">
        <v>318676</v>
      </c>
      <c r="E4404">
        <v>327241</v>
      </c>
      <c r="F4404">
        <v>325046</v>
      </c>
      <c r="G4404">
        <v>317391</v>
      </c>
    </row>
    <row r="4405" spans="1:7" x14ac:dyDescent="0.2">
      <c r="A4405" s="2">
        <v>4403</v>
      </c>
      <c r="B4405" s="2">
        <f t="shared" si="68"/>
        <v>321.88040000000001</v>
      </c>
      <c r="C4405">
        <v>320919</v>
      </c>
      <c r="D4405">
        <v>318728</v>
      </c>
      <c r="E4405">
        <v>327291</v>
      </c>
      <c r="F4405">
        <v>325046</v>
      </c>
      <c r="G4405">
        <v>317418</v>
      </c>
    </row>
    <row r="4406" spans="1:7" x14ac:dyDescent="0.2">
      <c r="A4406" s="2">
        <v>4404</v>
      </c>
      <c r="B4406" s="2">
        <f t="shared" si="68"/>
        <v>321.89580000000001</v>
      </c>
      <c r="C4406">
        <v>320931</v>
      </c>
      <c r="D4406">
        <v>318723</v>
      </c>
      <c r="E4406">
        <v>327364</v>
      </c>
      <c r="F4406">
        <v>325040</v>
      </c>
      <c r="G4406">
        <v>317421</v>
      </c>
    </row>
    <row r="4407" spans="1:7" x14ac:dyDescent="0.2">
      <c r="A4407" s="2">
        <v>4405</v>
      </c>
      <c r="B4407" s="2">
        <f t="shared" si="68"/>
        <v>322.00740000000002</v>
      </c>
      <c r="C4407">
        <v>320933</v>
      </c>
      <c r="D4407">
        <v>318837</v>
      </c>
      <c r="E4407">
        <v>327598</v>
      </c>
      <c r="F4407">
        <v>325181</v>
      </c>
      <c r="G4407">
        <v>317488</v>
      </c>
    </row>
    <row r="4408" spans="1:7" x14ac:dyDescent="0.2">
      <c r="A4408" s="2">
        <v>4406</v>
      </c>
      <c r="B4408" s="2">
        <f t="shared" si="68"/>
        <v>322.09899999999999</v>
      </c>
      <c r="C4408">
        <v>321072</v>
      </c>
      <c r="D4408">
        <v>318860</v>
      </c>
      <c r="E4408">
        <v>327731</v>
      </c>
      <c r="F4408">
        <v>325292</v>
      </c>
      <c r="G4408">
        <v>317540</v>
      </c>
    </row>
    <row r="4409" spans="1:7" x14ac:dyDescent="0.2">
      <c r="A4409" s="2">
        <v>4407</v>
      </c>
      <c r="B4409" s="2">
        <f t="shared" si="68"/>
        <v>322.13819999999998</v>
      </c>
      <c r="C4409">
        <v>321085</v>
      </c>
      <c r="D4409">
        <v>318904</v>
      </c>
      <c r="E4409">
        <v>327841</v>
      </c>
      <c r="F4409">
        <v>325318</v>
      </c>
      <c r="G4409">
        <v>317543</v>
      </c>
    </row>
    <row r="4410" spans="1:7" x14ac:dyDescent="0.2">
      <c r="A4410" s="2">
        <v>4408</v>
      </c>
      <c r="B4410" s="2">
        <f t="shared" si="68"/>
        <v>322.22379999999998</v>
      </c>
      <c r="C4410">
        <v>321101</v>
      </c>
      <c r="D4410">
        <v>319118</v>
      </c>
      <c r="E4410">
        <v>327848</v>
      </c>
      <c r="F4410">
        <v>325506</v>
      </c>
      <c r="G4410">
        <v>317546</v>
      </c>
    </row>
    <row r="4411" spans="1:7" x14ac:dyDescent="0.2">
      <c r="A4411" s="2">
        <v>4409</v>
      </c>
      <c r="B4411" s="2">
        <f t="shared" si="68"/>
        <v>322.26220000000001</v>
      </c>
      <c r="C4411">
        <v>321137</v>
      </c>
      <c r="D4411">
        <v>319162</v>
      </c>
      <c r="E4411">
        <v>327867</v>
      </c>
      <c r="F4411">
        <v>325529</v>
      </c>
      <c r="G4411">
        <v>317616</v>
      </c>
    </row>
    <row r="4412" spans="1:7" x14ac:dyDescent="0.2">
      <c r="A4412" s="2">
        <v>4410</v>
      </c>
      <c r="B4412" s="2">
        <f t="shared" si="68"/>
        <v>322.3202</v>
      </c>
      <c r="C4412">
        <v>321149</v>
      </c>
      <c r="D4412">
        <v>319266</v>
      </c>
      <c r="E4412">
        <v>327866</v>
      </c>
      <c r="F4412">
        <v>325573</v>
      </c>
      <c r="G4412">
        <v>317747</v>
      </c>
    </row>
    <row r="4413" spans="1:7" x14ac:dyDescent="0.2">
      <c r="A4413" s="2">
        <v>4411</v>
      </c>
      <c r="B4413" s="2">
        <f t="shared" si="68"/>
        <v>322.38380000000001</v>
      </c>
      <c r="C4413">
        <v>321252</v>
      </c>
      <c r="D4413">
        <v>319286</v>
      </c>
      <c r="E4413">
        <v>327895</v>
      </c>
      <c r="F4413">
        <v>325725</v>
      </c>
      <c r="G4413">
        <v>317761</v>
      </c>
    </row>
    <row r="4414" spans="1:7" x14ac:dyDescent="0.2">
      <c r="A4414" s="2">
        <v>4412</v>
      </c>
      <c r="B4414" s="2">
        <f t="shared" si="68"/>
        <v>322.41040000000004</v>
      </c>
      <c r="C4414">
        <v>321275</v>
      </c>
      <c r="D4414">
        <v>319321</v>
      </c>
      <c r="E4414">
        <v>327914</v>
      </c>
      <c r="F4414">
        <v>325739</v>
      </c>
      <c r="G4414">
        <v>317803</v>
      </c>
    </row>
    <row r="4415" spans="1:7" x14ac:dyDescent="0.2">
      <c r="A4415" s="2">
        <v>4413</v>
      </c>
      <c r="B4415" s="2">
        <f t="shared" si="68"/>
        <v>322.5308</v>
      </c>
      <c r="C4415">
        <v>321399</v>
      </c>
      <c r="D4415">
        <v>319375</v>
      </c>
      <c r="E4415">
        <v>327965</v>
      </c>
      <c r="F4415">
        <v>326112</v>
      </c>
      <c r="G4415">
        <v>317803</v>
      </c>
    </row>
    <row r="4416" spans="1:7" x14ac:dyDescent="0.2">
      <c r="A4416" s="2">
        <v>4414</v>
      </c>
      <c r="B4416" s="2">
        <f t="shared" si="68"/>
        <v>322.67259999999999</v>
      </c>
      <c r="C4416">
        <v>321427</v>
      </c>
      <c r="D4416">
        <v>319457</v>
      </c>
      <c r="E4416">
        <v>328048</v>
      </c>
      <c r="F4416">
        <v>326382</v>
      </c>
      <c r="G4416">
        <v>318049</v>
      </c>
    </row>
    <row r="4417" spans="1:7" x14ac:dyDescent="0.2">
      <c r="A4417" s="2">
        <v>4415</v>
      </c>
      <c r="B4417" s="2">
        <f t="shared" si="68"/>
        <v>322.70679999999999</v>
      </c>
      <c r="C4417">
        <v>321447</v>
      </c>
      <c r="D4417">
        <v>319450</v>
      </c>
      <c r="E4417">
        <v>328054</v>
      </c>
      <c r="F4417">
        <v>326449</v>
      </c>
      <c r="G4417">
        <v>318134</v>
      </c>
    </row>
    <row r="4418" spans="1:7" x14ac:dyDescent="0.2">
      <c r="A4418" s="2">
        <v>4416</v>
      </c>
      <c r="B4418" s="2">
        <f t="shared" ref="B4418:B4481" si="69">AVERAGE(C4418:V4418)/1000</f>
        <v>322.78740000000005</v>
      </c>
      <c r="C4418">
        <v>321472</v>
      </c>
      <c r="D4418">
        <v>319697</v>
      </c>
      <c r="E4418">
        <v>328058</v>
      </c>
      <c r="F4418">
        <v>326574</v>
      </c>
      <c r="G4418">
        <v>318136</v>
      </c>
    </row>
    <row r="4419" spans="1:7" x14ac:dyDescent="0.2">
      <c r="A4419" s="2">
        <v>4417</v>
      </c>
      <c r="B4419" s="2">
        <f t="shared" si="69"/>
        <v>322.88819999999998</v>
      </c>
      <c r="C4419">
        <v>321635</v>
      </c>
      <c r="D4419">
        <v>319835</v>
      </c>
      <c r="E4419">
        <v>328228</v>
      </c>
      <c r="F4419">
        <v>326612</v>
      </c>
      <c r="G4419">
        <v>318131</v>
      </c>
    </row>
    <row r="4420" spans="1:7" x14ac:dyDescent="0.2">
      <c r="A4420" s="2">
        <v>4418</v>
      </c>
      <c r="B4420" s="2">
        <f t="shared" si="69"/>
        <v>322.95159999999998</v>
      </c>
      <c r="C4420">
        <v>321738</v>
      </c>
      <c r="D4420">
        <v>319963</v>
      </c>
      <c r="E4420">
        <v>328239</v>
      </c>
      <c r="F4420">
        <v>326689</v>
      </c>
      <c r="G4420">
        <v>318129</v>
      </c>
    </row>
    <row r="4421" spans="1:7" x14ac:dyDescent="0.2">
      <c r="A4421" s="2">
        <v>4419</v>
      </c>
      <c r="B4421" s="2">
        <f t="shared" si="69"/>
        <v>322.96879999999999</v>
      </c>
      <c r="C4421">
        <v>321753</v>
      </c>
      <c r="D4421">
        <v>320000</v>
      </c>
      <c r="E4421">
        <v>328236</v>
      </c>
      <c r="F4421">
        <v>326726</v>
      </c>
      <c r="G4421">
        <v>318129</v>
      </c>
    </row>
    <row r="4422" spans="1:7" x14ac:dyDescent="0.2">
      <c r="A4422" s="2">
        <v>4420</v>
      </c>
      <c r="B4422" s="2">
        <f t="shared" si="69"/>
        <v>323.04140000000001</v>
      </c>
      <c r="C4422">
        <v>321786</v>
      </c>
      <c r="D4422">
        <v>320015</v>
      </c>
      <c r="E4422">
        <v>328277</v>
      </c>
      <c r="F4422">
        <v>326900</v>
      </c>
      <c r="G4422">
        <v>318229</v>
      </c>
    </row>
    <row r="4423" spans="1:7" x14ac:dyDescent="0.2">
      <c r="A4423" s="2">
        <v>4421</v>
      </c>
      <c r="B4423" s="2">
        <f t="shared" si="69"/>
        <v>323.08179999999999</v>
      </c>
      <c r="C4423">
        <v>321804</v>
      </c>
      <c r="D4423">
        <v>320104</v>
      </c>
      <c r="E4423">
        <v>328332</v>
      </c>
      <c r="F4423">
        <v>326932</v>
      </c>
      <c r="G4423">
        <v>318237</v>
      </c>
    </row>
    <row r="4424" spans="1:7" x14ac:dyDescent="0.2">
      <c r="A4424" s="2">
        <v>4422</v>
      </c>
      <c r="B4424" s="2">
        <f t="shared" si="69"/>
        <v>323.13420000000002</v>
      </c>
      <c r="C4424">
        <v>321813</v>
      </c>
      <c r="D4424">
        <v>320131</v>
      </c>
      <c r="E4424">
        <v>328356</v>
      </c>
      <c r="F4424">
        <v>327000</v>
      </c>
      <c r="G4424">
        <v>318371</v>
      </c>
    </row>
    <row r="4425" spans="1:7" x14ac:dyDescent="0.2">
      <c r="A4425" s="2">
        <v>4423</v>
      </c>
      <c r="B4425" s="2">
        <f t="shared" si="69"/>
        <v>323.14800000000002</v>
      </c>
      <c r="C4425">
        <v>321825</v>
      </c>
      <c r="D4425">
        <v>320132</v>
      </c>
      <c r="E4425">
        <v>328391</v>
      </c>
      <c r="F4425">
        <v>327002</v>
      </c>
      <c r="G4425">
        <v>318390</v>
      </c>
    </row>
    <row r="4426" spans="1:7" x14ac:dyDescent="0.2">
      <c r="A4426" s="2">
        <v>4424</v>
      </c>
      <c r="B4426" s="2">
        <f t="shared" si="69"/>
        <v>323.2312</v>
      </c>
      <c r="C4426">
        <v>321955</v>
      </c>
      <c r="D4426">
        <v>320222</v>
      </c>
      <c r="E4426">
        <v>328451</v>
      </c>
      <c r="F4426">
        <v>327036</v>
      </c>
      <c r="G4426">
        <v>318492</v>
      </c>
    </row>
    <row r="4427" spans="1:7" x14ac:dyDescent="0.2">
      <c r="A4427" s="2">
        <v>4425</v>
      </c>
      <c r="B4427" s="2">
        <f t="shared" si="69"/>
        <v>323.26459999999997</v>
      </c>
      <c r="C4427">
        <v>321987</v>
      </c>
      <c r="D4427">
        <v>320250</v>
      </c>
      <c r="E4427">
        <v>328469</v>
      </c>
      <c r="F4427">
        <v>327097</v>
      </c>
      <c r="G4427">
        <v>318520</v>
      </c>
    </row>
    <row r="4428" spans="1:7" x14ac:dyDescent="0.2">
      <c r="A4428" s="2">
        <v>4426</v>
      </c>
      <c r="B4428" s="2">
        <f t="shared" si="69"/>
        <v>323.36520000000002</v>
      </c>
      <c r="C4428">
        <v>322039</v>
      </c>
      <c r="D4428">
        <v>320402</v>
      </c>
      <c r="E4428">
        <v>328463</v>
      </c>
      <c r="F4428">
        <v>327112</v>
      </c>
      <c r="G4428">
        <v>318810</v>
      </c>
    </row>
    <row r="4429" spans="1:7" x14ac:dyDescent="0.2">
      <c r="A4429" s="2">
        <v>4427</v>
      </c>
      <c r="B4429" s="2">
        <f t="shared" si="69"/>
        <v>323.47179999999997</v>
      </c>
      <c r="C4429">
        <v>322094</v>
      </c>
      <c r="D4429">
        <v>320520</v>
      </c>
      <c r="E4429">
        <v>328502</v>
      </c>
      <c r="F4429">
        <v>327308</v>
      </c>
      <c r="G4429">
        <v>318935</v>
      </c>
    </row>
    <row r="4430" spans="1:7" x14ac:dyDescent="0.2">
      <c r="A4430" s="2">
        <v>4428</v>
      </c>
      <c r="B4430" s="2">
        <f t="shared" si="69"/>
        <v>323.55720000000002</v>
      </c>
      <c r="C4430">
        <v>322178</v>
      </c>
      <c r="D4430">
        <v>320666</v>
      </c>
      <c r="E4430">
        <v>328515</v>
      </c>
      <c r="F4430">
        <v>327454</v>
      </c>
      <c r="G4430">
        <v>318973</v>
      </c>
    </row>
    <row r="4431" spans="1:7" x14ac:dyDescent="0.2">
      <c r="A4431" s="2">
        <v>4429</v>
      </c>
      <c r="B4431" s="2">
        <f t="shared" si="69"/>
        <v>323.5736</v>
      </c>
      <c r="C4431">
        <v>322212</v>
      </c>
      <c r="D4431">
        <v>320691</v>
      </c>
      <c r="E4431">
        <v>328531</v>
      </c>
      <c r="F4431">
        <v>327455</v>
      </c>
      <c r="G4431">
        <v>318979</v>
      </c>
    </row>
    <row r="4432" spans="1:7" x14ac:dyDescent="0.2">
      <c r="A4432" s="2">
        <v>4430</v>
      </c>
      <c r="B4432" s="2">
        <f t="shared" si="69"/>
        <v>323.58600000000001</v>
      </c>
      <c r="C4432">
        <v>322215</v>
      </c>
      <c r="D4432">
        <v>320704</v>
      </c>
      <c r="E4432">
        <v>328530</v>
      </c>
      <c r="F4432">
        <v>327455</v>
      </c>
      <c r="G4432">
        <v>319026</v>
      </c>
    </row>
    <row r="4433" spans="1:7" x14ac:dyDescent="0.2">
      <c r="A4433" s="2">
        <v>4431</v>
      </c>
      <c r="B4433" s="2">
        <f t="shared" si="69"/>
        <v>323.73</v>
      </c>
      <c r="C4433">
        <v>322216</v>
      </c>
      <c r="D4433">
        <v>321002</v>
      </c>
      <c r="E4433">
        <v>328633</v>
      </c>
      <c r="F4433">
        <v>327701</v>
      </c>
      <c r="G4433">
        <v>319098</v>
      </c>
    </row>
    <row r="4434" spans="1:7" x14ac:dyDescent="0.2">
      <c r="A4434" s="2">
        <v>4432</v>
      </c>
      <c r="B4434" s="2">
        <f t="shared" si="69"/>
        <v>323.8098</v>
      </c>
      <c r="C4434">
        <v>322310</v>
      </c>
      <c r="D4434">
        <v>321022</v>
      </c>
      <c r="E4434">
        <v>328633</v>
      </c>
      <c r="F4434">
        <v>327925</v>
      </c>
      <c r="G4434">
        <v>319159</v>
      </c>
    </row>
    <row r="4435" spans="1:7" x14ac:dyDescent="0.2">
      <c r="A4435" s="2">
        <v>4433</v>
      </c>
      <c r="B4435" s="2">
        <f t="shared" si="69"/>
        <v>323.95779999999996</v>
      </c>
      <c r="C4435">
        <v>322720</v>
      </c>
      <c r="D4435">
        <v>321072</v>
      </c>
      <c r="E4435">
        <v>328773</v>
      </c>
      <c r="F4435">
        <v>328043</v>
      </c>
      <c r="G4435">
        <v>319181</v>
      </c>
    </row>
    <row r="4436" spans="1:7" x14ac:dyDescent="0.2">
      <c r="A4436" s="2">
        <v>4434</v>
      </c>
      <c r="B4436" s="2">
        <f t="shared" si="69"/>
        <v>324.1454</v>
      </c>
      <c r="C4436">
        <v>322721</v>
      </c>
      <c r="D4436">
        <v>321080</v>
      </c>
      <c r="E4436">
        <v>328945</v>
      </c>
      <c r="F4436">
        <v>328112</v>
      </c>
      <c r="G4436">
        <v>319869</v>
      </c>
    </row>
    <row r="4437" spans="1:7" x14ac:dyDescent="0.2">
      <c r="A4437" s="2">
        <v>4435</v>
      </c>
      <c r="B4437" s="2">
        <f t="shared" si="69"/>
        <v>324.1832</v>
      </c>
      <c r="C4437">
        <v>322722</v>
      </c>
      <c r="D4437">
        <v>321133</v>
      </c>
      <c r="E4437">
        <v>329006</v>
      </c>
      <c r="F4437">
        <v>328140</v>
      </c>
      <c r="G4437">
        <v>319915</v>
      </c>
    </row>
    <row r="4438" spans="1:7" x14ac:dyDescent="0.2">
      <c r="A4438" s="2">
        <v>4436</v>
      </c>
      <c r="B4438" s="2">
        <f t="shared" si="69"/>
        <v>324.23220000000003</v>
      </c>
      <c r="C4438">
        <v>322731</v>
      </c>
      <c r="D4438">
        <v>321142</v>
      </c>
      <c r="E4438">
        <v>329055</v>
      </c>
      <c r="F4438">
        <v>328172</v>
      </c>
      <c r="G4438">
        <v>320061</v>
      </c>
    </row>
    <row r="4439" spans="1:7" x14ac:dyDescent="0.2">
      <c r="A4439" s="2">
        <v>4437</v>
      </c>
      <c r="B4439" s="2">
        <f t="shared" si="69"/>
        <v>324.28540000000004</v>
      </c>
      <c r="C4439">
        <v>322865</v>
      </c>
      <c r="D4439">
        <v>321154</v>
      </c>
      <c r="E4439">
        <v>329140</v>
      </c>
      <c r="F4439">
        <v>328165</v>
      </c>
      <c r="G4439">
        <v>320103</v>
      </c>
    </row>
    <row r="4440" spans="1:7" x14ac:dyDescent="0.2">
      <c r="A4440" s="2">
        <v>4438</v>
      </c>
      <c r="B4440" s="2">
        <f t="shared" si="69"/>
        <v>324.39179999999999</v>
      </c>
      <c r="C4440">
        <v>322959</v>
      </c>
      <c r="D4440">
        <v>321211</v>
      </c>
      <c r="E4440">
        <v>329183</v>
      </c>
      <c r="F4440">
        <v>328482</v>
      </c>
      <c r="G4440">
        <v>320124</v>
      </c>
    </row>
    <row r="4441" spans="1:7" x14ac:dyDescent="0.2">
      <c r="A4441" s="2">
        <v>4439</v>
      </c>
      <c r="B4441" s="2">
        <f t="shared" si="69"/>
        <v>324.52780000000001</v>
      </c>
      <c r="C4441">
        <v>323123</v>
      </c>
      <c r="D4441">
        <v>321246</v>
      </c>
      <c r="E4441">
        <v>329479</v>
      </c>
      <c r="F4441">
        <v>328657</v>
      </c>
      <c r="G4441">
        <v>320134</v>
      </c>
    </row>
    <row r="4442" spans="1:7" x14ac:dyDescent="0.2">
      <c r="A4442" s="2">
        <v>4440</v>
      </c>
      <c r="B4442" s="2">
        <f t="shared" si="69"/>
        <v>324.69200000000001</v>
      </c>
      <c r="C4442">
        <v>323225</v>
      </c>
      <c r="D4442">
        <v>321335</v>
      </c>
      <c r="E4442">
        <v>330019</v>
      </c>
      <c r="F4442">
        <v>328656</v>
      </c>
      <c r="G4442">
        <v>320225</v>
      </c>
    </row>
    <row r="4443" spans="1:7" x14ac:dyDescent="0.2">
      <c r="A4443" s="2">
        <v>4441</v>
      </c>
      <c r="B4443" s="2">
        <f t="shared" si="69"/>
        <v>324.81599999999997</v>
      </c>
      <c r="C4443">
        <v>323259</v>
      </c>
      <c r="D4443">
        <v>321354</v>
      </c>
      <c r="E4443">
        <v>330277</v>
      </c>
      <c r="F4443">
        <v>328706</v>
      </c>
      <c r="G4443">
        <v>320484</v>
      </c>
    </row>
    <row r="4444" spans="1:7" x14ac:dyDescent="0.2">
      <c r="A4444" s="2">
        <v>4442</v>
      </c>
      <c r="B4444" s="2">
        <f t="shared" si="69"/>
        <v>324.90120000000002</v>
      </c>
      <c r="C4444">
        <v>323263</v>
      </c>
      <c r="D4444">
        <v>321521</v>
      </c>
      <c r="E4444">
        <v>330422</v>
      </c>
      <c r="F4444">
        <v>328707</v>
      </c>
      <c r="G4444">
        <v>320593</v>
      </c>
    </row>
    <row r="4445" spans="1:7" x14ac:dyDescent="0.2">
      <c r="A4445" s="2">
        <v>4443</v>
      </c>
      <c r="B4445" s="2">
        <f t="shared" si="69"/>
        <v>324.89999999999998</v>
      </c>
      <c r="C4445">
        <v>323262</v>
      </c>
      <c r="D4445">
        <v>321520</v>
      </c>
      <c r="E4445">
        <v>330422</v>
      </c>
      <c r="F4445">
        <v>328703</v>
      </c>
      <c r="G4445">
        <v>320593</v>
      </c>
    </row>
    <row r="4446" spans="1:7" x14ac:dyDescent="0.2">
      <c r="A4446" s="2">
        <v>4444</v>
      </c>
      <c r="B4446" s="2">
        <f t="shared" si="69"/>
        <v>324.952</v>
      </c>
      <c r="C4446">
        <v>323289</v>
      </c>
      <c r="D4446">
        <v>321579</v>
      </c>
      <c r="E4446">
        <v>330440</v>
      </c>
      <c r="F4446">
        <v>328704</v>
      </c>
      <c r="G4446">
        <v>320748</v>
      </c>
    </row>
    <row r="4447" spans="1:7" x14ac:dyDescent="0.2">
      <c r="A4447" s="2">
        <v>4445</v>
      </c>
      <c r="B4447" s="2">
        <f t="shared" si="69"/>
        <v>325.05720000000002</v>
      </c>
      <c r="C4447">
        <v>323400</v>
      </c>
      <c r="D4447">
        <v>321710</v>
      </c>
      <c r="E4447">
        <v>330591</v>
      </c>
      <c r="F4447">
        <v>328712</v>
      </c>
      <c r="G4447">
        <v>320873</v>
      </c>
    </row>
    <row r="4448" spans="1:7" x14ac:dyDescent="0.2">
      <c r="A4448" s="2">
        <v>4446</v>
      </c>
      <c r="B4448" s="2">
        <f t="shared" si="69"/>
        <v>325.18579999999997</v>
      </c>
      <c r="C4448">
        <v>323421</v>
      </c>
      <c r="D4448">
        <v>321838</v>
      </c>
      <c r="E4448">
        <v>331011</v>
      </c>
      <c r="F4448">
        <v>328765</v>
      </c>
      <c r="G4448">
        <v>320894</v>
      </c>
    </row>
    <row r="4449" spans="1:7" x14ac:dyDescent="0.2">
      <c r="A4449" s="2">
        <v>4447</v>
      </c>
      <c r="B4449" s="2">
        <f t="shared" si="69"/>
        <v>325.26340000000005</v>
      </c>
      <c r="C4449">
        <v>323544</v>
      </c>
      <c r="D4449">
        <v>321961</v>
      </c>
      <c r="E4449">
        <v>331034</v>
      </c>
      <c r="F4449">
        <v>328771</v>
      </c>
      <c r="G4449">
        <v>321007</v>
      </c>
    </row>
    <row r="4450" spans="1:7" x14ac:dyDescent="0.2">
      <c r="A4450" s="2">
        <v>4448</v>
      </c>
      <c r="B4450" s="2">
        <f t="shared" si="69"/>
        <v>325.30379999999997</v>
      </c>
      <c r="C4450">
        <v>323560</v>
      </c>
      <c r="D4450">
        <v>321973</v>
      </c>
      <c r="E4450">
        <v>331129</v>
      </c>
      <c r="F4450">
        <v>328776</v>
      </c>
      <c r="G4450">
        <v>321081</v>
      </c>
    </row>
    <row r="4451" spans="1:7" x14ac:dyDescent="0.2">
      <c r="A4451" s="2">
        <v>4449</v>
      </c>
      <c r="B4451" s="2">
        <f t="shared" si="69"/>
        <v>325.35579999999999</v>
      </c>
      <c r="C4451">
        <v>323558</v>
      </c>
      <c r="D4451">
        <v>321975</v>
      </c>
      <c r="E4451">
        <v>331145</v>
      </c>
      <c r="F4451">
        <v>328870</v>
      </c>
      <c r="G4451">
        <v>321231</v>
      </c>
    </row>
    <row r="4452" spans="1:7" x14ac:dyDescent="0.2">
      <c r="A4452" s="2">
        <v>4450</v>
      </c>
      <c r="B4452" s="2">
        <f t="shared" si="69"/>
        <v>325.46140000000003</v>
      </c>
      <c r="C4452">
        <v>323559</v>
      </c>
      <c r="D4452">
        <v>322233</v>
      </c>
      <c r="E4452">
        <v>331188</v>
      </c>
      <c r="F4452">
        <v>328960</v>
      </c>
      <c r="G4452">
        <v>321367</v>
      </c>
    </row>
    <row r="4453" spans="1:7" x14ac:dyDescent="0.2">
      <c r="A4453" s="2">
        <v>4451</v>
      </c>
      <c r="B4453" s="2">
        <f t="shared" si="69"/>
        <v>325.53219999999999</v>
      </c>
      <c r="C4453">
        <v>323578</v>
      </c>
      <c r="D4453">
        <v>322383</v>
      </c>
      <c r="E4453">
        <v>331213</v>
      </c>
      <c r="F4453">
        <v>329065</v>
      </c>
      <c r="G4453">
        <v>321422</v>
      </c>
    </row>
    <row r="4454" spans="1:7" x14ac:dyDescent="0.2">
      <c r="A4454" s="2">
        <v>4452</v>
      </c>
      <c r="B4454" s="2">
        <f t="shared" si="69"/>
        <v>325.56599999999997</v>
      </c>
      <c r="C4454">
        <v>323594</v>
      </c>
      <c r="D4454">
        <v>322430</v>
      </c>
      <c r="E4454">
        <v>331267</v>
      </c>
      <c r="F4454">
        <v>329104</v>
      </c>
      <c r="G4454">
        <v>321435</v>
      </c>
    </row>
    <row r="4455" spans="1:7" x14ac:dyDescent="0.2">
      <c r="A4455" s="2">
        <v>4453</v>
      </c>
      <c r="B4455" s="2">
        <f t="shared" si="69"/>
        <v>325.65699999999998</v>
      </c>
      <c r="C4455">
        <v>323725</v>
      </c>
      <c r="D4455">
        <v>322595</v>
      </c>
      <c r="E4455">
        <v>331353</v>
      </c>
      <c r="F4455">
        <v>329159</v>
      </c>
      <c r="G4455">
        <v>321453</v>
      </c>
    </row>
    <row r="4456" spans="1:7" x14ac:dyDescent="0.2">
      <c r="A4456" s="2">
        <v>4454</v>
      </c>
      <c r="B4456" s="2">
        <f t="shared" si="69"/>
        <v>325.74180000000001</v>
      </c>
      <c r="C4456">
        <v>323778</v>
      </c>
      <c r="D4456">
        <v>322617</v>
      </c>
      <c r="E4456">
        <v>331454</v>
      </c>
      <c r="F4456">
        <v>329178</v>
      </c>
      <c r="G4456">
        <v>321682</v>
      </c>
    </row>
    <row r="4457" spans="1:7" x14ac:dyDescent="0.2">
      <c r="A4457" s="2">
        <v>4455</v>
      </c>
      <c r="B4457" s="2">
        <f t="shared" si="69"/>
        <v>325.82859999999999</v>
      </c>
      <c r="C4457">
        <v>323898</v>
      </c>
      <c r="D4457">
        <v>322721</v>
      </c>
      <c r="E4457">
        <v>331536</v>
      </c>
      <c r="F4457">
        <v>329275</v>
      </c>
      <c r="G4457">
        <v>321713</v>
      </c>
    </row>
    <row r="4458" spans="1:7" x14ac:dyDescent="0.2">
      <c r="A4458" s="2">
        <v>4456</v>
      </c>
      <c r="B4458" s="2">
        <f t="shared" si="69"/>
        <v>325.91800000000001</v>
      </c>
      <c r="C4458">
        <v>324013</v>
      </c>
      <c r="D4458">
        <v>322844</v>
      </c>
      <c r="E4458">
        <v>331548</v>
      </c>
      <c r="F4458">
        <v>329310</v>
      </c>
      <c r="G4458">
        <v>321875</v>
      </c>
    </row>
    <row r="4459" spans="1:7" x14ac:dyDescent="0.2">
      <c r="A4459" s="2">
        <v>4457</v>
      </c>
      <c r="B4459" s="2">
        <f t="shared" si="69"/>
        <v>325.99759999999998</v>
      </c>
      <c r="C4459">
        <v>324084</v>
      </c>
      <c r="D4459">
        <v>323042</v>
      </c>
      <c r="E4459">
        <v>331610</v>
      </c>
      <c r="F4459">
        <v>329381</v>
      </c>
      <c r="G4459">
        <v>321871</v>
      </c>
    </row>
    <row r="4460" spans="1:7" x14ac:dyDescent="0.2">
      <c r="A4460" s="2">
        <v>4458</v>
      </c>
      <c r="B4460" s="2">
        <f t="shared" si="69"/>
        <v>326.05399999999997</v>
      </c>
      <c r="C4460">
        <v>324131</v>
      </c>
      <c r="D4460">
        <v>323200</v>
      </c>
      <c r="E4460">
        <v>331621</v>
      </c>
      <c r="F4460">
        <v>329408</v>
      </c>
      <c r="G4460">
        <v>321910</v>
      </c>
    </row>
    <row r="4461" spans="1:7" x14ac:dyDescent="0.2">
      <c r="A4461" s="2">
        <v>4459</v>
      </c>
      <c r="B4461" s="2">
        <f t="shared" si="69"/>
        <v>326.11399999999998</v>
      </c>
      <c r="C4461">
        <v>324158</v>
      </c>
      <c r="D4461">
        <v>323259</v>
      </c>
      <c r="E4461">
        <v>331680</v>
      </c>
      <c r="F4461">
        <v>329552</v>
      </c>
      <c r="G4461">
        <v>321921</v>
      </c>
    </row>
    <row r="4462" spans="1:7" x14ac:dyDescent="0.2">
      <c r="A4462" s="2">
        <v>4460</v>
      </c>
      <c r="B4462" s="2">
        <f t="shared" si="69"/>
        <v>326.1678</v>
      </c>
      <c r="C4462">
        <v>324151</v>
      </c>
      <c r="D4462">
        <v>323332</v>
      </c>
      <c r="E4462">
        <v>331697</v>
      </c>
      <c r="F4462">
        <v>329687</v>
      </c>
      <c r="G4462">
        <v>321972</v>
      </c>
    </row>
    <row r="4463" spans="1:7" x14ac:dyDescent="0.2">
      <c r="A4463" s="2">
        <v>4461</v>
      </c>
      <c r="B4463" s="2">
        <f t="shared" si="69"/>
        <v>326.25400000000002</v>
      </c>
      <c r="C4463">
        <v>324267</v>
      </c>
      <c r="D4463">
        <v>323393</v>
      </c>
      <c r="E4463">
        <v>331921</v>
      </c>
      <c r="F4463">
        <v>329715</v>
      </c>
      <c r="G4463">
        <v>321974</v>
      </c>
    </row>
    <row r="4464" spans="1:7" x14ac:dyDescent="0.2">
      <c r="A4464" s="2">
        <v>4462</v>
      </c>
      <c r="B4464" s="2">
        <f t="shared" si="69"/>
        <v>326.28140000000002</v>
      </c>
      <c r="C4464">
        <v>324305</v>
      </c>
      <c r="D4464">
        <v>323398</v>
      </c>
      <c r="E4464">
        <v>331952</v>
      </c>
      <c r="F4464">
        <v>329765</v>
      </c>
      <c r="G4464">
        <v>321987</v>
      </c>
    </row>
    <row r="4465" spans="1:7" x14ac:dyDescent="0.2">
      <c r="A4465" s="2">
        <v>4463</v>
      </c>
      <c r="B4465" s="2">
        <f t="shared" si="69"/>
        <v>326.34699999999998</v>
      </c>
      <c r="C4465">
        <v>324342</v>
      </c>
      <c r="D4465">
        <v>323409</v>
      </c>
      <c r="E4465">
        <v>332042</v>
      </c>
      <c r="F4465">
        <v>329848</v>
      </c>
      <c r="G4465">
        <v>322094</v>
      </c>
    </row>
    <row r="4466" spans="1:7" x14ac:dyDescent="0.2">
      <c r="A4466" s="2">
        <v>4464</v>
      </c>
      <c r="B4466" s="2">
        <f t="shared" si="69"/>
        <v>326.49759999999998</v>
      </c>
      <c r="C4466">
        <v>324372</v>
      </c>
      <c r="D4466">
        <v>323408</v>
      </c>
      <c r="E4466">
        <v>332144</v>
      </c>
      <c r="F4466">
        <v>330156</v>
      </c>
      <c r="G4466">
        <v>322408</v>
      </c>
    </row>
    <row r="4467" spans="1:7" x14ac:dyDescent="0.2">
      <c r="A4467" s="2">
        <v>4465</v>
      </c>
      <c r="B4467" s="2">
        <f t="shared" si="69"/>
        <v>326.57900000000001</v>
      </c>
      <c r="C4467">
        <v>324419</v>
      </c>
      <c r="D4467">
        <v>323418</v>
      </c>
      <c r="E4467">
        <v>332151</v>
      </c>
      <c r="F4467">
        <v>330499</v>
      </c>
      <c r="G4467">
        <v>322408</v>
      </c>
    </row>
    <row r="4468" spans="1:7" x14ac:dyDescent="0.2">
      <c r="A4468" s="2">
        <v>4466</v>
      </c>
      <c r="B4468" s="2">
        <f t="shared" si="69"/>
        <v>326.661</v>
      </c>
      <c r="C4468">
        <v>324512</v>
      </c>
      <c r="D4468">
        <v>323435</v>
      </c>
      <c r="E4468">
        <v>332188</v>
      </c>
      <c r="F4468">
        <v>330690</v>
      </c>
      <c r="G4468">
        <v>322480</v>
      </c>
    </row>
    <row r="4469" spans="1:7" x14ac:dyDescent="0.2">
      <c r="A4469" s="2">
        <v>4467</v>
      </c>
      <c r="B4469" s="2">
        <f t="shared" si="69"/>
        <v>326.68940000000003</v>
      </c>
      <c r="C4469">
        <v>324508</v>
      </c>
      <c r="D4469">
        <v>323445</v>
      </c>
      <c r="E4469">
        <v>332230</v>
      </c>
      <c r="F4469">
        <v>330694</v>
      </c>
      <c r="G4469">
        <v>322570</v>
      </c>
    </row>
    <row r="4470" spans="1:7" x14ac:dyDescent="0.2">
      <c r="A4470" s="2">
        <v>4468</v>
      </c>
      <c r="B4470" s="2">
        <f t="shared" si="69"/>
        <v>326.79179999999997</v>
      </c>
      <c r="C4470">
        <v>324530</v>
      </c>
      <c r="D4470">
        <v>323495</v>
      </c>
      <c r="E4470">
        <v>332396</v>
      </c>
      <c r="F4470">
        <v>330829</v>
      </c>
      <c r="G4470">
        <v>322709</v>
      </c>
    </row>
    <row r="4471" spans="1:7" x14ac:dyDescent="0.2">
      <c r="A4471" s="2">
        <v>4469</v>
      </c>
      <c r="B4471" s="2">
        <f t="shared" si="69"/>
        <v>327.01779999999997</v>
      </c>
      <c r="C4471">
        <v>324569</v>
      </c>
      <c r="D4471">
        <v>323500</v>
      </c>
      <c r="E4471">
        <v>333151</v>
      </c>
      <c r="F4471">
        <v>331019</v>
      </c>
      <c r="G4471">
        <v>322850</v>
      </c>
    </row>
    <row r="4472" spans="1:7" x14ac:dyDescent="0.2">
      <c r="A4472" s="2">
        <v>4470</v>
      </c>
      <c r="B4472" s="2">
        <f t="shared" si="69"/>
        <v>327.09899999999999</v>
      </c>
      <c r="C4472">
        <v>324596</v>
      </c>
      <c r="D4472">
        <v>323508</v>
      </c>
      <c r="E4472">
        <v>333432</v>
      </c>
      <c r="F4472">
        <v>331068</v>
      </c>
      <c r="G4472">
        <v>322891</v>
      </c>
    </row>
    <row r="4473" spans="1:7" x14ac:dyDescent="0.2">
      <c r="A4473" s="2">
        <v>4471</v>
      </c>
      <c r="B4473" s="2">
        <f t="shared" si="69"/>
        <v>327.26179999999999</v>
      </c>
      <c r="C4473">
        <v>324799</v>
      </c>
      <c r="D4473">
        <v>323542</v>
      </c>
      <c r="E4473">
        <v>333538</v>
      </c>
      <c r="F4473">
        <v>331197</v>
      </c>
      <c r="G4473">
        <v>323233</v>
      </c>
    </row>
    <row r="4474" spans="1:7" x14ac:dyDescent="0.2">
      <c r="A4474" s="2">
        <v>4472</v>
      </c>
      <c r="B4474" s="2">
        <f t="shared" si="69"/>
        <v>327.31459999999998</v>
      </c>
      <c r="C4474">
        <v>324853</v>
      </c>
      <c r="D4474">
        <v>323546</v>
      </c>
      <c r="E4474">
        <v>333699</v>
      </c>
      <c r="F4474">
        <v>331193</v>
      </c>
      <c r="G4474">
        <v>323282</v>
      </c>
    </row>
    <row r="4475" spans="1:7" x14ac:dyDescent="0.2">
      <c r="A4475" s="2">
        <v>4473</v>
      </c>
      <c r="B4475" s="2">
        <f t="shared" si="69"/>
        <v>327.37220000000002</v>
      </c>
      <c r="C4475">
        <v>324872</v>
      </c>
      <c r="D4475">
        <v>323625</v>
      </c>
      <c r="E4475">
        <v>333820</v>
      </c>
      <c r="F4475">
        <v>331228</v>
      </c>
      <c r="G4475">
        <v>323316</v>
      </c>
    </row>
    <row r="4476" spans="1:7" x14ac:dyDescent="0.2">
      <c r="A4476" s="2">
        <v>4474</v>
      </c>
      <c r="B4476" s="2">
        <f t="shared" si="69"/>
        <v>327.4622</v>
      </c>
      <c r="C4476">
        <v>324939</v>
      </c>
      <c r="D4476">
        <v>323672</v>
      </c>
      <c r="E4476">
        <v>333925</v>
      </c>
      <c r="F4476">
        <v>331413</v>
      </c>
      <c r="G4476">
        <v>323362</v>
      </c>
    </row>
    <row r="4477" spans="1:7" x14ac:dyDescent="0.2">
      <c r="A4477" s="2">
        <v>4475</v>
      </c>
      <c r="B4477" s="2">
        <f t="shared" si="69"/>
        <v>327.48540000000003</v>
      </c>
      <c r="C4477">
        <v>324941</v>
      </c>
      <c r="D4477">
        <v>323758</v>
      </c>
      <c r="E4477">
        <v>333924</v>
      </c>
      <c r="F4477">
        <v>331440</v>
      </c>
      <c r="G4477">
        <v>323364</v>
      </c>
    </row>
    <row r="4478" spans="1:7" x14ac:dyDescent="0.2">
      <c r="A4478" s="2">
        <v>4476</v>
      </c>
      <c r="B4478" s="2">
        <f t="shared" si="69"/>
        <v>327.60520000000002</v>
      </c>
      <c r="C4478">
        <v>324991</v>
      </c>
      <c r="D4478">
        <v>323955</v>
      </c>
      <c r="E4478">
        <v>333958</v>
      </c>
      <c r="F4478">
        <v>331742</v>
      </c>
      <c r="G4478">
        <v>323380</v>
      </c>
    </row>
    <row r="4479" spans="1:7" x14ac:dyDescent="0.2">
      <c r="A4479" s="2">
        <v>4477</v>
      </c>
      <c r="B4479" s="2">
        <f t="shared" si="69"/>
        <v>327.70679999999999</v>
      </c>
      <c r="C4479">
        <v>325120</v>
      </c>
      <c r="D4479">
        <v>324193</v>
      </c>
      <c r="E4479">
        <v>333965</v>
      </c>
      <c r="F4479">
        <v>331871</v>
      </c>
      <c r="G4479">
        <v>323385</v>
      </c>
    </row>
    <row r="4480" spans="1:7" x14ac:dyDescent="0.2">
      <c r="A4480" s="2">
        <v>4478</v>
      </c>
      <c r="B4480" s="2">
        <f t="shared" si="69"/>
        <v>327.76640000000003</v>
      </c>
      <c r="C4480">
        <v>325165</v>
      </c>
      <c r="D4480">
        <v>324304</v>
      </c>
      <c r="E4480">
        <v>333986</v>
      </c>
      <c r="F4480">
        <v>331953</v>
      </c>
      <c r="G4480">
        <v>323424</v>
      </c>
    </row>
    <row r="4481" spans="1:7" x14ac:dyDescent="0.2">
      <c r="A4481" s="2">
        <v>4479</v>
      </c>
      <c r="B4481" s="2">
        <f t="shared" si="69"/>
        <v>327.88299999999998</v>
      </c>
      <c r="C4481">
        <v>325323</v>
      </c>
      <c r="D4481">
        <v>324405</v>
      </c>
      <c r="E4481">
        <v>334059</v>
      </c>
      <c r="F4481">
        <v>332024</v>
      </c>
      <c r="G4481">
        <v>323604</v>
      </c>
    </row>
    <row r="4482" spans="1:7" x14ac:dyDescent="0.2">
      <c r="A4482" s="2">
        <v>4480</v>
      </c>
      <c r="B4482" s="2">
        <f t="shared" ref="B4482:B4545" si="70">AVERAGE(C4482:V4482)/1000</f>
        <v>327.95659999999998</v>
      </c>
      <c r="C4482">
        <v>325466</v>
      </c>
      <c r="D4482">
        <v>324440</v>
      </c>
      <c r="E4482">
        <v>334086</v>
      </c>
      <c r="F4482">
        <v>332019</v>
      </c>
      <c r="G4482">
        <v>323772</v>
      </c>
    </row>
    <row r="4483" spans="1:7" x14ac:dyDescent="0.2">
      <c r="A4483" s="2">
        <v>4481</v>
      </c>
      <c r="B4483" s="2">
        <f t="shared" si="70"/>
        <v>328.08479999999997</v>
      </c>
      <c r="C4483">
        <v>325532</v>
      </c>
      <c r="D4483">
        <v>324490</v>
      </c>
      <c r="E4483">
        <v>334322</v>
      </c>
      <c r="F4483">
        <v>332268</v>
      </c>
      <c r="G4483">
        <v>323812</v>
      </c>
    </row>
    <row r="4484" spans="1:7" x14ac:dyDescent="0.2">
      <c r="A4484" s="2">
        <v>4482</v>
      </c>
      <c r="B4484" s="2">
        <f t="shared" si="70"/>
        <v>328.12520000000001</v>
      </c>
      <c r="C4484">
        <v>325572</v>
      </c>
      <c r="D4484">
        <v>324497</v>
      </c>
      <c r="E4484">
        <v>334332</v>
      </c>
      <c r="F4484">
        <v>332404</v>
      </c>
      <c r="G4484">
        <v>323821</v>
      </c>
    </row>
    <row r="4485" spans="1:7" x14ac:dyDescent="0.2">
      <c r="A4485" s="2">
        <v>4483</v>
      </c>
      <c r="B4485" s="2">
        <f t="shared" si="70"/>
        <v>328.19099999999997</v>
      </c>
      <c r="C4485">
        <v>325608</v>
      </c>
      <c r="D4485">
        <v>324534</v>
      </c>
      <c r="E4485">
        <v>334511</v>
      </c>
      <c r="F4485">
        <v>332480</v>
      </c>
      <c r="G4485">
        <v>323822</v>
      </c>
    </row>
    <row r="4486" spans="1:7" x14ac:dyDescent="0.2">
      <c r="A4486" s="2">
        <v>4484</v>
      </c>
      <c r="B4486" s="2">
        <f t="shared" si="70"/>
        <v>328.26459999999997</v>
      </c>
      <c r="C4486">
        <v>325682</v>
      </c>
      <c r="D4486">
        <v>324761</v>
      </c>
      <c r="E4486">
        <v>334533</v>
      </c>
      <c r="F4486">
        <v>332488</v>
      </c>
      <c r="G4486">
        <v>323859</v>
      </c>
    </row>
    <row r="4487" spans="1:7" x14ac:dyDescent="0.2">
      <c r="A4487" s="2">
        <v>4485</v>
      </c>
      <c r="B4487" s="2">
        <f t="shared" si="70"/>
        <v>328.38979999999998</v>
      </c>
      <c r="C4487">
        <v>325911</v>
      </c>
      <c r="D4487">
        <v>324884</v>
      </c>
      <c r="E4487">
        <v>334619</v>
      </c>
      <c r="F4487">
        <v>332530</v>
      </c>
      <c r="G4487">
        <v>324005</v>
      </c>
    </row>
    <row r="4488" spans="1:7" x14ac:dyDescent="0.2">
      <c r="A4488" s="2">
        <v>4486</v>
      </c>
      <c r="B4488" s="2">
        <f t="shared" si="70"/>
        <v>328.53340000000003</v>
      </c>
      <c r="C4488">
        <v>326006</v>
      </c>
      <c r="D4488">
        <v>325080</v>
      </c>
      <c r="E4488">
        <v>334824</v>
      </c>
      <c r="F4488">
        <v>332731</v>
      </c>
      <c r="G4488">
        <v>324026</v>
      </c>
    </row>
    <row r="4489" spans="1:7" x14ac:dyDescent="0.2">
      <c r="A4489" s="2">
        <v>4487</v>
      </c>
      <c r="B4489" s="2">
        <f t="shared" si="70"/>
        <v>328.67779999999999</v>
      </c>
      <c r="C4489">
        <v>326228</v>
      </c>
      <c r="D4489">
        <v>325132</v>
      </c>
      <c r="E4489">
        <v>334913</v>
      </c>
      <c r="F4489">
        <v>332803</v>
      </c>
      <c r="G4489">
        <v>324313</v>
      </c>
    </row>
    <row r="4490" spans="1:7" x14ac:dyDescent="0.2">
      <c r="A4490" s="2">
        <v>4488</v>
      </c>
      <c r="B4490" s="2">
        <f t="shared" si="70"/>
        <v>328.72500000000002</v>
      </c>
      <c r="C4490">
        <v>326261</v>
      </c>
      <c r="D4490">
        <v>325152</v>
      </c>
      <c r="E4490">
        <v>335001</v>
      </c>
      <c r="F4490">
        <v>332896</v>
      </c>
      <c r="G4490">
        <v>324315</v>
      </c>
    </row>
    <row r="4491" spans="1:7" x14ac:dyDescent="0.2">
      <c r="A4491" s="2">
        <v>4489</v>
      </c>
      <c r="B4491" s="2">
        <f t="shared" si="70"/>
        <v>328.92440000000005</v>
      </c>
      <c r="C4491">
        <v>326428</v>
      </c>
      <c r="D4491">
        <v>325521</v>
      </c>
      <c r="E4491">
        <v>335029</v>
      </c>
      <c r="F4491">
        <v>333310</v>
      </c>
      <c r="G4491">
        <v>324334</v>
      </c>
    </row>
    <row r="4492" spans="1:7" x14ac:dyDescent="0.2">
      <c r="A4492" s="2">
        <v>4490</v>
      </c>
      <c r="B4492" s="2">
        <f t="shared" si="70"/>
        <v>329.08440000000002</v>
      </c>
      <c r="C4492">
        <v>327019</v>
      </c>
      <c r="D4492">
        <v>325541</v>
      </c>
      <c r="E4492">
        <v>335040</v>
      </c>
      <c r="F4492">
        <v>333333</v>
      </c>
      <c r="G4492">
        <v>324489</v>
      </c>
    </row>
    <row r="4493" spans="1:7" x14ac:dyDescent="0.2">
      <c r="A4493" s="2">
        <v>4491</v>
      </c>
      <c r="B4493" s="2">
        <f t="shared" si="70"/>
        <v>329.15040000000005</v>
      </c>
      <c r="C4493">
        <v>327018</v>
      </c>
      <c r="D4493">
        <v>325606</v>
      </c>
      <c r="E4493">
        <v>335110</v>
      </c>
      <c r="F4493">
        <v>333484</v>
      </c>
      <c r="G4493">
        <v>324534</v>
      </c>
    </row>
    <row r="4494" spans="1:7" x14ac:dyDescent="0.2">
      <c r="A4494" s="2">
        <v>4492</v>
      </c>
      <c r="B4494" s="2">
        <f t="shared" si="70"/>
        <v>329.19420000000002</v>
      </c>
      <c r="C4494">
        <v>327044</v>
      </c>
      <c r="D4494">
        <v>325637</v>
      </c>
      <c r="E4494">
        <v>335271</v>
      </c>
      <c r="F4494">
        <v>333484</v>
      </c>
      <c r="G4494">
        <v>324535</v>
      </c>
    </row>
    <row r="4495" spans="1:7" x14ac:dyDescent="0.2">
      <c r="A4495" s="2">
        <v>4493</v>
      </c>
      <c r="B4495" s="2">
        <f t="shared" si="70"/>
        <v>329.24059999999997</v>
      </c>
      <c r="C4495">
        <v>327161</v>
      </c>
      <c r="D4495">
        <v>325701</v>
      </c>
      <c r="E4495">
        <v>335285</v>
      </c>
      <c r="F4495">
        <v>333504</v>
      </c>
      <c r="G4495">
        <v>324552</v>
      </c>
    </row>
    <row r="4496" spans="1:7" x14ac:dyDescent="0.2">
      <c r="A4496" s="2">
        <v>4494</v>
      </c>
      <c r="B4496" s="2">
        <f t="shared" si="70"/>
        <v>329.2706</v>
      </c>
      <c r="C4496">
        <v>327203</v>
      </c>
      <c r="D4496">
        <v>325715</v>
      </c>
      <c r="E4496">
        <v>335284</v>
      </c>
      <c r="F4496">
        <v>333572</v>
      </c>
      <c r="G4496">
        <v>324579</v>
      </c>
    </row>
    <row r="4497" spans="1:7" x14ac:dyDescent="0.2">
      <c r="A4497" s="2">
        <v>4495</v>
      </c>
      <c r="B4497" s="2">
        <f t="shared" si="70"/>
        <v>329.34540000000004</v>
      </c>
      <c r="C4497">
        <v>327255</v>
      </c>
      <c r="D4497">
        <v>325736</v>
      </c>
      <c r="E4497">
        <v>335362</v>
      </c>
      <c r="F4497">
        <v>333801</v>
      </c>
      <c r="G4497">
        <v>324573</v>
      </c>
    </row>
    <row r="4498" spans="1:7" x14ac:dyDescent="0.2">
      <c r="A4498" s="2">
        <v>4496</v>
      </c>
      <c r="B4498" s="2">
        <f t="shared" si="70"/>
        <v>329.37459999999999</v>
      </c>
      <c r="C4498">
        <v>327291</v>
      </c>
      <c r="D4498">
        <v>325737</v>
      </c>
      <c r="E4498">
        <v>335434</v>
      </c>
      <c r="F4498">
        <v>333803</v>
      </c>
      <c r="G4498">
        <v>324608</v>
      </c>
    </row>
    <row r="4499" spans="1:7" x14ac:dyDescent="0.2">
      <c r="A4499" s="2">
        <v>4497</v>
      </c>
      <c r="B4499" s="2">
        <f t="shared" si="70"/>
        <v>329.38640000000004</v>
      </c>
      <c r="C4499">
        <v>327286</v>
      </c>
      <c r="D4499">
        <v>325745</v>
      </c>
      <c r="E4499">
        <v>335437</v>
      </c>
      <c r="F4499">
        <v>333813</v>
      </c>
      <c r="G4499">
        <v>324651</v>
      </c>
    </row>
    <row r="4500" spans="1:7" x14ac:dyDescent="0.2">
      <c r="A4500" s="2">
        <v>4498</v>
      </c>
      <c r="B4500" s="2">
        <f t="shared" si="70"/>
        <v>329.42899999999997</v>
      </c>
      <c r="C4500">
        <v>327354</v>
      </c>
      <c r="D4500">
        <v>325807</v>
      </c>
      <c r="E4500">
        <v>335493</v>
      </c>
      <c r="F4500">
        <v>333829</v>
      </c>
      <c r="G4500">
        <v>324662</v>
      </c>
    </row>
    <row r="4501" spans="1:7" x14ac:dyDescent="0.2">
      <c r="A4501" s="2">
        <v>4499</v>
      </c>
      <c r="B4501" s="2">
        <f t="shared" si="70"/>
        <v>329.43779999999998</v>
      </c>
      <c r="C4501">
        <v>327354</v>
      </c>
      <c r="D4501">
        <v>325825</v>
      </c>
      <c r="E4501">
        <v>335502</v>
      </c>
      <c r="F4501">
        <v>333837</v>
      </c>
      <c r="G4501">
        <v>324671</v>
      </c>
    </row>
    <row r="4502" spans="1:7" x14ac:dyDescent="0.2">
      <c r="A4502" s="2">
        <v>4500</v>
      </c>
      <c r="B4502" s="2">
        <f t="shared" si="70"/>
        <v>329.44459999999998</v>
      </c>
      <c r="C4502">
        <v>327373</v>
      </c>
      <c r="D4502">
        <v>325832</v>
      </c>
      <c r="E4502">
        <v>335506</v>
      </c>
      <c r="F4502">
        <v>333843</v>
      </c>
      <c r="G4502">
        <v>324669</v>
      </c>
    </row>
    <row r="4503" spans="1:7" x14ac:dyDescent="0.2">
      <c r="A4503" s="2">
        <v>4501</v>
      </c>
      <c r="B4503" s="2">
        <f t="shared" si="70"/>
        <v>329.47899999999998</v>
      </c>
      <c r="C4503">
        <v>327388</v>
      </c>
      <c r="D4503">
        <v>325902</v>
      </c>
      <c r="E4503">
        <v>335575</v>
      </c>
      <c r="F4503">
        <v>333853</v>
      </c>
      <c r="G4503">
        <v>324677</v>
      </c>
    </row>
    <row r="4504" spans="1:7" x14ac:dyDescent="0.2">
      <c r="A4504" s="2">
        <v>4502</v>
      </c>
      <c r="B4504" s="2">
        <f t="shared" si="70"/>
        <v>329.57600000000002</v>
      </c>
      <c r="C4504">
        <v>327566</v>
      </c>
      <c r="D4504">
        <v>325918</v>
      </c>
      <c r="E4504">
        <v>335593</v>
      </c>
      <c r="F4504">
        <v>333853</v>
      </c>
      <c r="G4504">
        <v>324950</v>
      </c>
    </row>
    <row r="4505" spans="1:7" x14ac:dyDescent="0.2">
      <c r="A4505" s="2">
        <v>4503</v>
      </c>
      <c r="B4505" s="2">
        <f t="shared" si="70"/>
        <v>329.73720000000003</v>
      </c>
      <c r="C4505">
        <v>327594</v>
      </c>
      <c r="D4505">
        <v>326264</v>
      </c>
      <c r="E4505">
        <v>335635</v>
      </c>
      <c r="F4505">
        <v>334071</v>
      </c>
      <c r="G4505">
        <v>325122</v>
      </c>
    </row>
    <row r="4506" spans="1:7" x14ac:dyDescent="0.2">
      <c r="A4506" s="2">
        <v>4504</v>
      </c>
      <c r="B4506" s="2">
        <f t="shared" si="70"/>
        <v>329.80619999999999</v>
      </c>
      <c r="C4506">
        <v>327638</v>
      </c>
      <c r="D4506">
        <v>326312</v>
      </c>
      <c r="E4506">
        <v>335678</v>
      </c>
      <c r="F4506">
        <v>334236</v>
      </c>
      <c r="G4506">
        <v>325167</v>
      </c>
    </row>
    <row r="4507" spans="1:7" x14ac:dyDescent="0.2">
      <c r="A4507" s="2">
        <v>4505</v>
      </c>
      <c r="B4507" s="2">
        <f t="shared" si="70"/>
        <v>329.91340000000002</v>
      </c>
      <c r="C4507">
        <v>327660</v>
      </c>
      <c r="D4507">
        <v>326372</v>
      </c>
      <c r="E4507">
        <v>336000</v>
      </c>
      <c r="F4507">
        <v>334250</v>
      </c>
      <c r="G4507">
        <v>325285</v>
      </c>
    </row>
    <row r="4508" spans="1:7" x14ac:dyDescent="0.2">
      <c r="A4508" s="2">
        <v>4506</v>
      </c>
      <c r="B4508" s="2">
        <f t="shared" si="70"/>
        <v>329.99400000000003</v>
      </c>
      <c r="C4508">
        <v>327872</v>
      </c>
      <c r="D4508">
        <v>326441</v>
      </c>
      <c r="E4508">
        <v>336076</v>
      </c>
      <c r="F4508">
        <v>334266</v>
      </c>
      <c r="G4508">
        <v>325315</v>
      </c>
    </row>
    <row r="4509" spans="1:7" x14ac:dyDescent="0.2">
      <c r="A4509" s="2">
        <v>4507</v>
      </c>
      <c r="B4509" s="2">
        <f t="shared" si="70"/>
        <v>330.07479999999998</v>
      </c>
      <c r="C4509">
        <v>327977</v>
      </c>
      <c r="D4509">
        <v>326568</v>
      </c>
      <c r="E4509">
        <v>336125</v>
      </c>
      <c r="F4509">
        <v>334283</v>
      </c>
      <c r="G4509">
        <v>325421</v>
      </c>
    </row>
    <row r="4510" spans="1:7" x14ac:dyDescent="0.2">
      <c r="A4510" s="2">
        <v>4508</v>
      </c>
      <c r="B4510" s="2">
        <f t="shared" si="70"/>
        <v>330.18240000000003</v>
      </c>
      <c r="C4510">
        <v>328098</v>
      </c>
      <c r="D4510">
        <v>326632</v>
      </c>
      <c r="E4510">
        <v>336291</v>
      </c>
      <c r="F4510">
        <v>334351</v>
      </c>
      <c r="G4510">
        <v>325540</v>
      </c>
    </row>
    <row r="4511" spans="1:7" x14ac:dyDescent="0.2">
      <c r="A4511" s="2">
        <v>4509</v>
      </c>
      <c r="B4511" s="2">
        <f t="shared" si="70"/>
        <v>330.21379999999999</v>
      </c>
      <c r="C4511">
        <v>328097</v>
      </c>
      <c r="D4511">
        <v>326653</v>
      </c>
      <c r="E4511">
        <v>336316</v>
      </c>
      <c r="F4511">
        <v>334378</v>
      </c>
      <c r="G4511">
        <v>325625</v>
      </c>
    </row>
    <row r="4512" spans="1:7" x14ac:dyDescent="0.2">
      <c r="A4512" s="2">
        <v>4510</v>
      </c>
      <c r="B4512" s="2">
        <f t="shared" si="70"/>
        <v>330.29640000000001</v>
      </c>
      <c r="C4512">
        <v>328177</v>
      </c>
      <c r="D4512">
        <v>326691</v>
      </c>
      <c r="E4512">
        <v>336411</v>
      </c>
      <c r="F4512">
        <v>334567</v>
      </c>
      <c r="G4512">
        <v>325636</v>
      </c>
    </row>
    <row r="4513" spans="1:7" x14ac:dyDescent="0.2">
      <c r="A4513" s="2">
        <v>4511</v>
      </c>
      <c r="B4513" s="2">
        <f t="shared" si="70"/>
        <v>330.31920000000002</v>
      </c>
      <c r="C4513">
        <v>328223</v>
      </c>
      <c r="D4513">
        <v>326705</v>
      </c>
      <c r="E4513">
        <v>336445</v>
      </c>
      <c r="F4513">
        <v>334567</v>
      </c>
      <c r="G4513">
        <v>325656</v>
      </c>
    </row>
    <row r="4514" spans="1:7" x14ac:dyDescent="0.2">
      <c r="A4514" s="2">
        <v>4512</v>
      </c>
      <c r="B4514" s="2">
        <f t="shared" si="70"/>
        <v>330.33800000000002</v>
      </c>
      <c r="C4514">
        <v>328247</v>
      </c>
      <c r="D4514">
        <v>326723</v>
      </c>
      <c r="E4514">
        <v>336438</v>
      </c>
      <c r="F4514">
        <v>334580</v>
      </c>
      <c r="G4514">
        <v>325702</v>
      </c>
    </row>
    <row r="4515" spans="1:7" x14ac:dyDescent="0.2">
      <c r="A4515" s="2">
        <v>4513</v>
      </c>
      <c r="B4515" s="2">
        <f t="shared" si="70"/>
        <v>330.43420000000003</v>
      </c>
      <c r="C4515">
        <v>328474</v>
      </c>
      <c r="D4515">
        <v>326778</v>
      </c>
      <c r="E4515">
        <v>336444</v>
      </c>
      <c r="F4515">
        <v>334775</v>
      </c>
      <c r="G4515">
        <v>325700</v>
      </c>
    </row>
    <row r="4516" spans="1:7" x14ac:dyDescent="0.2">
      <c r="A4516" s="2">
        <v>4514</v>
      </c>
      <c r="B4516" s="2">
        <f t="shared" si="70"/>
        <v>330.49240000000003</v>
      </c>
      <c r="C4516">
        <v>328524</v>
      </c>
      <c r="D4516">
        <v>326950</v>
      </c>
      <c r="E4516">
        <v>336489</v>
      </c>
      <c r="F4516">
        <v>334801</v>
      </c>
      <c r="G4516">
        <v>325698</v>
      </c>
    </row>
    <row r="4517" spans="1:7" x14ac:dyDescent="0.2">
      <c r="A4517" s="2">
        <v>4515</v>
      </c>
      <c r="B4517" s="2">
        <f t="shared" si="70"/>
        <v>330.66740000000004</v>
      </c>
      <c r="C4517">
        <v>328591</v>
      </c>
      <c r="D4517">
        <v>326991</v>
      </c>
      <c r="E4517">
        <v>336535</v>
      </c>
      <c r="F4517">
        <v>334859</v>
      </c>
      <c r="G4517">
        <v>326361</v>
      </c>
    </row>
    <row r="4518" spans="1:7" x14ac:dyDescent="0.2">
      <c r="A4518" s="2">
        <v>4516</v>
      </c>
      <c r="B4518" s="2">
        <f t="shared" si="70"/>
        <v>330.803</v>
      </c>
      <c r="C4518">
        <v>328730</v>
      </c>
      <c r="D4518">
        <v>327035</v>
      </c>
      <c r="E4518">
        <v>336816</v>
      </c>
      <c r="F4518">
        <v>334957</v>
      </c>
      <c r="G4518">
        <v>326477</v>
      </c>
    </row>
    <row r="4519" spans="1:7" x14ac:dyDescent="0.2">
      <c r="A4519" s="2">
        <v>4517</v>
      </c>
      <c r="B4519" s="2">
        <f t="shared" si="70"/>
        <v>330.86940000000004</v>
      </c>
      <c r="C4519">
        <v>328758</v>
      </c>
      <c r="D4519">
        <v>327205</v>
      </c>
      <c r="E4519">
        <v>336939</v>
      </c>
      <c r="F4519">
        <v>334950</v>
      </c>
      <c r="G4519">
        <v>326495</v>
      </c>
    </row>
    <row r="4520" spans="1:7" x14ac:dyDescent="0.2">
      <c r="A4520" s="2">
        <v>4518</v>
      </c>
      <c r="B4520" s="2">
        <f t="shared" si="70"/>
        <v>330.98559999999998</v>
      </c>
      <c r="C4520">
        <v>328844</v>
      </c>
      <c r="D4520">
        <v>327268</v>
      </c>
      <c r="E4520">
        <v>337073</v>
      </c>
      <c r="F4520">
        <v>334995</v>
      </c>
      <c r="G4520">
        <v>326748</v>
      </c>
    </row>
    <row r="4521" spans="1:7" x14ac:dyDescent="0.2">
      <c r="A4521" s="2">
        <v>4519</v>
      </c>
      <c r="B4521" s="2">
        <f t="shared" si="70"/>
        <v>331.10540000000003</v>
      </c>
      <c r="C4521">
        <v>329055</v>
      </c>
      <c r="D4521">
        <v>327388</v>
      </c>
      <c r="E4521">
        <v>337140</v>
      </c>
      <c r="F4521">
        <v>334998</v>
      </c>
      <c r="G4521">
        <v>326946</v>
      </c>
    </row>
    <row r="4522" spans="1:7" x14ac:dyDescent="0.2">
      <c r="A4522" s="2">
        <v>4520</v>
      </c>
      <c r="B4522" s="2">
        <f t="shared" si="70"/>
        <v>331.14979999999997</v>
      </c>
      <c r="C4522">
        <v>329050</v>
      </c>
      <c r="D4522">
        <v>327427</v>
      </c>
      <c r="E4522">
        <v>337164</v>
      </c>
      <c r="F4522">
        <v>335015</v>
      </c>
      <c r="G4522">
        <v>327093</v>
      </c>
    </row>
    <row r="4523" spans="1:7" x14ac:dyDescent="0.2">
      <c r="A4523" s="2">
        <v>4521</v>
      </c>
      <c r="B4523" s="2">
        <f t="shared" si="70"/>
        <v>331.32600000000002</v>
      </c>
      <c r="C4523">
        <v>329231</v>
      </c>
      <c r="D4523">
        <v>327742</v>
      </c>
      <c r="E4523">
        <v>337424</v>
      </c>
      <c r="F4523">
        <v>335071</v>
      </c>
      <c r="G4523">
        <v>327162</v>
      </c>
    </row>
    <row r="4524" spans="1:7" x14ac:dyDescent="0.2">
      <c r="A4524" s="2">
        <v>4522</v>
      </c>
      <c r="B4524" s="2">
        <f t="shared" si="70"/>
        <v>331.36259999999999</v>
      </c>
      <c r="C4524">
        <v>329239</v>
      </c>
      <c r="D4524">
        <v>327827</v>
      </c>
      <c r="E4524">
        <v>337468</v>
      </c>
      <c r="F4524">
        <v>335081</v>
      </c>
      <c r="G4524">
        <v>327198</v>
      </c>
    </row>
    <row r="4525" spans="1:7" x14ac:dyDescent="0.2">
      <c r="A4525" s="2">
        <v>4523</v>
      </c>
      <c r="B4525" s="2">
        <f t="shared" si="70"/>
        <v>331.50099999999998</v>
      </c>
      <c r="C4525">
        <v>329285</v>
      </c>
      <c r="D4525">
        <v>328064</v>
      </c>
      <c r="E4525">
        <v>337529</v>
      </c>
      <c r="F4525">
        <v>335258</v>
      </c>
      <c r="G4525">
        <v>327369</v>
      </c>
    </row>
    <row r="4526" spans="1:7" x14ac:dyDescent="0.2">
      <c r="A4526" s="2">
        <v>4524</v>
      </c>
      <c r="B4526" s="2">
        <f t="shared" si="70"/>
        <v>331.63640000000004</v>
      </c>
      <c r="C4526">
        <v>329392</v>
      </c>
      <c r="D4526">
        <v>328105</v>
      </c>
      <c r="E4526">
        <v>337748</v>
      </c>
      <c r="F4526">
        <v>335558</v>
      </c>
      <c r="G4526">
        <v>327379</v>
      </c>
    </row>
    <row r="4527" spans="1:7" x14ac:dyDescent="0.2">
      <c r="A4527" s="2">
        <v>4525</v>
      </c>
      <c r="B4527" s="2">
        <f t="shared" si="70"/>
        <v>331.71179999999998</v>
      </c>
      <c r="C4527">
        <v>329558</v>
      </c>
      <c r="D4527">
        <v>328144</v>
      </c>
      <c r="E4527">
        <v>337833</v>
      </c>
      <c r="F4527">
        <v>335639</v>
      </c>
      <c r="G4527">
        <v>327385</v>
      </c>
    </row>
    <row r="4528" spans="1:7" x14ac:dyDescent="0.2">
      <c r="A4528" s="2">
        <v>4526</v>
      </c>
      <c r="B4528" s="2">
        <f t="shared" si="70"/>
        <v>331.7466</v>
      </c>
      <c r="C4528">
        <v>329626</v>
      </c>
      <c r="D4528">
        <v>328171</v>
      </c>
      <c r="E4528">
        <v>337897</v>
      </c>
      <c r="F4528">
        <v>335656</v>
      </c>
      <c r="G4528">
        <v>327383</v>
      </c>
    </row>
    <row r="4529" spans="1:7" x14ac:dyDescent="0.2">
      <c r="A4529" s="2">
        <v>4527</v>
      </c>
      <c r="B4529" s="2">
        <f t="shared" si="70"/>
        <v>331.8272</v>
      </c>
      <c r="C4529">
        <v>329636</v>
      </c>
      <c r="D4529">
        <v>328473</v>
      </c>
      <c r="E4529">
        <v>337913</v>
      </c>
      <c r="F4529">
        <v>335719</v>
      </c>
      <c r="G4529">
        <v>327395</v>
      </c>
    </row>
    <row r="4530" spans="1:7" x14ac:dyDescent="0.2">
      <c r="A4530" s="2">
        <v>4528</v>
      </c>
      <c r="B4530" s="2">
        <f t="shared" si="70"/>
        <v>331.87920000000003</v>
      </c>
      <c r="C4530">
        <v>329674</v>
      </c>
      <c r="D4530">
        <v>328540</v>
      </c>
      <c r="E4530">
        <v>338047</v>
      </c>
      <c r="F4530">
        <v>335737</v>
      </c>
      <c r="G4530">
        <v>327398</v>
      </c>
    </row>
    <row r="4531" spans="1:7" x14ac:dyDescent="0.2">
      <c r="A4531" s="2">
        <v>4529</v>
      </c>
      <c r="B4531" s="2">
        <f t="shared" si="70"/>
        <v>331.97179999999997</v>
      </c>
      <c r="C4531">
        <v>329964</v>
      </c>
      <c r="D4531">
        <v>328539</v>
      </c>
      <c r="E4531">
        <v>338086</v>
      </c>
      <c r="F4531">
        <v>335850</v>
      </c>
      <c r="G4531">
        <v>327420</v>
      </c>
    </row>
    <row r="4532" spans="1:7" x14ac:dyDescent="0.2">
      <c r="A4532" s="2">
        <v>4530</v>
      </c>
      <c r="B4532" s="2">
        <f t="shared" si="70"/>
        <v>332.05020000000002</v>
      </c>
      <c r="C4532">
        <v>330166</v>
      </c>
      <c r="D4532">
        <v>328536</v>
      </c>
      <c r="E4532">
        <v>338155</v>
      </c>
      <c r="F4532">
        <v>335868</v>
      </c>
      <c r="G4532">
        <v>327526</v>
      </c>
    </row>
    <row r="4533" spans="1:7" x14ac:dyDescent="0.2">
      <c r="A4533" s="2">
        <v>4531</v>
      </c>
      <c r="B4533" s="2">
        <f t="shared" si="70"/>
        <v>332.1046</v>
      </c>
      <c r="C4533">
        <v>330231</v>
      </c>
      <c r="D4533">
        <v>328529</v>
      </c>
      <c r="E4533">
        <v>338310</v>
      </c>
      <c r="F4533">
        <v>335922</v>
      </c>
      <c r="G4533">
        <v>327531</v>
      </c>
    </row>
    <row r="4534" spans="1:7" x14ac:dyDescent="0.2">
      <c r="A4534" s="2">
        <v>4532</v>
      </c>
      <c r="B4534" s="2">
        <f t="shared" si="70"/>
        <v>332.27780000000001</v>
      </c>
      <c r="C4534">
        <v>330436</v>
      </c>
      <c r="D4534">
        <v>329058</v>
      </c>
      <c r="E4534">
        <v>338382</v>
      </c>
      <c r="F4534">
        <v>335957</v>
      </c>
      <c r="G4534">
        <v>327556</v>
      </c>
    </row>
    <row r="4535" spans="1:7" x14ac:dyDescent="0.2">
      <c r="A4535" s="2">
        <v>4533</v>
      </c>
      <c r="B4535" s="2">
        <f t="shared" si="70"/>
        <v>332.40479999999997</v>
      </c>
      <c r="C4535">
        <v>330487</v>
      </c>
      <c r="D4535">
        <v>329198</v>
      </c>
      <c r="E4535">
        <v>338412</v>
      </c>
      <c r="F4535">
        <v>336181</v>
      </c>
      <c r="G4535">
        <v>327746</v>
      </c>
    </row>
    <row r="4536" spans="1:7" x14ac:dyDescent="0.2">
      <c r="A4536" s="2">
        <v>4534</v>
      </c>
      <c r="B4536" s="2">
        <f t="shared" si="70"/>
        <v>332.44200000000001</v>
      </c>
      <c r="C4536">
        <v>330483</v>
      </c>
      <c r="D4536">
        <v>329279</v>
      </c>
      <c r="E4536">
        <v>338414</v>
      </c>
      <c r="F4536">
        <v>336284</v>
      </c>
      <c r="G4536">
        <v>327750</v>
      </c>
    </row>
    <row r="4537" spans="1:7" x14ac:dyDescent="0.2">
      <c r="A4537" s="2">
        <v>4535</v>
      </c>
      <c r="B4537" s="2">
        <f t="shared" si="70"/>
        <v>332.49680000000001</v>
      </c>
      <c r="C4537">
        <v>330541</v>
      </c>
      <c r="D4537">
        <v>329303</v>
      </c>
      <c r="E4537">
        <v>338426</v>
      </c>
      <c r="F4537">
        <v>336386</v>
      </c>
      <c r="G4537">
        <v>327828</v>
      </c>
    </row>
    <row r="4538" spans="1:7" x14ac:dyDescent="0.2">
      <c r="A4538" s="2">
        <v>4536</v>
      </c>
      <c r="B4538" s="2">
        <f t="shared" si="70"/>
        <v>332.57380000000001</v>
      </c>
      <c r="C4538">
        <v>330601</v>
      </c>
      <c r="D4538">
        <v>329300</v>
      </c>
      <c r="E4538">
        <v>338440</v>
      </c>
      <c r="F4538">
        <v>336486</v>
      </c>
      <c r="G4538">
        <v>328042</v>
      </c>
    </row>
    <row r="4539" spans="1:7" x14ac:dyDescent="0.2">
      <c r="A4539" s="2">
        <v>4537</v>
      </c>
      <c r="B4539" s="2">
        <f t="shared" si="70"/>
        <v>332.63059999999996</v>
      </c>
      <c r="C4539">
        <v>330651</v>
      </c>
      <c r="D4539">
        <v>329428</v>
      </c>
      <c r="E4539">
        <v>338479</v>
      </c>
      <c r="F4539">
        <v>336503</v>
      </c>
      <c r="G4539">
        <v>328092</v>
      </c>
    </row>
    <row r="4540" spans="1:7" x14ac:dyDescent="0.2">
      <c r="A4540" s="2">
        <v>4538</v>
      </c>
      <c r="B4540" s="2">
        <f t="shared" si="70"/>
        <v>332.69279999999998</v>
      </c>
      <c r="C4540">
        <v>330659</v>
      </c>
      <c r="D4540">
        <v>329519</v>
      </c>
      <c r="E4540">
        <v>338491</v>
      </c>
      <c r="F4540">
        <v>336507</v>
      </c>
      <c r="G4540">
        <v>328288</v>
      </c>
    </row>
    <row r="4541" spans="1:7" x14ac:dyDescent="0.2">
      <c r="A4541" s="2">
        <v>4539</v>
      </c>
      <c r="B4541" s="2">
        <f t="shared" si="70"/>
        <v>332.75279999999998</v>
      </c>
      <c r="C4541">
        <v>330675</v>
      </c>
      <c r="D4541">
        <v>329560</v>
      </c>
      <c r="E4541">
        <v>338544</v>
      </c>
      <c r="F4541">
        <v>336650</v>
      </c>
      <c r="G4541">
        <v>328335</v>
      </c>
    </row>
    <row r="4542" spans="1:7" x14ac:dyDescent="0.2">
      <c r="A4542" s="2">
        <v>4540</v>
      </c>
      <c r="B4542" s="2">
        <f t="shared" si="70"/>
        <v>332.80180000000001</v>
      </c>
      <c r="C4542">
        <v>330753</v>
      </c>
      <c r="D4542">
        <v>329562</v>
      </c>
      <c r="E4542">
        <v>338606</v>
      </c>
      <c r="F4542">
        <v>336663</v>
      </c>
      <c r="G4542">
        <v>328425</v>
      </c>
    </row>
    <row r="4543" spans="1:7" x14ac:dyDescent="0.2">
      <c r="A4543" s="2">
        <v>4541</v>
      </c>
      <c r="B4543" s="2">
        <f t="shared" si="70"/>
        <v>332.89459999999997</v>
      </c>
      <c r="C4543">
        <v>330809</v>
      </c>
      <c r="D4543">
        <v>329587</v>
      </c>
      <c r="E4543">
        <v>338712</v>
      </c>
      <c r="F4543">
        <v>336829</v>
      </c>
      <c r="G4543">
        <v>328536</v>
      </c>
    </row>
    <row r="4544" spans="1:7" x14ac:dyDescent="0.2">
      <c r="A4544" s="2">
        <v>4542</v>
      </c>
      <c r="B4544" s="2">
        <f t="shared" si="70"/>
        <v>332.99940000000004</v>
      </c>
      <c r="C4544">
        <v>331011</v>
      </c>
      <c r="D4544">
        <v>329588</v>
      </c>
      <c r="E4544">
        <v>338903</v>
      </c>
      <c r="F4544">
        <v>336851</v>
      </c>
      <c r="G4544">
        <v>328644</v>
      </c>
    </row>
    <row r="4545" spans="1:7" x14ac:dyDescent="0.2">
      <c r="A4545" s="2">
        <v>4543</v>
      </c>
      <c r="B4545" s="2">
        <f t="shared" si="70"/>
        <v>333.03059999999999</v>
      </c>
      <c r="C4545">
        <v>331069</v>
      </c>
      <c r="D4545">
        <v>329670</v>
      </c>
      <c r="E4545">
        <v>338903</v>
      </c>
      <c r="F4545">
        <v>336845</v>
      </c>
      <c r="G4545">
        <v>328666</v>
      </c>
    </row>
    <row r="4546" spans="1:7" x14ac:dyDescent="0.2">
      <c r="A4546" s="2">
        <v>4544</v>
      </c>
      <c r="B4546" s="2">
        <f t="shared" ref="B4546:B4609" si="71">AVERAGE(C4546:V4546)/1000</f>
        <v>333.11379999999997</v>
      </c>
      <c r="C4546">
        <v>331161</v>
      </c>
      <c r="D4546">
        <v>329708</v>
      </c>
      <c r="E4546">
        <v>338917</v>
      </c>
      <c r="F4546">
        <v>337007</v>
      </c>
      <c r="G4546">
        <v>328776</v>
      </c>
    </row>
    <row r="4547" spans="1:7" x14ac:dyDescent="0.2">
      <c r="A4547" s="2">
        <v>4545</v>
      </c>
      <c r="B4547" s="2">
        <f t="shared" si="71"/>
        <v>333.16240000000005</v>
      </c>
      <c r="C4547">
        <v>331169</v>
      </c>
      <c r="D4547">
        <v>329887</v>
      </c>
      <c r="E4547">
        <v>338934</v>
      </c>
      <c r="F4547">
        <v>337031</v>
      </c>
      <c r="G4547">
        <v>328791</v>
      </c>
    </row>
    <row r="4548" spans="1:7" x14ac:dyDescent="0.2">
      <c r="A4548" s="2">
        <v>4546</v>
      </c>
      <c r="B4548" s="2">
        <f t="shared" si="71"/>
        <v>333.197</v>
      </c>
      <c r="C4548">
        <v>331208</v>
      </c>
      <c r="D4548">
        <v>329902</v>
      </c>
      <c r="E4548">
        <v>338981</v>
      </c>
      <c r="F4548">
        <v>337048</v>
      </c>
      <c r="G4548">
        <v>328846</v>
      </c>
    </row>
    <row r="4549" spans="1:7" x14ac:dyDescent="0.2">
      <c r="A4549" s="2">
        <v>4547</v>
      </c>
      <c r="B4549" s="2">
        <f t="shared" si="71"/>
        <v>333.27840000000003</v>
      </c>
      <c r="C4549">
        <v>331280</v>
      </c>
      <c r="D4549">
        <v>329954</v>
      </c>
      <c r="E4549">
        <v>339114</v>
      </c>
      <c r="F4549">
        <v>337180</v>
      </c>
      <c r="G4549">
        <v>328864</v>
      </c>
    </row>
    <row r="4550" spans="1:7" x14ac:dyDescent="0.2">
      <c r="A4550" s="2">
        <v>4548</v>
      </c>
      <c r="B4550" s="2">
        <f t="shared" si="71"/>
        <v>333.51420000000002</v>
      </c>
      <c r="C4550">
        <v>331286</v>
      </c>
      <c r="D4550">
        <v>330087</v>
      </c>
      <c r="E4550">
        <v>339487</v>
      </c>
      <c r="F4550">
        <v>337244</v>
      </c>
      <c r="G4550">
        <v>329467</v>
      </c>
    </row>
    <row r="4551" spans="1:7" x14ac:dyDescent="0.2">
      <c r="A4551" s="2">
        <v>4549</v>
      </c>
      <c r="B4551" s="2">
        <f t="shared" si="71"/>
        <v>333.54500000000002</v>
      </c>
      <c r="C4551">
        <v>331291</v>
      </c>
      <c r="D4551">
        <v>330115</v>
      </c>
      <c r="E4551">
        <v>339565</v>
      </c>
      <c r="F4551">
        <v>337259</v>
      </c>
      <c r="G4551">
        <v>329495</v>
      </c>
    </row>
    <row r="4552" spans="1:7" x14ac:dyDescent="0.2">
      <c r="A4552" s="2">
        <v>4550</v>
      </c>
      <c r="B4552" s="2">
        <f t="shared" si="71"/>
        <v>333.596</v>
      </c>
      <c r="C4552">
        <v>331307</v>
      </c>
      <c r="D4552">
        <v>330174</v>
      </c>
      <c r="E4552">
        <v>339697</v>
      </c>
      <c r="F4552">
        <v>337287</v>
      </c>
      <c r="G4552">
        <v>329515</v>
      </c>
    </row>
    <row r="4553" spans="1:7" x14ac:dyDescent="0.2">
      <c r="A4553" s="2">
        <v>4551</v>
      </c>
      <c r="B4553" s="2">
        <f t="shared" si="71"/>
        <v>333.66340000000002</v>
      </c>
      <c r="C4553">
        <v>331339</v>
      </c>
      <c r="D4553">
        <v>330229</v>
      </c>
      <c r="E4553">
        <v>339708</v>
      </c>
      <c r="F4553">
        <v>337431</v>
      </c>
      <c r="G4553">
        <v>329610</v>
      </c>
    </row>
    <row r="4554" spans="1:7" x14ac:dyDescent="0.2">
      <c r="A4554" s="2">
        <v>4552</v>
      </c>
      <c r="B4554" s="2">
        <f t="shared" si="71"/>
        <v>333.73599999999999</v>
      </c>
      <c r="C4554">
        <v>331488</v>
      </c>
      <c r="D4554">
        <v>330268</v>
      </c>
      <c r="E4554">
        <v>339768</v>
      </c>
      <c r="F4554">
        <v>337468</v>
      </c>
      <c r="G4554">
        <v>329688</v>
      </c>
    </row>
    <row r="4555" spans="1:7" x14ac:dyDescent="0.2">
      <c r="A4555" s="2">
        <v>4553</v>
      </c>
      <c r="B4555" s="2">
        <f t="shared" si="71"/>
        <v>333.79840000000002</v>
      </c>
      <c r="C4555">
        <v>331627</v>
      </c>
      <c r="D4555">
        <v>330355</v>
      </c>
      <c r="E4555">
        <v>339764</v>
      </c>
      <c r="F4555">
        <v>337482</v>
      </c>
      <c r="G4555">
        <v>329764</v>
      </c>
    </row>
    <row r="4556" spans="1:7" x14ac:dyDescent="0.2">
      <c r="A4556" s="2">
        <v>4554</v>
      </c>
      <c r="B4556" s="2">
        <f t="shared" si="71"/>
        <v>333.87259999999998</v>
      </c>
      <c r="C4556">
        <v>331670</v>
      </c>
      <c r="D4556">
        <v>330427</v>
      </c>
      <c r="E4556">
        <v>339769</v>
      </c>
      <c r="F4556">
        <v>337608</v>
      </c>
      <c r="G4556">
        <v>329889</v>
      </c>
    </row>
    <row r="4557" spans="1:7" x14ac:dyDescent="0.2">
      <c r="A4557" s="2">
        <v>4555</v>
      </c>
      <c r="B4557" s="2">
        <f t="shared" si="71"/>
        <v>333.95059999999995</v>
      </c>
      <c r="C4557">
        <v>331737</v>
      </c>
      <c r="D4557">
        <v>330612</v>
      </c>
      <c r="E4557">
        <v>339861</v>
      </c>
      <c r="F4557">
        <v>337662</v>
      </c>
      <c r="G4557">
        <v>329881</v>
      </c>
    </row>
    <row r="4558" spans="1:7" x14ac:dyDescent="0.2">
      <c r="A4558" s="2">
        <v>4556</v>
      </c>
      <c r="B4558" s="2">
        <f t="shared" si="71"/>
        <v>333.9812</v>
      </c>
      <c r="C4558">
        <v>331764</v>
      </c>
      <c r="D4558">
        <v>330640</v>
      </c>
      <c r="E4558">
        <v>339949</v>
      </c>
      <c r="F4558">
        <v>337672</v>
      </c>
      <c r="G4558">
        <v>329881</v>
      </c>
    </row>
    <row r="4559" spans="1:7" x14ac:dyDescent="0.2">
      <c r="A4559" s="2">
        <v>4557</v>
      </c>
      <c r="B4559" s="2">
        <f t="shared" si="71"/>
        <v>334.11020000000002</v>
      </c>
      <c r="C4559">
        <v>331773</v>
      </c>
      <c r="D4559">
        <v>330722</v>
      </c>
      <c r="E4559">
        <v>339981</v>
      </c>
      <c r="F4559">
        <v>337991</v>
      </c>
      <c r="G4559">
        <v>330084</v>
      </c>
    </row>
    <row r="4560" spans="1:7" x14ac:dyDescent="0.2">
      <c r="A4560" s="2">
        <v>4558</v>
      </c>
      <c r="B4560" s="2">
        <f t="shared" si="71"/>
        <v>334.1746</v>
      </c>
      <c r="C4560">
        <v>331769</v>
      </c>
      <c r="D4560">
        <v>330818</v>
      </c>
      <c r="E4560">
        <v>340019</v>
      </c>
      <c r="F4560">
        <v>338002</v>
      </c>
      <c r="G4560">
        <v>330265</v>
      </c>
    </row>
    <row r="4561" spans="1:7" x14ac:dyDescent="0.2">
      <c r="A4561" s="2">
        <v>4559</v>
      </c>
      <c r="B4561" s="2">
        <f t="shared" si="71"/>
        <v>334.27519999999998</v>
      </c>
      <c r="C4561">
        <v>331810</v>
      </c>
      <c r="D4561">
        <v>330918</v>
      </c>
      <c r="E4561">
        <v>340158</v>
      </c>
      <c r="F4561">
        <v>338144</v>
      </c>
      <c r="G4561">
        <v>330346</v>
      </c>
    </row>
    <row r="4562" spans="1:7" x14ac:dyDescent="0.2">
      <c r="A4562" s="2">
        <v>4560</v>
      </c>
      <c r="B4562" s="2">
        <f t="shared" si="71"/>
        <v>334.36520000000002</v>
      </c>
      <c r="C4562">
        <v>331926</v>
      </c>
      <c r="D4562">
        <v>331043</v>
      </c>
      <c r="E4562">
        <v>340276</v>
      </c>
      <c r="F4562">
        <v>338164</v>
      </c>
      <c r="G4562">
        <v>330417</v>
      </c>
    </row>
    <row r="4563" spans="1:7" x14ac:dyDescent="0.2">
      <c r="A4563" s="2">
        <v>4561</v>
      </c>
      <c r="B4563" s="2">
        <f t="shared" si="71"/>
        <v>334.447</v>
      </c>
      <c r="C4563">
        <v>332062</v>
      </c>
      <c r="D4563">
        <v>331075</v>
      </c>
      <c r="E4563">
        <v>340361</v>
      </c>
      <c r="F4563">
        <v>338240</v>
      </c>
      <c r="G4563">
        <v>330497</v>
      </c>
    </row>
    <row r="4564" spans="1:7" x14ac:dyDescent="0.2">
      <c r="A4564" s="2">
        <v>4562</v>
      </c>
      <c r="B4564" s="2">
        <f t="shared" si="71"/>
        <v>334.47919999999999</v>
      </c>
      <c r="C4564">
        <v>332071</v>
      </c>
      <c r="D4564">
        <v>331072</v>
      </c>
      <c r="E4564">
        <v>340380</v>
      </c>
      <c r="F4564">
        <v>338338</v>
      </c>
      <c r="G4564">
        <v>330535</v>
      </c>
    </row>
    <row r="4565" spans="1:7" x14ac:dyDescent="0.2">
      <c r="A4565" s="2">
        <v>4563</v>
      </c>
      <c r="B4565" s="2">
        <f t="shared" si="71"/>
        <v>334.54500000000002</v>
      </c>
      <c r="C4565">
        <v>332094</v>
      </c>
      <c r="D4565">
        <v>331082</v>
      </c>
      <c r="E4565">
        <v>340506</v>
      </c>
      <c r="F4565">
        <v>338410</v>
      </c>
      <c r="G4565">
        <v>330633</v>
      </c>
    </row>
    <row r="4566" spans="1:7" x14ac:dyDescent="0.2">
      <c r="A4566" s="2">
        <v>4564</v>
      </c>
      <c r="B4566" s="2">
        <f t="shared" si="71"/>
        <v>334.58699999999999</v>
      </c>
      <c r="C4566">
        <v>332170</v>
      </c>
      <c r="D4566">
        <v>331109</v>
      </c>
      <c r="E4566">
        <v>340602</v>
      </c>
      <c r="F4566">
        <v>338424</v>
      </c>
      <c r="G4566">
        <v>330630</v>
      </c>
    </row>
    <row r="4567" spans="1:7" x14ac:dyDescent="0.2">
      <c r="A4567" s="2">
        <v>4565</v>
      </c>
      <c r="B4567" s="2">
        <f t="shared" si="71"/>
        <v>334.62040000000002</v>
      </c>
      <c r="C4567">
        <v>332189</v>
      </c>
      <c r="D4567">
        <v>331162</v>
      </c>
      <c r="E4567">
        <v>340613</v>
      </c>
      <c r="F4567">
        <v>338469</v>
      </c>
      <c r="G4567">
        <v>330669</v>
      </c>
    </row>
    <row r="4568" spans="1:7" x14ac:dyDescent="0.2">
      <c r="A4568" s="2">
        <v>4566</v>
      </c>
      <c r="B4568" s="2">
        <f t="shared" si="71"/>
        <v>334.65659999999997</v>
      </c>
      <c r="C4568">
        <v>332244</v>
      </c>
      <c r="D4568">
        <v>331235</v>
      </c>
      <c r="E4568">
        <v>340655</v>
      </c>
      <c r="F4568">
        <v>338478</v>
      </c>
      <c r="G4568">
        <v>330671</v>
      </c>
    </row>
    <row r="4569" spans="1:7" x14ac:dyDescent="0.2">
      <c r="A4569" s="2">
        <v>4567</v>
      </c>
      <c r="B4569" s="2">
        <f t="shared" si="71"/>
        <v>334.71</v>
      </c>
      <c r="C4569">
        <v>332380</v>
      </c>
      <c r="D4569">
        <v>331331</v>
      </c>
      <c r="E4569">
        <v>340691</v>
      </c>
      <c r="F4569">
        <v>338481</v>
      </c>
      <c r="G4569">
        <v>330667</v>
      </c>
    </row>
    <row r="4570" spans="1:7" x14ac:dyDescent="0.2">
      <c r="A4570" s="2">
        <v>4568</v>
      </c>
      <c r="B4570" s="2">
        <f t="shared" si="71"/>
        <v>334.7604</v>
      </c>
      <c r="C4570">
        <v>332431</v>
      </c>
      <c r="D4570">
        <v>331386</v>
      </c>
      <c r="E4570">
        <v>340782</v>
      </c>
      <c r="F4570">
        <v>338534</v>
      </c>
      <c r="G4570">
        <v>330669</v>
      </c>
    </row>
    <row r="4571" spans="1:7" x14ac:dyDescent="0.2">
      <c r="A4571" s="2">
        <v>4569</v>
      </c>
      <c r="B4571" s="2">
        <f t="shared" si="71"/>
        <v>334.82979999999998</v>
      </c>
      <c r="C4571">
        <v>332539</v>
      </c>
      <c r="D4571">
        <v>331393</v>
      </c>
      <c r="E4571">
        <v>340968</v>
      </c>
      <c r="F4571">
        <v>338570</v>
      </c>
      <c r="G4571">
        <v>330679</v>
      </c>
    </row>
    <row r="4572" spans="1:7" x14ac:dyDescent="0.2">
      <c r="A4572" s="2">
        <v>4570</v>
      </c>
      <c r="B4572" s="2">
        <f t="shared" si="71"/>
        <v>334.89120000000003</v>
      </c>
      <c r="C4572">
        <v>332633</v>
      </c>
      <c r="D4572">
        <v>331394</v>
      </c>
      <c r="E4572">
        <v>340969</v>
      </c>
      <c r="F4572">
        <v>338694</v>
      </c>
      <c r="G4572">
        <v>330766</v>
      </c>
    </row>
    <row r="4573" spans="1:7" x14ac:dyDescent="0.2">
      <c r="A4573" s="2">
        <v>4571</v>
      </c>
      <c r="B4573" s="2">
        <f t="shared" si="71"/>
        <v>334.9332</v>
      </c>
      <c r="C4573">
        <v>332633</v>
      </c>
      <c r="D4573">
        <v>331413</v>
      </c>
      <c r="E4573">
        <v>341045</v>
      </c>
      <c r="F4573">
        <v>338691</v>
      </c>
      <c r="G4573">
        <v>330884</v>
      </c>
    </row>
    <row r="4574" spans="1:7" x14ac:dyDescent="0.2">
      <c r="A4574" s="2">
        <v>4572</v>
      </c>
      <c r="B4574" s="2">
        <f t="shared" si="71"/>
        <v>334.95659999999998</v>
      </c>
      <c r="C4574">
        <v>332631</v>
      </c>
      <c r="D4574">
        <v>331414</v>
      </c>
      <c r="E4574">
        <v>341042</v>
      </c>
      <c r="F4574">
        <v>338745</v>
      </c>
      <c r="G4574">
        <v>330951</v>
      </c>
    </row>
    <row r="4575" spans="1:7" x14ac:dyDescent="0.2">
      <c r="A4575" s="2">
        <v>4573</v>
      </c>
      <c r="B4575" s="2">
        <f t="shared" si="71"/>
        <v>335.04240000000004</v>
      </c>
      <c r="C4575">
        <v>332710</v>
      </c>
      <c r="D4575">
        <v>331480</v>
      </c>
      <c r="E4575">
        <v>341063</v>
      </c>
      <c r="F4575">
        <v>338874</v>
      </c>
      <c r="G4575">
        <v>331085</v>
      </c>
    </row>
    <row r="4576" spans="1:7" x14ac:dyDescent="0.2">
      <c r="A4576" s="2">
        <v>4574</v>
      </c>
      <c r="B4576" s="2">
        <f t="shared" si="71"/>
        <v>335.13979999999998</v>
      </c>
      <c r="C4576">
        <v>332774</v>
      </c>
      <c r="D4576">
        <v>331555</v>
      </c>
      <c r="E4576">
        <v>341115</v>
      </c>
      <c r="F4576">
        <v>339066</v>
      </c>
      <c r="G4576">
        <v>331189</v>
      </c>
    </row>
    <row r="4577" spans="1:7" x14ac:dyDescent="0.2">
      <c r="A4577" s="2">
        <v>4575</v>
      </c>
      <c r="B4577" s="2">
        <f t="shared" si="71"/>
        <v>335.16699999999997</v>
      </c>
      <c r="C4577">
        <v>332836</v>
      </c>
      <c r="D4577">
        <v>331584</v>
      </c>
      <c r="E4577">
        <v>341132</v>
      </c>
      <c r="F4577">
        <v>339089</v>
      </c>
      <c r="G4577">
        <v>331194</v>
      </c>
    </row>
    <row r="4578" spans="1:7" x14ac:dyDescent="0.2">
      <c r="A4578" s="2">
        <v>4576</v>
      </c>
      <c r="B4578" s="2">
        <f t="shared" si="71"/>
        <v>335.29300000000001</v>
      </c>
      <c r="C4578">
        <v>333407</v>
      </c>
      <c r="D4578">
        <v>331595</v>
      </c>
      <c r="E4578">
        <v>341145</v>
      </c>
      <c r="F4578">
        <v>339090</v>
      </c>
      <c r="G4578">
        <v>331228</v>
      </c>
    </row>
    <row r="4579" spans="1:7" x14ac:dyDescent="0.2">
      <c r="A4579" s="2">
        <v>4577</v>
      </c>
      <c r="B4579" s="2">
        <f t="shared" si="71"/>
        <v>335.315</v>
      </c>
      <c r="C4579">
        <v>333486</v>
      </c>
      <c r="D4579">
        <v>331596</v>
      </c>
      <c r="E4579">
        <v>341153</v>
      </c>
      <c r="F4579">
        <v>339107</v>
      </c>
      <c r="G4579">
        <v>331233</v>
      </c>
    </row>
    <row r="4580" spans="1:7" x14ac:dyDescent="0.2">
      <c r="A4580" s="2">
        <v>4578</v>
      </c>
      <c r="B4580" s="2">
        <f t="shared" si="71"/>
        <v>335.43779999999998</v>
      </c>
      <c r="C4580">
        <v>333549</v>
      </c>
      <c r="D4580">
        <v>331740</v>
      </c>
      <c r="E4580">
        <v>341327</v>
      </c>
      <c r="F4580">
        <v>339258</v>
      </c>
      <c r="G4580">
        <v>331315</v>
      </c>
    </row>
    <row r="4581" spans="1:7" x14ac:dyDescent="0.2">
      <c r="A4581" s="2">
        <v>4579</v>
      </c>
      <c r="B4581" s="2">
        <f t="shared" si="71"/>
        <v>335.52679999999998</v>
      </c>
      <c r="C4581">
        <v>333682</v>
      </c>
      <c r="D4581">
        <v>331806</v>
      </c>
      <c r="E4581">
        <v>341358</v>
      </c>
      <c r="F4581">
        <v>339472</v>
      </c>
      <c r="G4581">
        <v>331316</v>
      </c>
    </row>
    <row r="4582" spans="1:7" x14ac:dyDescent="0.2">
      <c r="A4582" s="2">
        <v>4580</v>
      </c>
      <c r="B4582" s="2">
        <f t="shared" si="71"/>
        <v>335.59540000000004</v>
      </c>
      <c r="C4582">
        <v>333706</v>
      </c>
      <c r="D4582">
        <v>331846</v>
      </c>
      <c r="E4582">
        <v>341415</v>
      </c>
      <c r="F4582">
        <v>339613</v>
      </c>
      <c r="G4582">
        <v>331397</v>
      </c>
    </row>
    <row r="4583" spans="1:7" x14ac:dyDescent="0.2">
      <c r="A4583" s="2">
        <v>4581</v>
      </c>
      <c r="B4583" s="2">
        <f t="shared" si="71"/>
        <v>335.66399999999999</v>
      </c>
      <c r="C4583">
        <v>333751</v>
      </c>
      <c r="D4583">
        <v>331846</v>
      </c>
      <c r="E4583">
        <v>341434</v>
      </c>
      <c r="F4583">
        <v>339878</v>
      </c>
      <c r="G4583">
        <v>331411</v>
      </c>
    </row>
    <row r="4584" spans="1:7" x14ac:dyDescent="0.2">
      <c r="A4584" s="2">
        <v>4582</v>
      </c>
      <c r="B4584" s="2">
        <f t="shared" si="71"/>
        <v>335.71040000000005</v>
      </c>
      <c r="C4584">
        <v>333859</v>
      </c>
      <c r="D4584">
        <v>331931</v>
      </c>
      <c r="E4584">
        <v>341442</v>
      </c>
      <c r="F4584">
        <v>339874</v>
      </c>
      <c r="G4584">
        <v>331446</v>
      </c>
    </row>
    <row r="4585" spans="1:7" x14ac:dyDescent="0.2">
      <c r="A4585" s="2">
        <v>4583</v>
      </c>
      <c r="B4585" s="2">
        <f t="shared" si="71"/>
        <v>335.762</v>
      </c>
      <c r="C4585">
        <v>333924</v>
      </c>
      <c r="D4585">
        <v>332009</v>
      </c>
      <c r="E4585">
        <v>341472</v>
      </c>
      <c r="F4585">
        <v>339881</v>
      </c>
      <c r="G4585">
        <v>331524</v>
      </c>
    </row>
    <row r="4586" spans="1:7" x14ac:dyDescent="0.2">
      <c r="A4586" s="2">
        <v>4584</v>
      </c>
      <c r="B4586" s="2">
        <f t="shared" si="71"/>
        <v>335.84340000000003</v>
      </c>
      <c r="C4586">
        <v>333931</v>
      </c>
      <c r="D4586">
        <v>332222</v>
      </c>
      <c r="E4586">
        <v>341642</v>
      </c>
      <c r="F4586">
        <v>339882</v>
      </c>
      <c r="G4586">
        <v>331540</v>
      </c>
    </row>
    <row r="4587" spans="1:7" x14ac:dyDescent="0.2">
      <c r="A4587" s="2">
        <v>4585</v>
      </c>
      <c r="B4587" s="2">
        <f t="shared" si="71"/>
        <v>335.90499999999997</v>
      </c>
      <c r="C4587">
        <v>333972</v>
      </c>
      <c r="D4587">
        <v>332349</v>
      </c>
      <c r="E4587">
        <v>341717</v>
      </c>
      <c r="F4587">
        <v>339900</v>
      </c>
      <c r="G4587">
        <v>331587</v>
      </c>
    </row>
    <row r="4588" spans="1:7" x14ac:dyDescent="0.2">
      <c r="A4588" s="2">
        <v>4586</v>
      </c>
      <c r="B4588" s="2">
        <f t="shared" si="71"/>
        <v>336.03840000000002</v>
      </c>
      <c r="C4588">
        <v>334049</v>
      </c>
      <c r="D4588">
        <v>332740</v>
      </c>
      <c r="E4588">
        <v>341879</v>
      </c>
      <c r="F4588">
        <v>339902</v>
      </c>
      <c r="G4588">
        <v>331622</v>
      </c>
    </row>
    <row r="4589" spans="1:7" x14ac:dyDescent="0.2">
      <c r="A4589" s="2">
        <v>4587</v>
      </c>
      <c r="B4589" s="2">
        <f t="shared" si="71"/>
        <v>336.10820000000001</v>
      </c>
      <c r="C4589">
        <v>334081</v>
      </c>
      <c r="D4589">
        <v>332764</v>
      </c>
      <c r="E4589">
        <v>341978</v>
      </c>
      <c r="F4589">
        <v>340009</v>
      </c>
      <c r="G4589">
        <v>331709</v>
      </c>
    </row>
    <row r="4590" spans="1:7" x14ac:dyDescent="0.2">
      <c r="A4590" s="2">
        <v>4588</v>
      </c>
      <c r="B4590" s="2">
        <f t="shared" si="71"/>
        <v>336.1748</v>
      </c>
      <c r="C4590">
        <v>334184</v>
      </c>
      <c r="D4590">
        <v>332896</v>
      </c>
      <c r="E4590">
        <v>342019</v>
      </c>
      <c r="F4590">
        <v>340012</v>
      </c>
      <c r="G4590">
        <v>331763</v>
      </c>
    </row>
    <row r="4591" spans="1:7" x14ac:dyDescent="0.2">
      <c r="A4591" s="2">
        <v>4589</v>
      </c>
      <c r="B4591" s="2">
        <f t="shared" si="71"/>
        <v>336.25240000000002</v>
      </c>
      <c r="C4591">
        <v>334441</v>
      </c>
      <c r="D4591">
        <v>332917</v>
      </c>
      <c r="E4591">
        <v>342073</v>
      </c>
      <c r="F4591">
        <v>340069</v>
      </c>
      <c r="G4591">
        <v>331762</v>
      </c>
    </row>
    <row r="4592" spans="1:7" x14ac:dyDescent="0.2">
      <c r="A4592" s="2">
        <v>4590</v>
      </c>
      <c r="B4592" s="2">
        <f t="shared" si="71"/>
        <v>336.31220000000002</v>
      </c>
      <c r="C4592">
        <v>334548</v>
      </c>
      <c r="D4592">
        <v>332994</v>
      </c>
      <c r="E4592">
        <v>342085</v>
      </c>
      <c r="F4592">
        <v>340076</v>
      </c>
      <c r="G4592">
        <v>331858</v>
      </c>
    </row>
    <row r="4593" spans="1:7" x14ac:dyDescent="0.2">
      <c r="A4593" s="2">
        <v>4591</v>
      </c>
      <c r="B4593" s="2">
        <f t="shared" si="71"/>
        <v>336.42940000000004</v>
      </c>
      <c r="C4593">
        <v>334587</v>
      </c>
      <c r="D4593">
        <v>333043</v>
      </c>
      <c r="E4593">
        <v>342186</v>
      </c>
      <c r="F4593">
        <v>340474</v>
      </c>
      <c r="G4593">
        <v>331857</v>
      </c>
    </row>
    <row r="4594" spans="1:7" x14ac:dyDescent="0.2">
      <c r="A4594" s="2">
        <v>4592</v>
      </c>
      <c r="B4594" s="2">
        <f t="shared" si="71"/>
        <v>336.45620000000002</v>
      </c>
      <c r="C4594">
        <v>334595</v>
      </c>
      <c r="D4594">
        <v>333058</v>
      </c>
      <c r="E4594">
        <v>342243</v>
      </c>
      <c r="F4594">
        <v>340482</v>
      </c>
      <c r="G4594">
        <v>331903</v>
      </c>
    </row>
    <row r="4595" spans="1:7" x14ac:dyDescent="0.2">
      <c r="A4595" s="2">
        <v>4593</v>
      </c>
      <c r="B4595" s="2">
        <f t="shared" si="71"/>
        <v>336.51140000000004</v>
      </c>
      <c r="C4595">
        <v>334642</v>
      </c>
      <c r="D4595">
        <v>333207</v>
      </c>
      <c r="E4595">
        <v>342233</v>
      </c>
      <c r="F4595">
        <v>340484</v>
      </c>
      <c r="G4595">
        <v>331991</v>
      </c>
    </row>
    <row r="4596" spans="1:7" x14ac:dyDescent="0.2">
      <c r="A4596" s="2">
        <v>4594</v>
      </c>
      <c r="B4596" s="2">
        <f t="shared" si="71"/>
        <v>336.59899999999999</v>
      </c>
      <c r="C4596">
        <v>334755</v>
      </c>
      <c r="D4596">
        <v>333214</v>
      </c>
      <c r="E4596">
        <v>342231</v>
      </c>
      <c r="F4596">
        <v>340678</v>
      </c>
      <c r="G4596">
        <v>332117</v>
      </c>
    </row>
    <row r="4597" spans="1:7" x14ac:dyDescent="0.2">
      <c r="A4597" s="2">
        <v>4595</v>
      </c>
      <c r="B4597" s="2">
        <f t="shared" si="71"/>
        <v>336.72159999999997</v>
      </c>
      <c r="C4597">
        <v>334778</v>
      </c>
      <c r="D4597">
        <v>333296</v>
      </c>
      <c r="E4597">
        <v>342430</v>
      </c>
      <c r="F4597">
        <v>340969</v>
      </c>
      <c r="G4597">
        <v>332135</v>
      </c>
    </row>
    <row r="4598" spans="1:7" x14ac:dyDescent="0.2">
      <c r="A4598" s="2">
        <v>4596</v>
      </c>
      <c r="B4598" s="2">
        <f t="shared" si="71"/>
        <v>336.79340000000002</v>
      </c>
      <c r="C4598">
        <v>334958</v>
      </c>
      <c r="D4598">
        <v>333372</v>
      </c>
      <c r="E4598">
        <v>342488</v>
      </c>
      <c r="F4598">
        <v>341017</v>
      </c>
      <c r="G4598">
        <v>332132</v>
      </c>
    </row>
    <row r="4599" spans="1:7" x14ac:dyDescent="0.2">
      <c r="A4599" s="2">
        <v>4597</v>
      </c>
      <c r="B4599" s="2">
        <f t="shared" si="71"/>
        <v>336.84699999999998</v>
      </c>
      <c r="C4599">
        <v>335050</v>
      </c>
      <c r="D4599">
        <v>333387</v>
      </c>
      <c r="E4599">
        <v>342518</v>
      </c>
      <c r="F4599">
        <v>341068</v>
      </c>
      <c r="G4599">
        <v>332212</v>
      </c>
    </row>
    <row r="4600" spans="1:7" x14ac:dyDescent="0.2">
      <c r="A4600" s="2">
        <v>4598</v>
      </c>
      <c r="B4600" s="2">
        <f t="shared" si="71"/>
        <v>336.9572</v>
      </c>
      <c r="C4600">
        <v>335202</v>
      </c>
      <c r="D4600">
        <v>333442</v>
      </c>
      <c r="E4600">
        <v>342717</v>
      </c>
      <c r="F4600">
        <v>341179</v>
      </c>
      <c r="G4600">
        <v>332246</v>
      </c>
    </row>
    <row r="4601" spans="1:7" x14ac:dyDescent="0.2">
      <c r="A4601" s="2">
        <v>4599</v>
      </c>
      <c r="B4601" s="2">
        <f t="shared" si="71"/>
        <v>336.97679999999997</v>
      </c>
      <c r="C4601">
        <v>335199</v>
      </c>
      <c r="D4601">
        <v>333495</v>
      </c>
      <c r="E4601">
        <v>342732</v>
      </c>
      <c r="F4601">
        <v>341189</v>
      </c>
      <c r="G4601">
        <v>332269</v>
      </c>
    </row>
    <row r="4602" spans="1:7" x14ac:dyDescent="0.2">
      <c r="A4602" s="2">
        <v>4600</v>
      </c>
      <c r="B4602" s="2">
        <f t="shared" si="71"/>
        <v>337.06900000000002</v>
      </c>
      <c r="C4602">
        <v>335214</v>
      </c>
      <c r="D4602">
        <v>333502</v>
      </c>
      <c r="E4602">
        <v>343035</v>
      </c>
      <c r="F4602">
        <v>341221</v>
      </c>
      <c r="G4602">
        <v>332373</v>
      </c>
    </row>
    <row r="4603" spans="1:7" x14ac:dyDescent="0.2">
      <c r="A4603" s="2">
        <v>4601</v>
      </c>
      <c r="B4603" s="2">
        <f t="shared" si="71"/>
        <v>337.06799999999998</v>
      </c>
      <c r="C4603">
        <v>335213</v>
      </c>
      <c r="D4603">
        <v>333501</v>
      </c>
      <c r="E4603">
        <v>343034</v>
      </c>
      <c r="F4603">
        <v>341220</v>
      </c>
      <c r="G4603">
        <v>332372</v>
      </c>
    </row>
    <row r="4604" spans="1:7" x14ac:dyDescent="0.2">
      <c r="A4604" s="2">
        <v>4602</v>
      </c>
      <c r="B4604" s="2">
        <f t="shared" si="71"/>
        <v>337.13579999999996</v>
      </c>
      <c r="C4604">
        <v>335269</v>
      </c>
      <c r="D4604">
        <v>333583</v>
      </c>
      <c r="E4604">
        <v>343057</v>
      </c>
      <c r="F4604">
        <v>341212</v>
      </c>
      <c r="G4604">
        <v>332558</v>
      </c>
    </row>
    <row r="4605" spans="1:7" x14ac:dyDescent="0.2">
      <c r="A4605" s="2">
        <v>4603</v>
      </c>
      <c r="B4605" s="2">
        <f t="shared" si="71"/>
        <v>337.24259999999998</v>
      </c>
      <c r="C4605">
        <v>335393</v>
      </c>
      <c r="D4605">
        <v>333721</v>
      </c>
      <c r="E4605">
        <v>343130</v>
      </c>
      <c r="F4605">
        <v>341248</v>
      </c>
      <c r="G4605">
        <v>332721</v>
      </c>
    </row>
    <row r="4606" spans="1:7" x14ac:dyDescent="0.2">
      <c r="A4606" s="2">
        <v>4604</v>
      </c>
      <c r="B4606" s="2">
        <f t="shared" si="71"/>
        <v>337.37420000000003</v>
      </c>
      <c r="C4606">
        <v>335450</v>
      </c>
      <c r="D4606">
        <v>333722</v>
      </c>
      <c r="E4606">
        <v>343398</v>
      </c>
      <c r="F4606">
        <v>341466</v>
      </c>
      <c r="G4606">
        <v>332835</v>
      </c>
    </row>
    <row r="4607" spans="1:7" x14ac:dyDescent="0.2">
      <c r="A4607" s="2">
        <v>4605</v>
      </c>
      <c r="B4607" s="2">
        <f t="shared" si="71"/>
        <v>337.43880000000001</v>
      </c>
      <c r="C4607">
        <v>335578</v>
      </c>
      <c r="D4607">
        <v>333745</v>
      </c>
      <c r="E4607">
        <v>343536</v>
      </c>
      <c r="F4607">
        <v>341496</v>
      </c>
      <c r="G4607">
        <v>332839</v>
      </c>
    </row>
    <row r="4608" spans="1:7" x14ac:dyDescent="0.2">
      <c r="A4608" s="2">
        <v>4606</v>
      </c>
      <c r="B4608" s="2">
        <f t="shared" si="71"/>
        <v>337.55579999999998</v>
      </c>
      <c r="C4608">
        <v>335718</v>
      </c>
      <c r="D4608">
        <v>333860</v>
      </c>
      <c r="E4608">
        <v>343582</v>
      </c>
      <c r="F4608">
        <v>341620</v>
      </c>
      <c r="G4608">
        <v>332999</v>
      </c>
    </row>
    <row r="4609" spans="1:7" x14ac:dyDescent="0.2">
      <c r="A4609" s="2">
        <v>4607</v>
      </c>
      <c r="B4609" s="2">
        <f t="shared" si="71"/>
        <v>337.58259999999996</v>
      </c>
      <c r="C4609">
        <v>335765</v>
      </c>
      <c r="D4609">
        <v>333924</v>
      </c>
      <c r="E4609">
        <v>343608</v>
      </c>
      <c r="F4609">
        <v>341617</v>
      </c>
      <c r="G4609">
        <v>332999</v>
      </c>
    </row>
    <row r="4610" spans="1:7" x14ac:dyDescent="0.2">
      <c r="A4610" s="2">
        <v>4608</v>
      </c>
      <c r="B4610" s="2">
        <f t="shared" ref="B4610:B4673" si="72">AVERAGE(C4610:V4610)/1000</f>
        <v>337.66059999999999</v>
      </c>
      <c r="C4610">
        <v>335776</v>
      </c>
      <c r="D4610">
        <v>334089</v>
      </c>
      <c r="E4610">
        <v>343740</v>
      </c>
      <c r="F4610">
        <v>341664</v>
      </c>
      <c r="G4610">
        <v>333034</v>
      </c>
    </row>
    <row r="4611" spans="1:7" x14ac:dyDescent="0.2">
      <c r="A4611" s="2">
        <v>4609</v>
      </c>
      <c r="B4611" s="2">
        <f t="shared" si="72"/>
        <v>337.68920000000003</v>
      </c>
      <c r="C4611">
        <v>335799</v>
      </c>
      <c r="D4611">
        <v>334124</v>
      </c>
      <c r="E4611">
        <v>343745</v>
      </c>
      <c r="F4611">
        <v>341664</v>
      </c>
      <c r="G4611">
        <v>333114</v>
      </c>
    </row>
    <row r="4612" spans="1:7" x14ac:dyDescent="0.2">
      <c r="A4612" s="2">
        <v>4610</v>
      </c>
      <c r="B4612" s="2">
        <f t="shared" si="72"/>
        <v>337.77459999999996</v>
      </c>
      <c r="C4612">
        <v>335801</v>
      </c>
      <c r="D4612">
        <v>334128</v>
      </c>
      <c r="E4612">
        <v>343820</v>
      </c>
      <c r="F4612">
        <v>341921</v>
      </c>
      <c r="G4612">
        <v>333203</v>
      </c>
    </row>
    <row r="4613" spans="1:7" x14ac:dyDescent="0.2">
      <c r="A4613" s="2">
        <v>4611</v>
      </c>
      <c r="B4613" s="2">
        <f t="shared" si="72"/>
        <v>337.839</v>
      </c>
      <c r="C4613">
        <v>335825</v>
      </c>
      <c r="D4613">
        <v>334168</v>
      </c>
      <c r="E4613">
        <v>343867</v>
      </c>
      <c r="F4613">
        <v>341947</v>
      </c>
      <c r="G4613">
        <v>333388</v>
      </c>
    </row>
    <row r="4614" spans="1:7" x14ac:dyDescent="0.2">
      <c r="A4614" s="2">
        <v>4612</v>
      </c>
      <c r="B4614" s="2">
        <f t="shared" si="72"/>
        <v>337.93859999999995</v>
      </c>
      <c r="C4614">
        <v>336002</v>
      </c>
      <c r="D4614">
        <v>334313</v>
      </c>
      <c r="E4614">
        <v>343927</v>
      </c>
      <c r="F4614">
        <v>341958</v>
      </c>
      <c r="G4614">
        <v>333493</v>
      </c>
    </row>
    <row r="4615" spans="1:7" x14ac:dyDescent="0.2">
      <c r="A4615" s="2">
        <v>4613</v>
      </c>
      <c r="B4615" s="2">
        <f t="shared" si="72"/>
        <v>338.1028</v>
      </c>
      <c r="C4615">
        <v>336036</v>
      </c>
      <c r="D4615">
        <v>334415</v>
      </c>
      <c r="E4615">
        <v>344163</v>
      </c>
      <c r="F4615">
        <v>342192</v>
      </c>
      <c r="G4615">
        <v>333708</v>
      </c>
    </row>
    <row r="4616" spans="1:7" x14ac:dyDescent="0.2">
      <c r="A4616" s="2">
        <v>4614</v>
      </c>
      <c r="B4616" s="2">
        <f t="shared" si="72"/>
        <v>338.11059999999998</v>
      </c>
      <c r="C4616">
        <v>336046</v>
      </c>
      <c r="D4616">
        <v>334426</v>
      </c>
      <c r="E4616">
        <v>344173</v>
      </c>
      <c r="F4616">
        <v>342188</v>
      </c>
      <c r="G4616">
        <v>333720</v>
      </c>
    </row>
    <row r="4617" spans="1:7" x14ac:dyDescent="0.2">
      <c r="A4617" s="2">
        <v>4615</v>
      </c>
      <c r="B4617" s="2">
        <f t="shared" si="72"/>
        <v>338.15800000000002</v>
      </c>
      <c r="C4617">
        <v>336094</v>
      </c>
      <c r="D4617">
        <v>334464</v>
      </c>
      <c r="E4617">
        <v>344236</v>
      </c>
      <c r="F4617">
        <v>342198</v>
      </c>
      <c r="G4617">
        <v>333798</v>
      </c>
    </row>
    <row r="4618" spans="1:7" x14ac:dyDescent="0.2">
      <c r="A4618" s="2">
        <v>4616</v>
      </c>
      <c r="B4618" s="2">
        <f t="shared" si="72"/>
        <v>338.22800000000001</v>
      </c>
      <c r="C4618">
        <v>336171</v>
      </c>
      <c r="D4618">
        <v>334502</v>
      </c>
      <c r="E4618">
        <v>344320</v>
      </c>
      <c r="F4618">
        <v>342235</v>
      </c>
      <c r="G4618">
        <v>333912</v>
      </c>
    </row>
    <row r="4619" spans="1:7" x14ac:dyDescent="0.2">
      <c r="A4619" s="2">
        <v>4617</v>
      </c>
      <c r="B4619" s="2">
        <f t="shared" si="72"/>
        <v>338.30799999999999</v>
      </c>
      <c r="C4619">
        <v>336264</v>
      </c>
      <c r="D4619">
        <v>334557</v>
      </c>
      <c r="E4619">
        <v>344341</v>
      </c>
      <c r="F4619">
        <v>342469</v>
      </c>
      <c r="G4619">
        <v>333909</v>
      </c>
    </row>
    <row r="4620" spans="1:7" x14ac:dyDescent="0.2">
      <c r="A4620" s="2">
        <v>4618</v>
      </c>
      <c r="B4620" s="2">
        <f t="shared" si="72"/>
        <v>338.37700000000001</v>
      </c>
      <c r="C4620">
        <v>336366</v>
      </c>
      <c r="D4620">
        <v>334604</v>
      </c>
      <c r="E4620">
        <v>344367</v>
      </c>
      <c r="F4620">
        <v>342566</v>
      </c>
      <c r="G4620">
        <v>333982</v>
      </c>
    </row>
    <row r="4621" spans="1:7" x14ac:dyDescent="0.2">
      <c r="A4621" s="2">
        <v>4619</v>
      </c>
      <c r="B4621" s="2">
        <f t="shared" si="72"/>
        <v>338.43979999999999</v>
      </c>
      <c r="C4621">
        <v>336360</v>
      </c>
      <c r="D4621">
        <v>334746</v>
      </c>
      <c r="E4621">
        <v>344426</v>
      </c>
      <c r="F4621">
        <v>342613</v>
      </c>
      <c r="G4621">
        <v>334054</v>
      </c>
    </row>
    <row r="4622" spans="1:7" x14ac:dyDescent="0.2">
      <c r="A4622" s="2">
        <v>4620</v>
      </c>
      <c r="B4622" s="2">
        <f t="shared" si="72"/>
        <v>338.48340000000002</v>
      </c>
      <c r="C4622">
        <v>336370</v>
      </c>
      <c r="D4622">
        <v>334818</v>
      </c>
      <c r="E4622">
        <v>344416</v>
      </c>
      <c r="F4622">
        <v>342668</v>
      </c>
      <c r="G4622">
        <v>334145</v>
      </c>
    </row>
    <row r="4623" spans="1:7" x14ac:dyDescent="0.2">
      <c r="A4623" s="2">
        <v>4621</v>
      </c>
      <c r="B4623" s="2">
        <f t="shared" si="72"/>
        <v>338.56459999999998</v>
      </c>
      <c r="C4623">
        <v>336380</v>
      </c>
      <c r="D4623">
        <v>334825</v>
      </c>
      <c r="E4623">
        <v>344447</v>
      </c>
      <c r="F4623">
        <v>342768</v>
      </c>
      <c r="G4623">
        <v>334403</v>
      </c>
    </row>
    <row r="4624" spans="1:7" x14ac:dyDescent="0.2">
      <c r="A4624" s="2">
        <v>4622</v>
      </c>
      <c r="B4624" s="2">
        <f t="shared" si="72"/>
        <v>338.6456</v>
      </c>
      <c r="C4624">
        <v>336396</v>
      </c>
      <c r="D4624">
        <v>334938</v>
      </c>
      <c r="E4624">
        <v>344514</v>
      </c>
      <c r="F4624">
        <v>342778</v>
      </c>
      <c r="G4624">
        <v>334602</v>
      </c>
    </row>
    <row r="4625" spans="1:7" x14ac:dyDescent="0.2">
      <c r="A4625" s="2">
        <v>4623</v>
      </c>
      <c r="B4625" s="2">
        <f t="shared" si="72"/>
        <v>338.73320000000001</v>
      </c>
      <c r="C4625">
        <v>336654</v>
      </c>
      <c r="D4625">
        <v>334956</v>
      </c>
      <c r="E4625">
        <v>344522</v>
      </c>
      <c r="F4625">
        <v>342882</v>
      </c>
      <c r="G4625">
        <v>334652</v>
      </c>
    </row>
    <row r="4626" spans="1:7" x14ac:dyDescent="0.2">
      <c r="A4626" s="2">
        <v>4624</v>
      </c>
      <c r="B4626" s="2">
        <f t="shared" si="72"/>
        <v>338.8288</v>
      </c>
      <c r="C4626">
        <v>336712</v>
      </c>
      <c r="D4626">
        <v>334979</v>
      </c>
      <c r="E4626">
        <v>344610</v>
      </c>
      <c r="F4626">
        <v>343108</v>
      </c>
      <c r="G4626">
        <v>334735</v>
      </c>
    </row>
    <row r="4627" spans="1:7" x14ac:dyDescent="0.2">
      <c r="A4627" s="2">
        <v>4625</v>
      </c>
      <c r="B4627" s="2">
        <f t="shared" si="72"/>
        <v>338.92379999999997</v>
      </c>
      <c r="C4627">
        <v>336770</v>
      </c>
      <c r="D4627">
        <v>335053</v>
      </c>
      <c r="E4627">
        <v>344635</v>
      </c>
      <c r="F4627">
        <v>343227</v>
      </c>
      <c r="G4627">
        <v>334934</v>
      </c>
    </row>
    <row r="4628" spans="1:7" x14ac:dyDescent="0.2">
      <c r="A4628" s="2">
        <v>4626</v>
      </c>
      <c r="B4628" s="2">
        <f t="shared" si="72"/>
        <v>339.01799999999997</v>
      </c>
      <c r="C4628">
        <v>336785</v>
      </c>
      <c r="D4628">
        <v>335061</v>
      </c>
      <c r="E4628">
        <v>344833</v>
      </c>
      <c r="F4628">
        <v>343349</v>
      </c>
      <c r="G4628">
        <v>335062</v>
      </c>
    </row>
    <row r="4629" spans="1:7" x14ac:dyDescent="0.2">
      <c r="A4629" s="2">
        <v>4627</v>
      </c>
      <c r="B4629" s="2">
        <f t="shared" si="72"/>
        <v>339.20620000000002</v>
      </c>
      <c r="C4629">
        <v>336830</v>
      </c>
      <c r="D4629">
        <v>335337</v>
      </c>
      <c r="E4629">
        <v>344872</v>
      </c>
      <c r="F4629">
        <v>343813</v>
      </c>
      <c r="G4629">
        <v>335179</v>
      </c>
    </row>
    <row r="4630" spans="1:7" x14ac:dyDescent="0.2">
      <c r="A4630" s="2">
        <v>4628</v>
      </c>
      <c r="B4630" s="2">
        <f t="shared" si="72"/>
        <v>339.31259999999997</v>
      </c>
      <c r="C4630">
        <v>336987</v>
      </c>
      <c r="D4630">
        <v>335434</v>
      </c>
      <c r="E4630">
        <v>345051</v>
      </c>
      <c r="F4630">
        <v>343857</v>
      </c>
      <c r="G4630">
        <v>335234</v>
      </c>
    </row>
    <row r="4631" spans="1:7" x14ac:dyDescent="0.2">
      <c r="A4631" s="2">
        <v>4629</v>
      </c>
      <c r="B4631" s="2">
        <f t="shared" si="72"/>
        <v>339.40040000000005</v>
      </c>
      <c r="C4631">
        <v>337050</v>
      </c>
      <c r="D4631">
        <v>335429</v>
      </c>
      <c r="E4631">
        <v>345396</v>
      </c>
      <c r="F4631">
        <v>343872</v>
      </c>
      <c r="G4631">
        <v>335255</v>
      </c>
    </row>
    <row r="4632" spans="1:7" x14ac:dyDescent="0.2">
      <c r="A4632" s="2">
        <v>4630</v>
      </c>
      <c r="B4632" s="2">
        <f t="shared" si="72"/>
        <v>339.45779999999996</v>
      </c>
      <c r="C4632">
        <v>337117</v>
      </c>
      <c r="D4632">
        <v>335464</v>
      </c>
      <c r="E4632">
        <v>345489</v>
      </c>
      <c r="F4632">
        <v>343887</v>
      </c>
      <c r="G4632">
        <v>335332</v>
      </c>
    </row>
    <row r="4633" spans="1:7" x14ac:dyDescent="0.2">
      <c r="A4633" s="2">
        <v>4631</v>
      </c>
      <c r="B4633" s="2">
        <f t="shared" si="72"/>
        <v>339.50900000000001</v>
      </c>
      <c r="C4633">
        <v>337174</v>
      </c>
      <c r="D4633">
        <v>335496</v>
      </c>
      <c r="E4633">
        <v>345498</v>
      </c>
      <c r="F4633">
        <v>343971</v>
      </c>
      <c r="G4633">
        <v>335406</v>
      </c>
    </row>
    <row r="4634" spans="1:7" x14ac:dyDescent="0.2">
      <c r="A4634" s="2">
        <v>4632</v>
      </c>
      <c r="B4634" s="2">
        <f t="shared" si="72"/>
        <v>339.53399999999999</v>
      </c>
      <c r="C4634">
        <v>337181</v>
      </c>
      <c r="D4634">
        <v>335510</v>
      </c>
      <c r="E4634">
        <v>345524</v>
      </c>
      <c r="F4634">
        <v>343995</v>
      </c>
      <c r="G4634">
        <v>335460</v>
      </c>
    </row>
    <row r="4635" spans="1:7" x14ac:dyDescent="0.2">
      <c r="A4635" s="2">
        <v>4633</v>
      </c>
      <c r="B4635" s="2">
        <f t="shared" si="72"/>
        <v>339.58580000000001</v>
      </c>
      <c r="C4635">
        <v>337216</v>
      </c>
      <c r="D4635">
        <v>335717</v>
      </c>
      <c r="E4635">
        <v>345517</v>
      </c>
      <c r="F4635">
        <v>344005</v>
      </c>
      <c r="G4635">
        <v>335474</v>
      </c>
    </row>
    <row r="4636" spans="1:7" x14ac:dyDescent="0.2">
      <c r="A4636" s="2">
        <v>4634</v>
      </c>
      <c r="B4636" s="2">
        <f t="shared" si="72"/>
        <v>339.61320000000001</v>
      </c>
      <c r="C4636">
        <v>337243</v>
      </c>
      <c r="D4636">
        <v>335750</v>
      </c>
      <c r="E4636">
        <v>345572</v>
      </c>
      <c r="F4636">
        <v>344035</v>
      </c>
      <c r="G4636">
        <v>335466</v>
      </c>
    </row>
    <row r="4637" spans="1:7" x14ac:dyDescent="0.2">
      <c r="A4637" s="2">
        <v>4635</v>
      </c>
      <c r="B4637" s="2">
        <f t="shared" si="72"/>
        <v>339.68359999999996</v>
      </c>
      <c r="C4637">
        <v>337388</v>
      </c>
      <c r="D4637">
        <v>335784</v>
      </c>
      <c r="E4637">
        <v>345654</v>
      </c>
      <c r="F4637">
        <v>344042</v>
      </c>
      <c r="G4637">
        <v>335550</v>
      </c>
    </row>
    <row r="4638" spans="1:7" x14ac:dyDescent="0.2">
      <c r="A4638" s="2">
        <v>4636</v>
      </c>
      <c r="B4638" s="2">
        <f t="shared" si="72"/>
        <v>339.7636</v>
      </c>
      <c r="C4638">
        <v>337527</v>
      </c>
      <c r="D4638">
        <v>335790</v>
      </c>
      <c r="E4638">
        <v>345702</v>
      </c>
      <c r="F4638">
        <v>344168</v>
      </c>
      <c r="G4638">
        <v>335631</v>
      </c>
    </row>
    <row r="4639" spans="1:7" x14ac:dyDescent="0.2">
      <c r="A4639" s="2">
        <v>4637</v>
      </c>
      <c r="B4639" s="2">
        <f t="shared" si="72"/>
        <v>339.8098</v>
      </c>
      <c r="C4639">
        <v>337669</v>
      </c>
      <c r="D4639">
        <v>335800</v>
      </c>
      <c r="E4639">
        <v>345725</v>
      </c>
      <c r="F4639">
        <v>344183</v>
      </c>
      <c r="G4639">
        <v>335672</v>
      </c>
    </row>
    <row r="4640" spans="1:7" x14ac:dyDescent="0.2">
      <c r="A4640" s="2">
        <v>4638</v>
      </c>
      <c r="B4640" s="2">
        <f t="shared" si="72"/>
        <v>339.99440000000004</v>
      </c>
      <c r="C4640">
        <v>337838</v>
      </c>
      <c r="D4640">
        <v>335979</v>
      </c>
      <c r="E4640">
        <v>345783</v>
      </c>
      <c r="F4640">
        <v>344578</v>
      </c>
      <c r="G4640">
        <v>335794</v>
      </c>
    </row>
    <row r="4641" spans="1:7" x14ac:dyDescent="0.2">
      <c r="A4641" s="2">
        <v>4639</v>
      </c>
      <c r="B4641" s="2">
        <f t="shared" si="72"/>
        <v>340.07240000000002</v>
      </c>
      <c r="C4641">
        <v>337994</v>
      </c>
      <c r="D4641">
        <v>335986</v>
      </c>
      <c r="E4641">
        <v>345784</v>
      </c>
      <c r="F4641">
        <v>344676</v>
      </c>
      <c r="G4641">
        <v>335922</v>
      </c>
    </row>
    <row r="4642" spans="1:7" x14ac:dyDescent="0.2">
      <c r="A4642" s="2">
        <v>4640</v>
      </c>
      <c r="B4642" s="2">
        <f t="shared" si="72"/>
        <v>340.16720000000004</v>
      </c>
      <c r="C4642">
        <v>338093</v>
      </c>
      <c r="D4642">
        <v>336039</v>
      </c>
      <c r="E4642">
        <v>346049</v>
      </c>
      <c r="F4642">
        <v>344734</v>
      </c>
      <c r="G4642">
        <v>335921</v>
      </c>
    </row>
    <row r="4643" spans="1:7" x14ac:dyDescent="0.2">
      <c r="A4643" s="2">
        <v>4641</v>
      </c>
      <c r="B4643" s="2">
        <f t="shared" si="72"/>
        <v>340.18420000000003</v>
      </c>
      <c r="C4643">
        <v>338087</v>
      </c>
      <c r="D4643">
        <v>336036</v>
      </c>
      <c r="E4643">
        <v>346059</v>
      </c>
      <c r="F4643">
        <v>344735</v>
      </c>
      <c r="G4643">
        <v>336004</v>
      </c>
    </row>
    <row r="4644" spans="1:7" x14ac:dyDescent="0.2">
      <c r="A4644" s="2">
        <v>4642</v>
      </c>
      <c r="B4644" s="2">
        <f t="shared" si="72"/>
        <v>340.24299999999999</v>
      </c>
      <c r="C4644">
        <v>338121</v>
      </c>
      <c r="D4644">
        <v>336168</v>
      </c>
      <c r="E4644">
        <v>346074</v>
      </c>
      <c r="F4644">
        <v>344799</v>
      </c>
      <c r="G4644">
        <v>336053</v>
      </c>
    </row>
    <row r="4645" spans="1:7" x14ac:dyDescent="0.2">
      <c r="A4645" s="2">
        <v>4643</v>
      </c>
      <c r="B4645" s="2">
        <f t="shared" si="72"/>
        <v>340.34059999999999</v>
      </c>
      <c r="C4645">
        <v>338179</v>
      </c>
      <c r="D4645">
        <v>336259</v>
      </c>
      <c r="E4645">
        <v>346360</v>
      </c>
      <c r="F4645">
        <v>344796</v>
      </c>
      <c r="G4645">
        <v>336109</v>
      </c>
    </row>
    <row r="4646" spans="1:7" x14ac:dyDescent="0.2">
      <c r="A4646" s="2">
        <v>4644</v>
      </c>
      <c r="B4646" s="2">
        <f t="shared" si="72"/>
        <v>340.50020000000001</v>
      </c>
      <c r="C4646">
        <v>338552</v>
      </c>
      <c r="D4646">
        <v>336304</v>
      </c>
      <c r="E4646">
        <v>346570</v>
      </c>
      <c r="F4646">
        <v>344888</v>
      </c>
      <c r="G4646">
        <v>336187</v>
      </c>
    </row>
    <row r="4647" spans="1:7" x14ac:dyDescent="0.2">
      <c r="A4647" s="2">
        <v>4645</v>
      </c>
      <c r="B4647" s="2">
        <f t="shared" si="72"/>
        <v>340.5394</v>
      </c>
      <c r="C4647">
        <v>338550</v>
      </c>
      <c r="D4647">
        <v>336416</v>
      </c>
      <c r="E4647">
        <v>346565</v>
      </c>
      <c r="F4647">
        <v>344885</v>
      </c>
      <c r="G4647">
        <v>336281</v>
      </c>
    </row>
    <row r="4648" spans="1:7" x14ac:dyDescent="0.2">
      <c r="A4648" s="2">
        <v>4646</v>
      </c>
      <c r="B4648" s="2">
        <f t="shared" si="72"/>
        <v>340.61399999999998</v>
      </c>
      <c r="C4648">
        <v>338681</v>
      </c>
      <c r="D4648">
        <v>336463</v>
      </c>
      <c r="E4648">
        <v>346587</v>
      </c>
      <c r="F4648">
        <v>344900</v>
      </c>
      <c r="G4648">
        <v>336439</v>
      </c>
    </row>
    <row r="4649" spans="1:7" x14ac:dyDescent="0.2">
      <c r="A4649" s="2">
        <v>4647</v>
      </c>
      <c r="B4649" s="2">
        <f t="shared" si="72"/>
        <v>340.67079999999999</v>
      </c>
      <c r="C4649">
        <v>338684</v>
      </c>
      <c r="D4649">
        <v>336535</v>
      </c>
      <c r="E4649">
        <v>346629</v>
      </c>
      <c r="F4649">
        <v>345001</v>
      </c>
      <c r="G4649">
        <v>336505</v>
      </c>
    </row>
    <row r="4650" spans="1:7" x14ac:dyDescent="0.2">
      <c r="A4650" s="2">
        <v>4648</v>
      </c>
      <c r="B4650" s="2">
        <f t="shared" si="72"/>
        <v>340.70100000000002</v>
      </c>
      <c r="C4650">
        <v>338687</v>
      </c>
      <c r="D4650">
        <v>336548</v>
      </c>
      <c r="E4650">
        <v>346694</v>
      </c>
      <c r="F4650">
        <v>345058</v>
      </c>
      <c r="G4650">
        <v>336518</v>
      </c>
    </row>
    <row r="4651" spans="1:7" x14ac:dyDescent="0.2">
      <c r="A4651" s="2">
        <v>4649</v>
      </c>
      <c r="B4651" s="2">
        <f t="shared" si="72"/>
        <v>340.73059999999998</v>
      </c>
      <c r="C4651">
        <v>338737</v>
      </c>
      <c r="D4651">
        <v>336580</v>
      </c>
      <c r="E4651">
        <v>346740</v>
      </c>
      <c r="F4651">
        <v>345053</v>
      </c>
      <c r="G4651">
        <v>336543</v>
      </c>
    </row>
    <row r="4652" spans="1:7" x14ac:dyDescent="0.2">
      <c r="A4652" s="2">
        <v>4650</v>
      </c>
      <c r="B4652" s="2">
        <f t="shared" si="72"/>
        <v>340.81380000000001</v>
      </c>
      <c r="C4652">
        <v>338745</v>
      </c>
      <c r="D4652">
        <v>336628</v>
      </c>
      <c r="E4652">
        <v>346904</v>
      </c>
      <c r="F4652">
        <v>345254</v>
      </c>
      <c r="G4652">
        <v>336538</v>
      </c>
    </row>
    <row r="4653" spans="1:7" x14ac:dyDescent="0.2">
      <c r="A4653" s="2">
        <v>4651</v>
      </c>
      <c r="B4653" s="2">
        <f t="shared" si="72"/>
        <v>340.87640000000005</v>
      </c>
      <c r="C4653">
        <v>338749</v>
      </c>
      <c r="D4653">
        <v>336643</v>
      </c>
      <c r="E4653">
        <v>347069</v>
      </c>
      <c r="F4653">
        <v>345343</v>
      </c>
      <c r="G4653">
        <v>336578</v>
      </c>
    </row>
    <row r="4654" spans="1:7" x14ac:dyDescent="0.2">
      <c r="A4654" s="2">
        <v>4652</v>
      </c>
      <c r="B4654" s="2">
        <f t="shared" si="72"/>
        <v>341.0172</v>
      </c>
      <c r="C4654">
        <v>338798</v>
      </c>
      <c r="D4654">
        <v>336946</v>
      </c>
      <c r="E4654">
        <v>347101</v>
      </c>
      <c r="F4654">
        <v>345504</v>
      </c>
      <c r="G4654">
        <v>336737</v>
      </c>
    </row>
    <row r="4655" spans="1:7" x14ac:dyDescent="0.2">
      <c r="A4655" s="2">
        <v>4653</v>
      </c>
      <c r="B4655" s="2">
        <f t="shared" si="72"/>
        <v>341.06</v>
      </c>
      <c r="C4655">
        <v>338800</v>
      </c>
      <c r="D4655">
        <v>337049</v>
      </c>
      <c r="E4655">
        <v>347102</v>
      </c>
      <c r="F4655">
        <v>345509</v>
      </c>
      <c r="G4655">
        <v>336840</v>
      </c>
    </row>
    <row r="4656" spans="1:7" x14ac:dyDescent="0.2">
      <c r="A4656" s="2">
        <v>4654</v>
      </c>
      <c r="B4656" s="2">
        <f t="shared" si="72"/>
        <v>341.10520000000002</v>
      </c>
      <c r="C4656">
        <v>338799</v>
      </c>
      <c r="D4656">
        <v>337081</v>
      </c>
      <c r="E4656">
        <v>347172</v>
      </c>
      <c r="F4656">
        <v>345576</v>
      </c>
      <c r="G4656">
        <v>336898</v>
      </c>
    </row>
    <row r="4657" spans="1:7" x14ac:dyDescent="0.2">
      <c r="A4657" s="2">
        <v>4655</v>
      </c>
      <c r="B4657" s="2">
        <f t="shared" si="72"/>
        <v>341.19979999999998</v>
      </c>
      <c r="C4657">
        <v>338816</v>
      </c>
      <c r="D4657">
        <v>337196</v>
      </c>
      <c r="E4657">
        <v>347174</v>
      </c>
      <c r="F4657">
        <v>345675</v>
      </c>
      <c r="G4657">
        <v>337138</v>
      </c>
    </row>
    <row r="4658" spans="1:7" x14ac:dyDescent="0.2">
      <c r="A4658" s="2">
        <v>4656</v>
      </c>
      <c r="B4658" s="2">
        <f t="shared" si="72"/>
        <v>341.27719999999999</v>
      </c>
      <c r="C4658">
        <v>338871</v>
      </c>
      <c r="D4658">
        <v>337223</v>
      </c>
      <c r="E4658">
        <v>347288</v>
      </c>
      <c r="F4658">
        <v>345708</v>
      </c>
      <c r="G4658">
        <v>337296</v>
      </c>
    </row>
    <row r="4659" spans="1:7" x14ac:dyDescent="0.2">
      <c r="A4659" s="2">
        <v>4657</v>
      </c>
      <c r="B4659" s="2">
        <f t="shared" si="72"/>
        <v>341.3048</v>
      </c>
      <c r="C4659">
        <v>338901</v>
      </c>
      <c r="D4659">
        <v>337244</v>
      </c>
      <c r="E4659">
        <v>347374</v>
      </c>
      <c r="F4659">
        <v>345712</v>
      </c>
      <c r="G4659">
        <v>337293</v>
      </c>
    </row>
    <row r="4660" spans="1:7" x14ac:dyDescent="0.2">
      <c r="A4660" s="2">
        <v>4658</v>
      </c>
      <c r="B4660" s="2">
        <f t="shared" si="72"/>
        <v>341.31940000000003</v>
      </c>
      <c r="C4660">
        <v>338915</v>
      </c>
      <c r="D4660">
        <v>337251</v>
      </c>
      <c r="E4660">
        <v>347368</v>
      </c>
      <c r="F4660">
        <v>345752</v>
      </c>
      <c r="G4660">
        <v>337311</v>
      </c>
    </row>
    <row r="4661" spans="1:7" x14ac:dyDescent="0.2">
      <c r="A4661" s="2">
        <v>4659</v>
      </c>
      <c r="B4661" s="2">
        <f t="shared" si="72"/>
        <v>341.37379999999996</v>
      </c>
      <c r="C4661">
        <v>338973</v>
      </c>
      <c r="D4661">
        <v>337321</v>
      </c>
      <c r="E4661">
        <v>347466</v>
      </c>
      <c r="F4661">
        <v>345771</v>
      </c>
      <c r="G4661">
        <v>337338</v>
      </c>
    </row>
    <row r="4662" spans="1:7" x14ac:dyDescent="0.2">
      <c r="A4662" s="2">
        <v>4660</v>
      </c>
      <c r="B4662" s="2">
        <f t="shared" si="72"/>
        <v>341.40499999999997</v>
      </c>
      <c r="C4662">
        <v>338972</v>
      </c>
      <c r="D4662">
        <v>337352</v>
      </c>
      <c r="E4662">
        <v>347544</v>
      </c>
      <c r="F4662">
        <v>345792</v>
      </c>
      <c r="G4662">
        <v>337365</v>
      </c>
    </row>
    <row r="4663" spans="1:7" x14ac:dyDescent="0.2">
      <c r="A4663" s="2">
        <v>4661</v>
      </c>
      <c r="B4663" s="2">
        <f t="shared" si="72"/>
        <v>341.45620000000002</v>
      </c>
      <c r="C4663">
        <v>339043</v>
      </c>
      <c r="D4663">
        <v>337367</v>
      </c>
      <c r="E4663">
        <v>347599</v>
      </c>
      <c r="F4663">
        <v>345864</v>
      </c>
      <c r="G4663">
        <v>337408</v>
      </c>
    </row>
    <row r="4664" spans="1:7" x14ac:dyDescent="0.2">
      <c r="A4664" s="2">
        <v>4662</v>
      </c>
      <c r="B4664" s="2">
        <f t="shared" si="72"/>
        <v>341.53359999999998</v>
      </c>
      <c r="C4664">
        <v>339047</v>
      </c>
      <c r="D4664">
        <v>337467</v>
      </c>
      <c r="E4664">
        <v>347627</v>
      </c>
      <c r="F4664">
        <v>346023</v>
      </c>
      <c r="G4664">
        <v>337504</v>
      </c>
    </row>
    <row r="4665" spans="1:7" x14ac:dyDescent="0.2">
      <c r="A4665" s="2">
        <v>4663</v>
      </c>
      <c r="B4665" s="2">
        <f t="shared" si="72"/>
        <v>341.6422</v>
      </c>
      <c r="C4665">
        <v>339041</v>
      </c>
      <c r="D4665">
        <v>337654</v>
      </c>
      <c r="E4665">
        <v>347676</v>
      </c>
      <c r="F4665">
        <v>346332</v>
      </c>
      <c r="G4665">
        <v>337508</v>
      </c>
    </row>
    <row r="4666" spans="1:7" x14ac:dyDescent="0.2">
      <c r="A4666" s="2">
        <v>4664</v>
      </c>
      <c r="B4666" s="2">
        <f t="shared" si="72"/>
        <v>341.68680000000001</v>
      </c>
      <c r="C4666">
        <v>339050</v>
      </c>
      <c r="D4666">
        <v>337670</v>
      </c>
      <c r="E4666">
        <v>347721</v>
      </c>
      <c r="F4666">
        <v>346472</v>
      </c>
      <c r="G4666">
        <v>337521</v>
      </c>
    </row>
    <row r="4667" spans="1:7" x14ac:dyDescent="0.2">
      <c r="A4667" s="2">
        <v>4665</v>
      </c>
      <c r="B4667" s="2">
        <f t="shared" si="72"/>
        <v>341.7826</v>
      </c>
      <c r="C4667">
        <v>339216</v>
      </c>
      <c r="D4667">
        <v>337691</v>
      </c>
      <c r="E4667">
        <v>347802</v>
      </c>
      <c r="F4667">
        <v>346634</v>
      </c>
      <c r="G4667">
        <v>337570</v>
      </c>
    </row>
    <row r="4668" spans="1:7" x14ac:dyDescent="0.2">
      <c r="A4668" s="2">
        <v>4666</v>
      </c>
      <c r="B4668" s="2">
        <f t="shared" si="72"/>
        <v>341.81659999999999</v>
      </c>
      <c r="C4668">
        <v>339244</v>
      </c>
      <c r="D4668">
        <v>337729</v>
      </c>
      <c r="E4668">
        <v>347827</v>
      </c>
      <c r="F4668">
        <v>346662</v>
      </c>
      <c r="G4668">
        <v>337621</v>
      </c>
    </row>
    <row r="4669" spans="1:7" x14ac:dyDescent="0.2">
      <c r="A4669" s="2">
        <v>4667</v>
      </c>
      <c r="B4669" s="2">
        <f t="shared" si="72"/>
        <v>341.85899999999998</v>
      </c>
      <c r="C4669">
        <v>339301</v>
      </c>
      <c r="D4669">
        <v>337751</v>
      </c>
      <c r="E4669">
        <v>347918</v>
      </c>
      <c r="F4669">
        <v>346678</v>
      </c>
      <c r="G4669">
        <v>337647</v>
      </c>
    </row>
    <row r="4670" spans="1:7" x14ac:dyDescent="0.2">
      <c r="A4670" s="2">
        <v>4668</v>
      </c>
      <c r="B4670" s="2">
        <f t="shared" si="72"/>
        <v>341.94779999999997</v>
      </c>
      <c r="C4670">
        <v>339402</v>
      </c>
      <c r="D4670">
        <v>337811</v>
      </c>
      <c r="E4670">
        <v>348014</v>
      </c>
      <c r="F4670">
        <v>346854</v>
      </c>
      <c r="G4670">
        <v>337658</v>
      </c>
    </row>
    <row r="4671" spans="1:7" x14ac:dyDescent="0.2">
      <c r="A4671" s="2">
        <v>4669</v>
      </c>
      <c r="B4671" s="2">
        <f t="shared" si="72"/>
        <v>342.04919999999998</v>
      </c>
      <c r="C4671">
        <v>339469</v>
      </c>
      <c r="D4671">
        <v>337859</v>
      </c>
      <c r="E4671">
        <v>348137</v>
      </c>
      <c r="F4671">
        <v>347104</v>
      </c>
      <c r="G4671">
        <v>337677</v>
      </c>
    </row>
    <row r="4672" spans="1:7" x14ac:dyDescent="0.2">
      <c r="A4672" s="2">
        <v>4670</v>
      </c>
      <c r="B4672" s="2">
        <f t="shared" si="72"/>
        <v>342.10419999999999</v>
      </c>
      <c r="C4672">
        <v>339511</v>
      </c>
      <c r="D4672">
        <v>337853</v>
      </c>
      <c r="E4672">
        <v>348156</v>
      </c>
      <c r="F4672">
        <v>347221</v>
      </c>
      <c r="G4672">
        <v>337780</v>
      </c>
    </row>
    <row r="4673" spans="1:7" x14ac:dyDescent="0.2">
      <c r="A4673" s="2">
        <v>4671</v>
      </c>
      <c r="B4673" s="2">
        <f t="shared" si="72"/>
        <v>342.20920000000001</v>
      </c>
      <c r="C4673">
        <v>339640</v>
      </c>
      <c r="D4673">
        <v>337957</v>
      </c>
      <c r="E4673">
        <v>348333</v>
      </c>
      <c r="F4673">
        <v>347315</v>
      </c>
      <c r="G4673">
        <v>337801</v>
      </c>
    </row>
    <row r="4674" spans="1:7" x14ac:dyDescent="0.2">
      <c r="A4674" s="2">
        <v>4672</v>
      </c>
      <c r="B4674" s="2">
        <f t="shared" ref="B4674:B4737" si="73">AVERAGE(C4674:V4674)/1000</f>
        <v>342.38</v>
      </c>
      <c r="C4674">
        <v>339728</v>
      </c>
      <c r="D4674">
        <v>338010</v>
      </c>
      <c r="E4674">
        <v>348924</v>
      </c>
      <c r="F4674">
        <v>347408</v>
      </c>
      <c r="G4674">
        <v>337830</v>
      </c>
    </row>
    <row r="4675" spans="1:7" x14ac:dyDescent="0.2">
      <c r="A4675" s="2">
        <v>4673</v>
      </c>
      <c r="B4675" s="2">
        <f t="shared" si="73"/>
        <v>342.47840000000002</v>
      </c>
      <c r="C4675">
        <v>339980</v>
      </c>
      <c r="D4675">
        <v>338110</v>
      </c>
      <c r="E4675">
        <v>348928</v>
      </c>
      <c r="F4675">
        <v>347534</v>
      </c>
      <c r="G4675">
        <v>337840</v>
      </c>
    </row>
    <row r="4676" spans="1:7" x14ac:dyDescent="0.2">
      <c r="A4676" s="2">
        <v>4674</v>
      </c>
      <c r="B4676" s="2">
        <f t="shared" si="73"/>
        <v>342.64359999999999</v>
      </c>
      <c r="C4676">
        <v>340216</v>
      </c>
      <c r="D4676">
        <v>338144</v>
      </c>
      <c r="E4676">
        <v>349321</v>
      </c>
      <c r="F4676">
        <v>347590</v>
      </c>
      <c r="G4676">
        <v>337947</v>
      </c>
    </row>
    <row r="4677" spans="1:7" x14ac:dyDescent="0.2">
      <c r="A4677" s="2">
        <v>4675</v>
      </c>
      <c r="B4677" s="2">
        <f t="shared" si="73"/>
        <v>342.70100000000002</v>
      </c>
      <c r="C4677">
        <v>340254</v>
      </c>
      <c r="D4677">
        <v>338140</v>
      </c>
      <c r="E4677">
        <v>349461</v>
      </c>
      <c r="F4677">
        <v>347638</v>
      </c>
      <c r="G4677">
        <v>338012</v>
      </c>
    </row>
    <row r="4678" spans="1:7" x14ac:dyDescent="0.2">
      <c r="A4678" s="2">
        <v>4676</v>
      </c>
      <c r="B4678" s="2">
        <f t="shared" si="73"/>
        <v>342.72379999999998</v>
      </c>
      <c r="C4678">
        <v>340302</v>
      </c>
      <c r="D4678">
        <v>338148</v>
      </c>
      <c r="E4678">
        <v>349453</v>
      </c>
      <c r="F4678">
        <v>347698</v>
      </c>
      <c r="G4678">
        <v>338018</v>
      </c>
    </row>
    <row r="4679" spans="1:7" x14ac:dyDescent="0.2">
      <c r="A4679" s="2">
        <v>4677</v>
      </c>
      <c r="B4679" s="2">
        <f t="shared" si="73"/>
        <v>342.78740000000005</v>
      </c>
      <c r="C4679">
        <v>340407</v>
      </c>
      <c r="D4679">
        <v>338156</v>
      </c>
      <c r="E4679">
        <v>349462</v>
      </c>
      <c r="F4679">
        <v>347811</v>
      </c>
      <c r="G4679">
        <v>338101</v>
      </c>
    </row>
    <row r="4680" spans="1:7" x14ac:dyDescent="0.2">
      <c r="A4680" s="2">
        <v>4678</v>
      </c>
      <c r="B4680" s="2">
        <f t="shared" si="73"/>
        <v>342.815</v>
      </c>
      <c r="C4680">
        <v>340443</v>
      </c>
      <c r="D4680">
        <v>338169</v>
      </c>
      <c r="E4680">
        <v>349503</v>
      </c>
      <c r="F4680">
        <v>347830</v>
      </c>
      <c r="G4680">
        <v>338130</v>
      </c>
    </row>
    <row r="4681" spans="1:7" x14ac:dyDescent="0.2">
      <c r="A4681" s="2">
        <v>4679</v>
      </c>
      <c r="B4681" s="2">
        <f t="shared" si="73"/>
        <v>342.87479999999999</v>
      </c>
      <c r="C4681">
        <v>340449</v>
      </c>
      <c r="D4681">
        <v>338246</v>
      </c>
      <c r="E4681">
        <v>349605</v>
      </c>
      <c r="F4681">
        <v>347937</v>
      </c>
      <c r="G4681">
        <v>338137</v>
      </c>
    </row>
    <row r="4682" spans="1:7" x14ac:dyDescent="0.2">
      <c r="A4682" s="2">
        <v>4680</v>
      </c>
      <c r="B4682" s="2">
        <f t="shared" si="73"/>
        <v>342.9504</v>
      </c>
      <c r="C4682">
        <v>340725</v>
      </c>
      <c r="D4682">
        <v>338310</v>
      </c>
      <c r="E4682">
        <v>349613</v>
      </c>
      <c r="F4682">
        <v>347941</v>
      </c>
      <c r="G4682">
        <v>338163</v>
      </c>
    </row>
    <row r="4683" spans="1:7" x14ac:dyDescent="0.2">
      <c r="A4683" s="2">
        <v>4681</v>
      </c>
      <c r="B4683" s="2">
        <f t="shared" si="73"/>
        <v>342.96120000000002</v>
      </c>
      <c r="C4683">
        <v>340734</v>
      </c>
      <c r="D4683">
        <v>338327</v>
      </c>
      <c r="E4683">
        <v>349620</v>
      </c>
      <c r="F4683">
        <v>347964</v>
      </c>
      <c r="G4683">
        <v>338161</v>
      </c>
    </row>
    <row r="4684" spans="1:7" x14ac:dyDescent="0.2">
      <c r="A4684" s="2">
        <v>4682</v>
      </c>
      <c r="B4684" s="2">
        <f t="shared" si="73"/>
        <v>342.964</v>
      </c>
      <c r="C4684">
        <v>340735</v>
      </c>
      <c r="D4684">
        <v>338332</v>
      </c>
      <c r="E4684">
        <v>349612</v>
      </c>
      <c r="F4684">
        <v>347974</v>
      </c>
      <c r="G4684">
        <v>338167</v>
      </c>
    </row>
    <row r="4685" spans="1:7" x14ac:dyDescent="0.2">
      <c r="A4685" s="2">
        <v>4683</v>
      </c>
      <c r="B4685" s="2">
        <f t="shared" si="73"/>
        <v>343.06599999999997</v>
      </c>
      <c r="C4685">
        <v>340859</v>
      </c>
      <c r="D4685">
        <v>338342</v>
      </c>
      <c r="E4685">
        <v>349901</v>
      </c>
      <c r="F4685">
        <v>347975</v>
      </c>
      <c r="G4685">
        <v>338253</v>
      </c>
    </row>
    <row r="4686" spans="1:7" x14ac:dyDescent="0.2">
      <c r="A4686" s="2">
        <v>4684</v>
      </c>
      <c r="B4686" s="2">
        <f t="shared" si="73"/>
        <v>343.16740000000004</v>
      </c>
      <c r="C4686">
        <v>340927</v>
      </c>
      <c r="D4686">
        <v>338338</v>
      </c>
      <c r="E4686">
        <v>350119</v>
      </c>
      <c r="F4686">
        <v>347970</v>
      </c>
      <c r="G4686">
        <v>338483</v>
      </c>
    </row>
    <row r="4687" spans="1:7" x14ac:dyDescent="0.2">
      <c r="A4687" s="2">
        <v>4685</v>
      </c>
      <c r="B4687" s="2">
        <f t="shared" si="73"/>
        <v>343.18379999999996</v>
      </c>
      <c r="C4687">
        <v>340951</v>
      </c>
      <c r="D4687">
        <v>338357</v>
      </c>
      <c r="E4687">
        <v>350139</v>
      </c>
      <c r="F4687">
        <v>347980</v>
      </c>
      <c r="G4687">
        <v>338492</v>
      </c>
    </row>
    <row r="4688" spans="1:7" x14ac:dyDescent="0.2">
      <c r="A4688" s="2">
        <v>4686</v>
      </c>
      <c r="B4688" s="2">
        <f t="shared" si="73"/>
        <v>343.29859999999996</v>
      </c>
      <c r="C4688">
        <v>341056</v>
      </c>
      <c r="D4688">
        <v>338371</v>
      </c>
      <c r="E4688">
        <v>350262</v>
      </c>
      <c r="F4688">
        <v>348139</v>
      </c>
      <c r="G4688">
        <v>338665</v>
      </c>
    </row>
    <row r="4689" spans="1:7" x14ac:dyDescent="0.2">
      <c r="A4689" s="2">
        <v>4687</v>
      </c>
      <c r="B4689" s="2">
        <f t="shared" si="73"/>
        <v>343.35359999999997</v>
      </c>
      <c r="C4689">
        <v>341130</v>
      </c>
      <c r="D4689">
        <v>338366</v>
      </c>
      <c r="E4689">
        <v>350277</v>
      </c>
      <c r="F4689">
        <v>348235</v>
      </c>
      <c r="G4689">
        <v>338760</v>
      </c>
    </row>
    <row r="4690" spans="1:7" x14ac:dyDescent="0.2">
      <c r="A4690" s="2">
        <v>4688</v>
      </c>
      <c r="B4690" s="2">
        <f t="shared" si="73"/>
        <v>343.39640000000003</v>
      </c>
      <c r="C4690">
        <v>341203</v>
      </c>
      <c r="D4690">
        <v>338405</v>
      </c>
      <c r="E4690">
        <v>350373</v>
      </c>
      <c r="F4690">
        <v>348244</v>
      </c>
      <c r="G4690">
        <v>338757</v>
      </c>
    </row>
    <row r="4691" spans="1:7" x14ac:dyDescent="0.2">
      <c r="A4691" s="2">
        <v>4689</v>
      </c>
      <c r="B4691" s="2">
        <f t="shared" si="73"/>
        <v>343.4556</v>
      </c>
      <c r="C4691">
        <v>341266</v>
      </c>
      <c r="D4691">
        <v>338440</v>
      </c>
      <c r="E4691">
        <v>350392</v>
      </c>
      <c r="F4691">
        <v>348421</v>
      </c>
      <c r="G4691">
        <v>338759</v>
      </c>
    </row>
    <row r="4692" spans="1:7" x14ac:dyDescent="0.2">
      <c r="A4692" s="2">
        <v>4690</v>
      </c>
      <c r="B4692" s="2">
        <f t="shared" si="73"/>
        <v>343.50599999999997</v>
      </c>
      <c r="C4692">
        <v>341307</v>
      </c>
      <c r="D4692">
        <v>338454</v>
      </c>
      <c r="E4692">
        <v>350489</v>
      </c>
      <c r="F4692">
        <v>348424</v>
      </c>
      <c r="G4692">
        <v>338856</v>
      </c>
    </row>
    <row r="4693" spans="1:7" x14ac:dyDescent="0.2">
      <c r="A4693" s="2">
        <v>4691</v>
      </c>
      <c r="B4693" s="2">
        <f t="shared" si="73"/>
        <v>343.54240000000004</v>
      </c>
      <c r="C4693">
        <v>341310</v>
      </c>
      <c r="D4693">
        <v>338510</v>
      </c>
      <c r="E4693">
        <v>350531</v>
      </c>
      <c r="F4693">
        <v>348466</v>
      </c>
      <c r="G4693">
        <v>338895</v>
      </c>
    </row>
    <row r="4694" spans="1:7" x14ac:dyDescent="0.2">
      <c r="A4694" s="2">
        <v>4692</v>
      </c>
      <c r="B4694" s="2">
        <f t="shared" si="73"/>
        <v>343.60700000000003</v>
      </c>
      <c r="C4694">
        <v>341367</v>
      </c>
      <c r="D4694">
        <v>338597</v>
      </c>
      <c r="E4694">
        <v>350632</v>
      </c>
      <c r="F4694">
        <v>348528</v>
      </c>
      <c r="G4694">
        <v>338911</v>
      </c>
    </row>
    <row r="4695" spans="1:7" x14ac:dyDescent="0.2">
      <c r="A4695" s="2">
        <v>4693</v>
      </c>
      <c r="B4695" s="2">
        <f t="shared" si="73"/>
        <v>343.69420000000002</v>
      </c>
      <c r="C4695">
        <v>341427</v>
      </c>
      <c r="D4695">
        <v>338705</v>
      </c>
      <c r="E4695">
        <v>350681</v>
      </c>
      <c r="F4695">
        <v>348613</v>
      </c>
      <c r="G4695">
        <v>339045</v>
      </c>
    </row>
    <row r="4696" spans="1:7" x14ac:dyDescent="0.2">
      <c r="A4696" s="2">
        <v>4694</v>
      </c>
      <c r="B4696" s="2">
        <f t="shared" si="73"/>
        <v>343.73059999999998</v>
      </c>
      <c r="C4696">
        <v>341444</v>
      </c>
      <c r="D4696">
        <v>338834</v>
      </c>
      <c r="E4696">
        <v>350713</v>
      </c>
      <c r="F4696">
        <v>348613</v>
      </c>
      <c r="G4696">
        <v>339049</v>
      </c>
    </row>
    <row r="4697" spans="1:7" x14ac:dyDescent="0.2">
      <c r="A4697" s="2">
        <v>4695</v>
      </c>
      <c r="B4697" s="2">
        <f t="shared" si="73"/>
        <v>343.8476</v>
      </c>
      <c r="C4697">
        <v>341473</v>
      </c>
      <c r="D4697">
        <v>339040</v>
      </c>
      <c r="E4697">
        <v>350844</v>
      </c>
      <c r="F4697">
        <v>348665</v>
      </c>
      <c r="G4697">
        <v>339216</v>
      </c>
    </row>
    <row r="4698" spans="1:7" x14ac:dyDescent="0.2">
      <c r="A4698" s="2">
        <v>4696</v>
      </c>
      <c r="B4698" s="2">
        <f t="shared" si="73"/>
        <v>343.87959999999998</v>
      </c>
      <c r="C4698">
        <v>341479</v>
      </c>
      <c r="D4698">
        <v>339057</v>
      </c>
      <c r="E4698">
        <v>350883</v>
      </c>
      <c r="F4698">
        <v>348744</v>
      </c>
      <c r="G4698">
        <v>339235</v>
      </c>
    </row>
    <row r="4699" spans="1:7" x14ac:dyDescent="0.2">
      <c r="A4699" s="2">
        <v>4697</v>
      </c>
      <c r="B4699" s="2">
        <f t="shared" si="73"/>
        <v>343.89440000000002</v>
      </c>
      <c r="C4699">
        <v>341515</v>
      </c>
      <c r="D4699">
        <v>339067</v>
      </c>
      <c r="E4699">
        <v>350887</v>
      </c>
      <c r="F4699">
        <v>348752</v>
      </c>
      <c r="G4699">
        <v>339251</v>
      </c>
    </row>
    <row r="4700" spans="1:7" x14ac:dyDescent="0.2">
      <c r="A4700" s="2">
        <v>4698</v>
      </c>
      <c r="B4700" s="2">
        <f t="shared" si="73"/>
        <v>343.93959999999998</v>
      </c>
      <c r="C4700">
        <v>341528</v>
      </c>
      <c r="D4700">
        <v>339085</v>
      </c>
      <c r="E4700">
        <v>350899</v>
      </c>
      <c r="F4700">
        <v>348821</v>
      </c>
      <c r="G4700">
        <v>339365</v>
      </c>
    </row>
    <row r="4701" spans="1:7" x14ac:dyDescent="0.2">
      <c r="A4701" s="2">
        <v>4699</v>
      </c>
      <c r="B4701" s="2">
        <f t="shared" si="73"/>
        <v>344.04300000000001</v>
      </c>
      <c r="C4701">
        <v>341661</v>
      </c>
      <c r="D4701">
        <v>339350</v>
      </c>
      <c r="E4701">
        <v>350897</v>
      </c>
      <c r="F4701">
        <v>348870</v>
      </c>
      <c r="G4701">
        <v>339437</v>
      </c>
    </row>
    <row r="4702" spans="1:7" x14ac:dyDescent="0.2">
      <c r="A4702" s="2">
        <v>4700</v>
      </c>
      <c r="B4702" s="2">
        <f t="shared" si="73"/>
        <v>344.05500000000001</v>
      </c>
      <c r="C4702">
        <v>341674</v>
      </c>
      <c r="D4702">
        <v>339341</v>
      </c>
      <c r="E4702">
        <v>350929</v>
      </c>
      <c r="F4702">
        <v>348901</v>
      </c>
      <c r="G4702">
        <v>339430</v>
      </c>
    </row>
    <row r="4703" spans="1:7" x14ac:dyDescent="0.2">
      <c r="A4703" s="2">
        <v>4701</v>
      </c>
      <c r="B4703" s="2">
        <f t="shared" si="73"/>
        <v>344.072</v>
      </c>
      <c r="C4703">
        <v>341711</v>
      </c>
      <c r="D4703">
        <v>339371</v>
      </c>
      <c r="E4703">
        <v>350940</v>
      </c>
      <c r="F4703">
        <v>348913</v>
      </c>
      <c r="G4703">
        <v>339425</v>
      </c>
    </row>
    <row r="4704" spans="1:7" x14ac:dyDescent="0.2">
      <c r="A4704" s="2">
        <v>4702</v>
      </c>
      <c r="B4704" s="2">
        <f t="shared" si="73"/>
        <v>344.10700000000003</v>
      </c>
      <c r="C4704">
        <v>341758</v>
      </c>
      <c r="D4704">
        <v>339397</v>
      </c>
      <c r="E4704">
        <v>350995</v>
      </c>
      <c r="F4704">
        <v>348924</v>
      </c>
      <c r="G4704">
        <v>339461</v>
      </c>
    </row>
    <row r="4705" spans="1:7" x14ac:dyDescent="0.2">
      <c r="A4705" s="2">
        <v>4703</v>
      </c>
      <c r="B4705" s="2">
        <f t="shared" si="73"/>
        <v>344.13779999999997</v>
      </c>
      <c r="C4705">
        <v>341760</v>
      </c>
      <c r="D4705">
        <v>339463</v>
      </c>
      <c r="E4705">
        <v>350999</v>
      </c>
      <c r="F4705">
        <v>348987</v>
      </c>
      <c r="G4705">
        <v>339480</v>
      </c>
    </row>
    <row r="4706" spans="1:7" x14ac:dyDescent="0.2">
      <c r="A4706" s="2">
        <v>4704</v>
      </c>
      <c r="B4706" s="2">
        <f t="shared" si="73"/>
        <v>344.26159999999999</v>
      </c>
      <c r="C4706">
        <v>341786</v>
      </c>
      <c r="D4706">
        <v>339535</v>
      </c>
      <c r="E4706">
        <v>351094</v>
      </c>
      <c r="F4706">
        <v>349404</v>
      </c>
      <c r="G4706">
        <v>339489</v>
      </c>
    </row>
    <row r="4707" spans="1:7" x14ac:dyDescent="0.2">
      <c r="A4707" s="2">
        <v>4705</v>
      </c>
      <c r="B4707" s="2">
        <f t="shared" si="73"/>
        <v>344.31220000000002</v>
      </c>
      <c r="C4707">
        <v>341780</v>
      </c>
      <c r="D4707">
        <v>339590</v>
      </c>
      <c r="E4707">
        <v>351253</v>
      </c>
      <c r="F4707">
        <v>349456</v>
      </c>
      <c r="G4707">
        <v>339482</v>
      </c>
    </row>
    <row r="4708" spans="1:7" x14ac:dyDescent="0.2">
      <c r="A4708" s="2">
        <v>4706</v>
      </c>
      <c r="B4708" s="2">
        <f t="shared" si="73"/>
        <v>344.35919999999999</v>
      </c>
      <c r="C4708">
        <v>341857</v>
      </c>
      <c r="D4708">
        <v>339624</v>
      </c>
      <c r="E4708">
        <v>351277</v>
      </c>
      <c r="F4708">
        <v>349561</v>
      </c>
      <c r="G4708">
        <v>339477</v>
      </c>
    </row>
    <row r="4709" spans="1:7" x14ac:dyDescent="0.2">
      <c r="A4709" s="2">
        <v>4707</v>
      </c>
      <c r="B4709" s="2">
        <f t="shared" si="73"/>
        <v>344.43220000000002</v>
      </c>
      <c r="C4709">
        <v>341887</v>
      </c>
      <c r="D4709">
        <v>339646</v>
      </c>
      <c r="E4709">
        <v>351479</v>
      </c>
      <c r="F4709">
        <v>349565</v>
      </c>
      <c r="G4709">
        <v>339584</v>
      </c>
    </row>
    <row r="4710" spans="1:7" x14ac:dyDescent="0.2">
      <c r="A4710" s="2">
        <v>4708</v>
      </c>
      <c r="B4710" s="2">
        <f t="shared" si="73"/>
        <v>344.52800000000002</v>
      </c>
      <c r="C4710">
        <v>342052</v>
      </c>
      <c r="D4710">
        <v>339729</v>
      </c>
      <c r="E4710">
        <v>351533</v>
      </c>
      <c r="F4710">
        <v>349703</v>
      </c>
      <c r="G4710">
        <v>339623</v>
      </c>
    </row>
    <row r="4711" spans="1:7" x14ac:dyDescent="0.2">
      <c r="A4711" s="2">
        <v>4709</v>
      </c>
      <c r="B4711" s="2">
        <f t="shared" si="73"/>
        <v>344.57479999999998</v>
      </c>
      <c r="C4711">
        <v>342059</v>
      </c>
      <c r="D4711">
        <v>339727</v>
      </c>
      <c r="E4711">
        <v>351656</v>
      </c>
      <c r="F4711">
        <v>349744</v>
      </c>
      <c r="G4711">
        <v>339688</v>
      </c>
    </row>
    <row r="4712" spans="1:7" x14ac:dyDescent="0.2">
      <c r="A4712" s="2">
        <v>4710</v>
      </c>
      <c r="B4712" s="2">
        <f t="shared" si="73"/>
        <v>344.6078</v>
      </c>
      <c r="C4712">
        <v>342079</v>
      </c>
      <c r="D4712">
        <v>339722</v>
      </c>
      <c r="E4712">
        <v>351690</v>
      </c>
      <c r="F4712">
        <v>349817</v>
      </c>
      <c r="G4712">
        <v>339731</v>
      </c>
    </row>
    <row r="4713" spans="1:7" x14ac:dyDescent="0.2">
      <c r="A4713" s="2">
        <v>4711</v>
      </c>
      <c r="B4713" s="2">
        <f t="shared" si="73"/>
        <v>344.62720000000002</v>
      </c>
      <c r="C4713">
        <v>342084</v>
      </c>
      <c r="D4713">
        <v>339757</v>
      </c>
      <c r="E4713">
        <v>351699</v>
      </c>
      <c r="F4713">
        <v>349851</v>
      </c>
      <c r="G4713">
        <v>339745</v>
      </c>
    </row>
    <row r="4714" spans="1:7" x14ac:dyDescent="0.2">
      <c r="A4714" s="2">
        <v>4712</v>
      </c>
      <c r="B4714" s="2">
        <f t="shared" si="73"/>
        <v>344.65340000000003</v>
      </c>
      <c r="C4714">
        <v>342118</v>
      </c>
      <c r="D4714">
        <v>339823</v>
      </c>
      <c r="E4714">
        <v>351731</v>
      </c>
      <c r="F4714">
        <v>349849</v>
      </c>
      <c r="G4714">
        <v>339746</v>
      </c>
    </row>
    <row r="4715" spans="1:7" x14ac:dyDescent="0.2">
      <c r="A4715" s="2">
        <v>4713</v>
      </c>
      <c r="B4715" s="2">
        <f t="shared" si="73"/>
        <v>344.66399999999999</v>
      </c>
      <c r="C4715">
        <v>342129</v>
      </c>
      <c r="D4715">
        <v>339819</v>
      </c>
      <c r="E4715">
        <v>351743</v>
      </c>
      <c r="F4715">
        <v>349844</v>
      </c>
      <c r="G4715">
        <v>339785</v>
      </c>
    </row>
    <row r="4716" spans="1:7" x14ac:dyDescent="0.2">
      <c r="A4716" s="2">
        <v>4714</v>
      </c>
      <c r="B4716" s="2">
        <f t="shared" si="73"/>
        <v>344.72159999999997</v>
      </c>
      <c r="C4716">
        <v>342171</v>
      </c>
      <c r="D4716">
        <v>339847</v>
      </c>
      <c r="E4716">
        <v>351790</v>
      </c>
      <c r="F4716">
        <v>349889</v>
      </c>
      <c r="G4716">
        <v>339911</v>
      </c>
    </row>
    <row r="4717" spans="1:7" x14ac:dyDescent="0.2">
      <c r="A4717" s="2">
        <v>4715</v>
      </c>
      <c r="B4717" s="2">
        <f t="shared" si="73"/>
        <v>344.79079999999999</v>
      </c>
      <c r="C4717">
        <v>342210</v>
      </c>
      <c r="D4717">
        <v>339987</v>
      </c>
      <c r="E4717">
        <v>351793</v>
      </c>
      <c r="F4717">
        <v>349939</v>
      </c>
      <c r="G4717">
        <v>340025</v>
      </c>
    </row>
    <row r="4718" spans="1:7" x14ac:dyDescent="0.2">
      <c r="A4718" s="2">
        <v>4716</v>
      </c>
      <c r="B4718" s="2">
        <f t="shared" si="73"/>
        <v>344.8526</v>
      </c>
      <c r="C4718">
        <v>342210</v>
      </c>
      <c r="D4718">
        <v>340012</v>
      </c>
      <c r="E4718">
        <v>351845</v>
      </c>
      <c r="F4718">
        <v>349986</v>
      </c>
      <c r="G4718">
        <v>340210</v>
      </c>
    </row>
    <row r="4719" spans="1:7" x14ac:dyDescent="0.2">
      <c r="A4719" s="2">
        <v>4717</v>
      </c>
      <c r="B4719" s="2">
        <f t="shared" si="73"/>
        <v>344.90699999999998</v>
      </c>
      <c r="C4719">
        <v>342246</v>
      </c>
      <c r="D4719">
        <v>340116</v>
      </c>
      <c r="E4719">
        <v>351856</v>
      </c>
      <c r="F4719">
        <v>350038</v>
      </c>
      <c r="G4719">
        <v>340279</v>
      </c>
    </row>
    <row r="4720" spans="1:7" x14ac:dyDescent="0.2">
      <c r="A4720" s="2">
        <v>4718</v>
      </c>
      <c r="B4720" s="2">
        <f t="shared" si="73"/>
        <v>344.96820000000002</v>
      </c>
      <c r="C4720">
        <v>342331</v>
      </c>
      <c r="D4720">
        <v>340236</v>
      </c>
      <c r="E4720">
        <v>351871</v>
      </c>
      <c r="F4720">
        <v>350085</v>
      </c>
      <c r="G4720">
        <v>340318</v>
      </c>
    </row>
    <row r="4721" spans="1:7" x14ac:dyDescent="0.2">
      <c r="A4721" s="2">
        <v>4719</v>
      </c>
      <c r="B4721" s="2">
        <f t="shared" si="73"/>
        <v>345.00200000000001</v>
      </c>
      <c r="C4721">
        <v>342328</v>
      </c>
      <c r="D4721">
        <v>340268</v>
      </c>
      <c r="E4721">
        <v>351883</v>
      </c>
      <c r="F4721">
        <v>350145</v>
      </c>
      <c r="G4721">
        <v>340386</v>
      </c>
    </row>
    <row r="4722" spans="1:7" x14ac:dyDescent="0.2">
      <c r="A4722" s="2">
        <v>4720</v>
      </c>
      <c r="B4722" s="2">
        <f t="shared" si="73"/>
        <v>345.06319999999999</v>
      </c>
      <c r="C4722">
        <v>342340</v>
      </c>
      <c r="D4722">
        <v>340263</v>
      </c>
      <c r="E4722">
        <v>351895</v>
      </c>
      <c r="F4722">
        <v>350360</v>
      </c>
      <c r="G4722">
        <v>340458</v>
      </c>
    </row>
    <row r="4723" spans="1:7" x14ac:dyDescent="0.2">
      <c r="A4723" s="2">
        <v>4721</v>
      </c>
      <c r="B4723" s="2">
        <f t="shared" si="73"/>
        <v>345.12559999999996</v>
      </c>
      <c r="C4723">
        <v>342364</v>
      </c>
      <c r="D4723">
        <v>340432</v>
      </c>
      <c r="E4723">
        <v>351929</v>
      </c>
      <c r="F4723">
        <v>350391</v>
      </c>
      <c r="G4723">
        <v>340512</v>
      </c>
    </row>
    <row r="4724" spans="1:7" x14ac:dyDescent="0.2">
      <c r="A4724" s="2">
        <v>4722</v>
      </c>
      <c r="B4724" s="2">
        <f t="shared" si="73"/>
        <v>345.24200000000002</v>
      </c>
      <c r="C4724">
        <v>342457</v>
      </c>
      <c r="D4724">
        <v>340475</v>
      </c>
      <c r="E4724">
        <v>351939</v>
      </c>
      <c r="F4724">
        <v>350443</v>
      </c>
      <c r="G4724">
        <v>340896</v>
      </c>
    </row>
    <row r="4725" spans="1:7" x14ac:dyDescent="0.2">
      <c r="A4725" s="2">
        <v>4723</v>
      </c>
      <c r="B4725" s="2">
        <f t="shared" si="73"/>
        <v>345.3218</v>
      </c>
      <c r="C4725">
        <v>342527</v>
      </c>
      <c r="D4725">
        <v>340510</v>
      </c>
      <c r="E4725">
        <v>352010</v>
      </c>
      <c r="F4725">
        <v>350500</v>
      </c>
      <c r="G4725">
        <v>341062</v>
      </c>
    </row>
    <row r="4726" spans="1:7" x14ac:dyDescent="0.2">
      <c r="A4726" s="2">
        <v>4724</v>
      </c>
      <c r="B4726" s="2">
        <f t="shared" si="73"/>
        <v>345.44640000000004</v>
      </c>
      <c r="C4726">
        <v>342642</v>
      </c>
      <c r="D4726">
        <v>340715</v>
      </c>
      <c r="E4726">
        <v>352151</v>
      </c>
      <c r="F4726">
        <v>350536</v>
      </c>
      <c r="G4726">
        <v>341188</v>
      </c>
    </row>
    <row r="4727" spans="1:7" x14ac:dyDescent="0.2">
      <c r="A4727" s="2">
        <v>4725</v>
      </c>
      <c r="B4727" s="2">
        <f t="shared" si="73"/>
        <v>345.51840000000004</v>
      </c>
      <c r="C4727">
        <v>342690</v>
      </c>
      <c r="D4727">
        <v>340849</v>
      </c>
      <c r="E4727">
        <v>352268</v>
      </c>
      <c r="F4727">
        <v>350553</v>
      </c>
      <c r="G4727">
        <v>341232</v>
      </c>
    </row>
    <row r="4728" spans="1:7" x14ac:dyDescent="0.2">
      <c r="A4728" s="2">
        <v>4726</v>
      </c>
      <c r="B4728" s="2">
        <f t="shared" si="73"/>
        <v>345.6832</v>
      </c>
      <c r="C4728">
        <v>343016</v>
      </c>
      <c r="D4728">
        <v>341012</v>
      </c>
      <c r="E4728">
        <v>352344</v>
      </c>
      <c r="F4728">
        <v>350554</v>
      </c>
      <c r="G4728">
        <v>341490</v>
      </c>
    </row>
    <row r="4729" spans="1:7" x14ac:dyDescent="0.2">
      <c r="A4729" s="2">
        <v>4727</v>
      </c>
      <c r="B4729" s="2">
        <f t="shared" si="73"/>
        <v>345.79340000000002</v>
      </c>
      <c r="C4729">
        <v>343137</v>
      </c>
      <c r="D4729">
        <v>341024</v>
      </c>
      <c r="E4729">
        <v>352619</v>
      </c>
      <c r="F4729">
        <v>350586</v>
      </c>
      <c r="G4729">
        <v>341601</v>
      </c>
    </row>
    <row r="4730" spans="1:7" x14ac:dyDescent="0.2">
      <c r="A4730" s="2">
        <v>4728</v>
      </c>
      <c r="B4730" s="2">
        <f t="shared" si="73"/>
        <v>345.85520000000002</v>
      </c>
      <c r="C4730">
        <v>343193</v>
      </c>
      <c r="D4730">
        <v>341080</v>
      </c>
      <c r="E4730">
        <v>352645</v>
      </c>
      <c r="F4730">
        <v>350670</v>
      </c>
      <c r="G4730">
        <v>341688</v>
      </c>
    </row>
    <row r="4731" spans="1:7" x14ac:dyDescent="0.2">
      <c r="A4731" s="2">
        <v>4729</v>
      </c>
      <c r="B4731" s="2">
        <f t="shared" si="73"/>
        <v>345.8784</v>
      </c>
      <c r="C4731">
        <v>343221</v>
      </c>
      <c r="D4731">
        <v>341085</v>
      </c>
      <c r="E4731">
        <v>352722</v>
      </c>
      <c r="F4731">
        <v>350676</v>
      </c>
      <c r="G4731">
        <v>341688</v>
      </c>
    </row>
    <row r="4732" spans="1:7" x14ac:dyDescent="0.2">
      <c r="A4732" s="2">
        <v>4730</v>
      </c>
      <c r="B4732" s="2">
        <f t="shared" si="73"/>
        <v>345.92559999999997</v>
      </c>
      <c r="C4732">
        <v>343213</v>
      </c>
      <c r="D4732">
        <v>341102</v>
      </c>
      <c r="E4732">
        <v>352825</v>
      </c>
      <c r="F4732">
        <v>350755</v>
      </c>
      <c r="G4732">
        <v>341733</v>
      </c>
    </row>
    <row r="4733" spans="1:7" x14ac:dyDescent="0.2">
      <c r="A4733" s="2">
        <v>4731</v>
      </c>
      <c r="B4733" s="2">
        <f t="shared" si="73"/>
        <v>346.07220000000001</v>
      </c>
      <c r="C4733">
        <v>343572</v>
      </c>
      <c r="D4733">
        <v>341299</v>
      </c>
      <c r="E4733">
        <v>352956</v>
      </c>
      <c r="F4733">
        <v>350753</v>
      </c>
      <c r="G4733">
        <v>341781</v>
      </c>
    </row>
    <row r="4734" spans="1:7" x14ac:dyDescent="0.2">
      <c r="A4734" s="2">
        <v>4732</v>
      </c>
      <c r="B4734" s="2">
        <f t="shared" si="73"/>
        <v>346.09659999999997</v>
      </c>
      <c r="C4734">
        <v>343603</v>
      </c>
      <c r="D4734">
        <v>341347</v>
      </c>
      <c r="E4734">
        <v>352981</v>
      </c>
      <c r="F4734">
        <v>350756</v>
      </c>
      <c r="G4734">
        <v>341796</v>
      </c>
    </row>
    <row r="4735" spans="1:7" x14ac:dyDescent="0.2">
      <c r="A4735" s="2">
        <v>4733</v>
      </c>
      <c r="B4735" s="2">
        <f t="shared" si="73"/>
        <v>346.14759999999995</v>
      </c>
      <c r="C4735">
        <v>343634</v>
      </c>
      <c r="D4735">
        <v>341463</v>
      </c>
      <c r="E4735">
        <v>352992</v>
      </c>
      <c r="F4735">
        <v>350845</v>
      </c>
      <c r="G4735">
        <v>341804</v>
      </c>
    </row>
    <row r="4736" spans="1:7" x14ac:dyDescent="0.2">
      <c r="A4736" s="2">
        <v>4734</v>
      </c>
      <c r="B4736" s="2">
        <f t="shared" si="73"/>
        <v>346.19920000000002</v>
      </c>
      <c r="C4736">
        <v>343757</v>
      </c>
      <c r="D4736">
        <v>341492</v>
      </c>
      <c r="E4736">
        <v>353000</v>
      </c>
      <c r="F4736">
        <v>350862</v>
      </c>
      <c r="G4736">
        <v>341885</v>
      </c>
    </row>
    <row r="4737" spans="1:7" x14ac:dyDescent="0.2">
      <c r="A4737" s="2">
        <v>4735</v>
      </c>
      <c r="B4737" s="2">
        <f t="shared" si="73"/>
        <v>346.28879999999998</v>
      </c>
      <c r="C4737">
        <v>343797</v>
      </c>
      <c r="D4737">
        <v>341574</v>
      </c>
      <c r="E4737">
        <v>353248</v>
      </c>
      <c r="F4737">
        <v>350895</v>
      </c>
      <c r="G4737">
        <v>341930</v>
      </c>
    </row>
    <row r="4738" spans="1:7" x14ac:dyDescent="0.2">
      <c r="A4738" s="2">
        <v>4736</v>
      </c>
      <c r="B4738" s="2">
        <f t="shared" ref="B4738:B4801" si="74">AVERAGE(C4738:V4738)/1000</f>
        <v>346.31220000000002</v>
      </c>
      <c r="C4738">
        <v>343819</v>
      </c>
      <c r="D4738">
        <v>341575</v>
      </c>
      <c r="E4738">
        <v>353244</v>
      </c>
      <c r="F4738">
        <v>350973</v>
      </c>
      <c r="G4738">
        <v>341950</v>
      </c>
    </row>
    <row r="4739" spans="1:7" x14ac:dyDescent="0.2">
      <c r="A4739" s="2">
        <v>4737</v>
      </c>
      <c r="B4739" s="2">
        <f t="shared" si="74"/>
        <v>346.35820000000001</v>
      </c>
      <c r="C4739">
        <v>343880</v>
      </c>
      <c r="D4739">
        <v>341607</v>
      </c>
      <c r="E4739">
        <v>353355</v>
      </c>
      <c r="F4739">
        <v>350985</v>
      </c>
      <c r="G4739">
        <v>341964</v>
      </c>
    </row>
    <row r="4740" spans="1:7" x14ac:dyDescent="0.2">
      <c r="A4740" s="2">
        <v>4738</v>
      </c>
      <c r="B4740" s="2">
        <f t="shared" si="74"/>
        <v>346.4502</v>
      </c>
      <c r="C4740">
        <v>343909</v>
      </c>
      <c r="D4740">
        <v>341645</v>
      </c>
      <c r="E4740">
        <v>353404</v>
      </c>
      <c r="F4740">
        <v>351198</v>
      </c>
      <c r="G4740">
        <v>342095</v>
      </c>
    </row>
    <row r="4741" spans="1:7" x14ac:dyDescent="0.2">
      <c r="A4741" s="2">
        <v>4739</v>
      </c>
      <c r="B4741" s="2">
        <f t="shared" si="74"/>
        <v>346.47040000000004</v>
      </c>
      <c r="C4741">
        <v>343914</v>
      </c>
      <c r="D4741">
        <v>341712</v>
      </c>
      <c r="E4741">
        <v>353406</v>
      </c>
      <c r="F4741">
        <v>351212</v>
      </c>
      <c r="G4741">
        <v>342108</v>
      </c>
    </row>
    <row r="4742" spans="1:7" x14ac:dyDescent="0.2">
      <c r="A4742" s="2">
        <v>4740</v>
      </c>
      <c r="B4742" s="2">
        <f t="shared" si="74"/>
        <v>346.48579999999998</v>
      </c>
      <c r="C4742">
        <v>343950</v>
      </c>
      <c r="D4742">
        <v>341724</v>
      </c>
      <c r="E4742">
        <v>353402</v>
      </c>
      <c r="F4742">
        <v>351225</v>
      </c>
      <c r="G4742">
        <v>342128</v>
      </c>
    </row>
    <row r="4743" spans="1:7" x14ac:dyDescent="0.2">
      <c r="A4743" s="2">
        <v>4741</v>
      </c>
      <c r="B4743" s="2">
        <f t="shared" si="74"/>
        <v>346.5752</v>
      </c>
      <c r="C4743">
        <v>343998</v>
      </c>
      <c r="D4743">
        <v>342017</v>
      </c>
      <c r="E4743">
        <v>353451</v>
      </c>
      <c r="F4743">
        <v>351221</v>
      </c>
      <c r="G4743">
        <v>342189</v>
      </c>
    </row>
    <row r="4744" spans="1:7" x14ac:dyDescent="0.2">
      <c r="A4744" s="2">
        <v>4742</v>
      </c>
      <c r="B4744" s="2">
        <f t="shared" si="74"/>
        <v>346.59800000000001</v>
      </c>
      <c r="C4744">
        <v>344012</v>
      </c>
      <c r="D4744">
        <v>342033</v>
      </c>
      <c r="E4744">
        <v>353514</v>
      </c>
      <c r="F4744">
        <v>351236</v>
      </c>
      <c r="G4744">
        <v>342195</v>
      </c>
    </row>
    <row r="4745" spans="1:7" x14ac:dyDescent="0.2">
      <c r="A4745" s="2">
        <v>4743</v>
      </c>
      <c r="B4745" s="2">
        <f t="shared" si="74"/>
        <v>346.64519999999999</v>
      </c>
      <c r="C4745">
        <v>344014</v>
      </c>
      <c r="D4745">
        <v>342115</v>
      </c>
      <c r="E4745">
        <v>353587</v>
      </c>
      <c r="F4745">
        <v>351310</v>
      </c>
      <c r="G4745">
        <v>342200</v>
      </c>
    </row>
    <row r="4746" spans="1:7" x14ac:dyDescent="0.2">
      <c r="A4746" s="2">
        <v>4744</v>
      </c>
      <c r="B4746" s="2">
        <f t="shared" si="74"/>
        <v>346.64759999999995</v>
      </c>
      <c r="C4746">
        <v>344017</v>
      </c>
      <c r="D4746">
        <v>342119</v>
      </c>
      <c r="E4746">
        <v>353585</v>
      </c>
      <c r="F4746">
        <v>351313</v>
      </c>
      <c r="G4746">
        <v>342204</v>
      </c>
    </row>
    <row r="4747" spans="1:7" x14ac:dyDescent="0.2">
      <c r="A4747" s="2">
        <v>4745</v>
      </c>
      <c r="B4747" s="2">
        <f t="shared" si="74"/>
        <v>346.71120000000002</v>
      </c>
      <c r="C4747">
        <v>344031</v>
      </c>
      <c r="D4747">
        <v>342269</v>
      </c>
      <c r="E4747">
        <v>353583</v>
      </c>
      <c r="F4747">
        <v>351456</v>
      </c>
      <c r="G4747">
        <v>342217</v>
      </c>
    </row>
    <row r="4748" spans="1:7" x14ac:dyDescent="0.2">
      <c r="A4748" s="2">
        <v>4746</v>
      </c>
      <c r="B4748" s="2">
        <f t="shared" si="74"/>
        <v>346.8168</v>
      </c>
      <c r="C4748">
        <v>344198</v>
      </c>
      <c r="D4748">
        <v>342266</v>
      </c>
      <c r="E4748">
        <v>353728</v>
      </c>
      <c r="F4748">
        <v>351597</v>
      </c>
      <c r="G4748">
        <v>342295</v>
      </c>
    </row>
    <row r="4749" spans="1:7" x14ac:dyDescent="0.2">
      <c r="A4749" s="2">
        <v>4747</v>
      </c>
      <c r="B4749" s="2">
        <f t="shared" si="74"/>
        <v>346.90499999999997</v>
      </c>
      <c r="C4749">
        <v>344285</v>
      </c>
      <c r="D4749">
        <v>342273</v>
      </c>
      <c r="E4749">
        <v>353721</v>
      </c>
      <c r="F4749">
        <v>351941</v>
      </c>
      <c r="G4749">
        <v>342305</v>
      </c>
    </row>
    <row r="4750" spans="1:7" x14ac:dyDescent="0.2">
      <c r="A4750" s="2">
        <v>4748</v>
      </c>
      <c r="B4750" s="2">
        <f t="shared" si="74"/>
        <v>347.04640000000001</v>
      </c>
      <c r="C4750">
        <v>344848</v>
      </c>
      <c r="D4750">
        <v>342281</v>
      </c>
      <c r="E4750">
        <v>353760</v>
      </c>
      <c r="F4750">
        <v>352024</v>
      </c>
      <c r="G4750">
        <v>342319</v>
      </c>
    </row>
    <row r="4751" spans="1:7" x14ac:dyDescent="0.2">
      <c r="A4751" s="2">
        <v>4749</v>
      </c>
      <c r="B4751" s="2">
        <f t="shared" si="74"/>
        <v>347.1268</v>
      </c>
      <c r="C4751">
        <v>345000</v>
      </c>
      <c r="D4751">
        <v>342289</v>
      </c>
      <c r="E4751">
        <v>353830</v>
      </c>
      <c r="F4751">
        <v>352139</v>
      </c>
      <c r="G4751">
        <v>342376</v>
      </c>
    </row>
    <row r="4752" spans="1:7" x14ac:dyDescent="0.2">
      <c r="A4752" s="2">
        <v>4750</v>
      </c>
      <c r="B4752" s="2">
        <f t="shared" si="74"/>
        <v>347.2944</v>
      </c>
      <c r="C4752">
        <v>345061</v>
      </c>
      <c r="D4752">
        <v>342763</v>
      </c>
      <c r="E4752">
        <v>353847</v>
      </c>
      <c r="F4752">
        <v>352267</v>
      </c>
      <c r="G4752">
        <v>342534</v>
      </c>
    </row>
    <row r="4753" spans="1:7" x14ac:dyDescent="0.2">
      <c r="A4753" s="2">
        <v>4751</v>
      </c>
      <c r="B4753" s="2">
        <f t="shared" si="74"/>
        <v>347.32499999999999</v>
      </c>
      <c r="C4753">
        <v>345095</v>
      </c>
      <c r="D4753">
        <v>342830</v>
      </c>
      <c r="E4753">
        <v>353843</v>
      </c>
      <c r="F4753">
        <v>352293</v>
      </c>
      <c r="G4753">
        <v>342564</v>
      </c>
    </row>
    <row r="4754" spans="1:7" x14ac:dyDescent="0.2">
      <c r="A4754" s="2">
        <v>4752</v>
      </c>
      <c r="B4754" s="2">
        <f t="shared" si="74"/>
        <v>347.36659999999995</v>
      </c>
      <c r="C4754">
        <v>345107</v>
      </c>
      <c r="D4754">
        <v>342843</v>
      </c>
      <c r="E4754">
        <v>353865</v>
      </c>
      <c r="F4754">
        <v>352384</v>
      </c>
      <c r="G4754">
        <v>342634</v>
      </c>
    </row>
    <row r="4755" spans="1:7" x14ac:dyDescent="0.2">
      <c r="A4755" s="2">
        <v>4753</v>
      </c>
      <c r="B4755" s="2">
        <f t="shared" si="74"/>
        <v>347.37579999999997</v>
      </c>
      <c r="C4755">
        <v>345107</v>
      </c>
      <c r="D4755">
        <v>342854</v>
      </c>
      <c r="E4755">
        <v>353876</v>
      </c>
      <c r="F4755">
        <v>352397</v>
      </c>
      <c r="G4755">
        <v>342645</v>
      </c>
    </row>
    <row r="4756" spans="1:7" x14ac:dyDescent="0.2">
      <c r="A4756" s="2">
        <v>4754</v>
      </c>
      <c r="B4756" s="2">
        <f t="shared" si="74"/>
        <v>347.42500000000001</v>
      </c>
      <c r="C4756">
        <v>345113</v>
      </c>
      <c r="D4756">
        <v>342897</v>
      </c>
      <c r="E4756">
        <v>353878</v>
      </c>
      <c r="F4756">
        <v>352471</v>
      </c>
      <c r="G4756">
        <v>342766</v>
      </c>
    </row>
    <row r="4757" spans="1:7" x14ac:dyDescent="0.2">
      <c r="A4757" s="2">
        <v>4755</v>
      </c>
      <c r="B4757" s="2">
        <f t="shared" si="74"/>
        <v>347.52659999999997</v>
      </c>
      <c r="C4757">
        <v>345130</v>
      </c>
      <c r="D4757">
        <v>342943</v>
      </c>
      <c r="E4757">
        <v>354222</v>
      </c>
      <c r="F4757">
        <v>352539</v>
      </c>
      <c r="G4757">
        <v>342799</v>
      </c>
    </row>
    <row r="4758" spans="1:7" x14ac:dyDescent="0.2">
      <c r="A4758" s="2">
        <v>4756</v>
      </c>
      <c r="B4758" s="2">
        <f t="shared" si="74"/>
        <v>347.58959999999996</v>
      </c>
      <c r="C4758">
        <v>345183</v>
      </c>
      <c r="D4758">
        <v>343018</v>
      </c>
      <c r="E4758">
        <v>354334</v>
      </c>
      <c r="F4758">
        <v>352589</v>
      </c>
      <c r="G4758">
        <v>342824</v>
      </c>
    </row>
    <row r="4759" spans="1:7" x14ac:dyDescent="0.2">
      <c r="A4759" s="2">
        <v>4757</v>
      </c>
      <c r="B4759" s="2">
        <f t="shared" si="74"/>
        <v>347.63380000000001</v>
      </c>
      <c r="C4759">
        <v>345241</v>
      </c>
      <c r="D4759">
        <v>343031</v>
      </c>
      <c r="E4759">
        <v>354448</v>
      </c>
      <c r="F4759">
        <v>352607</v>
      </c>
      <c r="G4759">
        <v>342842</v>
      </c>
    </row>
    <row r="4760" spans="1:7" x14ac:dyDescent="0.2">
      <c r="A4760" s="2">
        <v>4758</v>
      </c>
      <c r="B4760" s="2">
        <f t="shared" si="74"/>
        <v>347.68200000000002</v>
      </c>
      <c r="C4760">
        <v>345236</v>
      </c>
      <c r="D4760">
        <v>343173</v>
      </c>
      <c r="E4760">
        <v>354490</v>
      </c>
      <c r="F4760">
        <v>352613</v>
      </c>
      <c r="G4760">
        <v>342898</v>
      </c>
    </row>
    <row r="4761" spans="1:7" x14ac:dyDescent="0.2">
      <c r="A4761" s="2">
        <v>4759</v>
      </c>
      <c r="B4761" s="2">
        <f t="shared" si="74"/>
        <v>347.69159999999999</v>
      </c>
      <c r="C4761">
        <v>345230</v>
      </c>
      <c r="D4761">
        <v>343185</v>
      </c>
      <c r="E4761">
        <v>354487</v>
      </c>
      <c r="F4761">
        <v>352618</v>
      </c>
      <c r="G4761">
        <v>342938</v>
      </c>
    </row>
    <row r="4762" spans="1:7" x14ac:dyDescent="0.2">
      <c r="A4762" s="2">
        <v>4760</v>
      </c>
      <c r="B4762" s="2">
        <f t="shared" si="74"/>
        <v>347.76920000000001</v>
      </c>
      <c r="C4762">
        <v>345279</v>
      </c>
      <c r="D4762">
        <v>343199</v>
      </c>
      <c r="E4762">
        <v>354670</v>
      </c>
      <c r="F4762">
        <v>352707</v>
      </c>
      <c r="G4762">
        <v>342991</v>
      </c>
    </row>
    <row r="4763" spans="1:7" x14ac:dyDescent="0.2">
      <c r="A4763" s="2">
        <v>4761</v>
      </c>
      <c r="B4763" s="2">
        <f t="shared" si="74"/>
        <v>347.86099999999999</v>
      </c>
      <c r="C4763">
        <v>345290</v>
      </c>
      <c r="D4763">
        <v>343267</v>
      </c>
      <c r="E4763">
        <v>354916</v>
      </c>
      <c r="F4763">
        <v>352743</v>
      </c>
      <c r="G4763">
        <v>343089</v>
      </c>
    </row>
    <row r="4764" spans="1:7" x14ac:dyDescent="0.2">
      <c r="A4764" s="2">
        <v>4762</v>
      </c>
      <c r="B4764" s="2">
        <f t="shared" si="74"/>
        <v>347.904</v>
      </c>
      <c r="C4764">
        <v>345310</v>
      </c>
      <c r="D4764">
        <v>343320</v>
      </c>
      <c r="E4764">
        <v>354976</v>
      </c>
      <c r="F4764">
        <v>352789</v>
      </c>
      <c r="G4764">
        <v>343125</v>
      </c>
    </row>
    <row r="4765" spans="1:7" x14ac:dyDescent="0.2">
      <c r="A4765" s="2">
        <v>4763</v>
      </c>
      <c r="B4765" s="2">
        <f t="shared" si="74"/>
        <v>348.03059999999999</v>
      </c>
      <c r="C4765">
        <v>345356</v>
      </c>
      <c r="D4765">
        <v>343351</v>
      </c>
      <c r="E4765">
        <v>355027</v>
      </c>
      <c r="F4765">
        <v>353267</v>
      </c>
      <c r="G4765">
        <v>343152</v>
      </c>
    </row>
    <row r="4766" spans="1:7" x14ac:dyDescent="0.2">
      <c r="A4766" s="2">
        <v>4764</v>
      </c>
      <c r="B4766" s="2">
        <f t="shared" si="74"/>
        <v>348.07559999999995</v>
      </c>
      <c r="C4766">
        <v>345354</v>
      </c>
      <c r="D4766">
        <v>343394</v>
      </c>
      <c r="E4766">
        <v>355095</v>
      </c>
      <c r="F4766">
        <v>353308</v>
      </c>
      <c r="G4766">
        <v>343227</v>
      </c>
    </row>
    <row r="4767" spans="1:7" x14ac:dyDescent="0.2">
      <c r="A4767" s="2">
        <v>4765</v>
      </c>
      <c r="B4767" s="2">
        <f t="shared" si="74"/>
        <v>348.22480000000002</v>
      </c>
      <c r="C4767">
        <v>345506</v>
      </c>
      <c r="D4767">
        <v>343640</v>
      </c>
      <c r="E4767">
        <v>355185</v>
      </c>
      <c r="F4767">
        <v>353359</v>
      </c>
      <c r="G4767">
        <v>343434</v>
      </c>
    </row>
    <row r="4768" spans="1:7" x14ac:dyDescent="0.2">
      <c r="A4768" s="2">
        <v>4766</v>
      </c>
      <c r="B4768" s="2">
        <f t="shared" si="74"/>
        <v>348.2672</v>
      </c>
      <c r="C4768">
        <v>345511</v>
      </c>
      <c r="D4768">
        <v>343668</v>
      </c>
      <c r="E4768">
        <v>355208</v>
      </c>
      <c r="F4768">
        <v>353377</v>
      </c>
      <c r="G4768">
        <v>343572</v>
      </c>
    </row>
    <row r="4769" spans="1:7" x14ac:dyDescent="0.2">
      <c r="A4769" s="2">
        <v>4767</v>
      </c>
      <c r="B4769" s="2">
        <f t="shared" si="74"/>
        <v>348.35559999999998</v>
      </c>
      <c r="C4769">
        <v>345531</v>
      </c>
      <c r="D4769">
        <v>343673</v>
      </c>
      <c r="E4769">
        <v>355227</v>
      </c>
      <c r="F4769">
        <v>353536</v>
      </c>
      <c r="G4769">
        <v>343811</v>
      </c>
    </row>
    <row r="4770" spans="1:7" x14ac:dyDescent="0.2">
      <c r="A4770" s="2">
        <v>4768</v>
      </c>
      <c r="B4770" s="2">
        <f t="shared" si="74"/>
        <v>348.4624</v>
      </c>
      <c r="C4770">
        <v>345584</v>
      </c>
      <c r="D4770">
        <v>343729</v>
      </c>
      <c r="E4770">
        <v>355366</v>
      </c>
      <c r="F4770">
        <v>353650</v>
      </c>
      <c r="G4770">
        <v>343983</v>
      </c>
    </row>
    <row r="4771" spans="1:7" x14ac:dyDescent="0.2">
      <c r="A4771" s="2">
        <v>4769</v>
      </c>
      <c r="B4771" s="2">
        <f t="shared" si="74"/>
        <v>348.53020000000004</v>
      </c>
      <c r="C4771">
        <v>345699</v>
      </c>
      <c r="D4771">
        <v>343780</v>
      </c>
      <c r="E4771">
        <v>355498</v>
      </c>
      <c r="F4771">
        <v>353681</v>
      </c>
      <c r="G4771">
        <v>343993</v>
      </c>
    </row>
    <row r="4772" spans="1:7" x14ac:dyDescent="0.2">
      <c r="A4772" s="2">
        <v>4770</v>
      </c>
      <c r="B4772" s="2">
        <f t="shared" si="74"/>
        <v>348.584</v>
      </c>
      <c r="C4772">
        <v>345723</v>
      </c>
      <c r="D4772">
        <v>343835</v>
      </c>
      <c r="E4772">
        <v>355573</v>
      </c>
      <c r="F4772">
        <v>353764</v>
      </c>
      <c r="G4772">
        <v>344025</v>
      </c>
    </row>
    <row r="4773" spans="1:7" x14ac:dyDescent="0.2">
      <c r="A4773" s="2">
        <v>4771</v>
      </c>
      <c r="B4773" s="2">
        <f t="shared" si="74"/>
        <v>348.67359999999996</v>
      </c>
      <c r="C4773">
        <v>345825</v>
      </c>
      <c r="D4773">
        <v>343873</v>
      </c>
      <c r="E4773">
        <v>355659</v>
      </c>
      <c r="F4773">
        <v>353801</v>
      </c>
      <c r="G4773">
        <v>344210</v>
      </c>
    </row>
    <row r="4774" spans="1:7" x14ac:dyDescent="0.2">
      <c r="A4774" s="2">
        <v>4772</v>
      </c>
      <c r="B4774" s="2">
        <f t="shared" si="74"/>
        <v>348.78800000000001</v>
      </c>
      <c r="C4774">
        <v>346003</v>
      </c>
      <c r="D4774">
        <v>343876</v>
      </c>
      <c r="E4774">
        <v>355874</v>
      </c>
      <c r="F4774">
        <v>353952</v>
      </c>
      <c r="G4774">
        <v>344235</v>
      </c>
    </row>
    <row r="4775" spans="1:7" x14ac:dyDescent="0.2">
      <c r="A4775" s="2">
        <v>4773</v>
      </c>
      <c r="B4775" s="2">
        <f t="shared" si="74"/>
        <v>348.86940000000004</v>
      </c>
      <c r="C4775">
        <v>346032</v>
      </c>
      <c r="D4775">
        <v>344052</v>
      </c>
      <c r="E4775">
        <v>355907</v>
      </c>
      <c r="F4775">
        <v>354056</v>
      </c>
      <c r="G4775">
        <v>344300</v>
      </c>
    </row>
    <row r="4776" spans="1:7" x14ac:dyDescent="0.2">
      <c r="A4776" s="2">
        <v>4774</v>
      </c>
      <c r="B4776" s="2">
        <f t="shared" si="74"/>
        <v>348.98540000000003</v>
      </c>
      <c r="C4776">
        <v>346272</v>
      </c>
      <c r="D4776">
        <v>344278</v>
      </c>
      <c r="E4776">
        <v>355989</v>
      </c>
      <c r="F4776">
        <v>354070</v>
      </c>
      <c r="G4776">
        <v>344318</v>
      </c>
    </row>
    <row r="4777" spans="1:7" x14ac:dyDescent="0.2">
      <c r="A4777" s="2">
        <v>4775</v>
      </c>
      <c r="B4777" s="2">
        <f t="shared" si="74"/>
        <v>349.07220000000001</v>
      </c>
      <c r="C4777">
        <v>346331</v>
      </c>
      <c r="D4777">
        <v>344296</v>
      </c>
      <c r="E4777">
        <v>356049</v>
      </c>
      <c r="F4777">
        <v>354255</v>
      </c>
      <c r="G4777">
        <v>344430</v>
      </c>
    </row>
    <row r="4778" spans="1:7" x14ac:dyDescent="0.2">
      <c r="A4778" s="2">
        <v>4776</v>
      </c>
      <c r="B4778" s="2">
        <f t="shared" si="74"/>
        <v>349.13400000000001</v>
      </c>
      <c r="C4778">
        <v>346337</v>
      </c>
      <c r="D4778">
        <v>344340</v>
      </c>
      <c r="E4778">
        <v>356200</v>
      </c>
      <c r="F4778">
        <v>354323</v>
      </c>
      <c r="G4778">
        <v>344470</v>
      </c>
    </row>
    <row r="4779" spans="1:7" x14ac:dyDescent="0.2">
      <c r="A4779" s="2">
        <v>4777</v>
      </c>
      <c r="B4779" s="2">
        <f t="shared" si="74"/>
        <v>349.17619999999999</v>
      </c>
      <c r="C4779">
        <v>346338</v>
      </c>
      <c r="D4779">
        <v>344421</v>
      </c>
      <c r="E4779">
        <v>356217</v>
      </c>
      <c r="F4779">
        <v>354344</v>
      </c>
      <c r="G4779">
        <v>344561</v>
      </c>
    </row>
    <row r="4780" spans="1:7" x14ac:dyDescent="0.2">
      <c r="A4780" s="2">
        <v>4778</v>
      </c>
      <c r="B4780" s="2">
        <f t="shared" si="74"/>
        <v>349.27499999999998</v>
      </c>
      <c r="C4780">
        <v>346473</v>
      </c>
      <c r="D4780">
        <v>344414</v>
      </c>
      <c r="E4780">
        <v>356364</v>
      </c>
      <c r="F4780">
        <v>354358</v>
      </c>
      <c r="G4780">
        <v>344766</v>
      </c>
    </row>
    <row r="4781" spans="1:7" x14ac:dyDescent="0.2">
      <c r="A4781" s="2">
        <v>4779</v>
      </c>
      <c r="B4781" s="2">
        <f t="shared" si="74"/>
        <v>349.34020000000004</v>
      </c>
      <c r="C4781">
        <v>346561</v>
      </c>
      <c r="D4781">
        <v>344528</v>
      </c>
      <c r="E4781">
        <v>356419</v>
      </c>
      <c r="F4781">
        <v>354409</v>
      </c>
      <c r="G4781">
        <v>344784</v>
      </c>
    </row>
    <row r="4782" spans="1:7" x14ac:dyDescent="0.2">
      <c r="A4782" s="2">
        <v>4780</v>
      </c>
      <c r="B4782" s="2">
        <f t="shared" si="74"/>
        <v>349.42099999999999</v>
      </c>
      <c r="C4782">
        <v>346602</v>
      </c>
      <c r="D4782">
        <v>344765</v>
      </c>
      <c r="E4782">
        <v>356484</v>
      </c>
      <c r="F4782">
        <v>354459</v>
      </c>
      <c r="G4782">
        <v>344795</v>
      </c>
    </row>
    <row r="4783" spans="1:7" x14ac:dyDescent="0.2">
      <c r="A4783" s="2">
        <v>4781</v>
      </c>
      <c r="B4783" s="2">
        <f t="shared" si="74"/>
        <v>349.5496</v>
      </c>
      <c r="C4783">
        <v>346662</v>
      </c>
      <c r="D4783">
        <v>345036</v>
      </c>
      <c r="E4783">
        <v>356487</v>
      </c>
      <c r="F4783">
        <v>354692</v>
      </c>
      <c r="G4783">
        <v>344871</v>
      </c>
    </row>
    <row r="4784" spans="1:7" x14ac:dyDescent="0.2">
      <c r="A4784" s="2">
        <v>4782</v>
      </c>
      <c r="B4784" s="2">
        <f t="shared" si="74"/>
        <v>349.59</v>
      </c>
      <c r="C4784">
        <v>346673</v>
      </c>
      <c r="D4784">
        <v>345038</v>
      </c>
      <c r="E4784">
        <v>356547</v>
      </c>
      <c r="F4784">
        <v>354810</v>
      </c>
      <c r="G4784">
        <v>344882</v>
      </c>
    </row>
    <row r="4785" spans="1:7" x14ac:dyDescent="0.2">
      <c r="A4785" s="2">
        <v>4783</v>
      </c>
      <c r="B4785" s="2">
        <f t="shared" si="74"/>
        <v>349.67920000000004</v>
      </c>
      <c r="C4785">
        <v>346694</v>
      </c>
      <c r="D4785">
        <v>345122</v>
      </c>
      <c r="E4785">
        <v>356678</v>
      </c>
      <c r="F4785">
        <v>354833</v>
      </c>
      <c r="G4785">
        <v>345069</v>
      </c>
    </row>
    <row r="4786" spans="1:7" x14ac:dyDescent="0.2">
      <c r="A4786" s="2">
        <v>4784</v>
      </c>
      <c r="B4786" s="2">
        <f t="shared" si="74"/>
        <v>349.82620000000003</v>
      </c>
      <c r="C4786">
        <v>346756</v>
      </c>
      <c r="D4786">
        <v>345218</v>
      </c>
      <c r="E4786">
        <v>356799</v>
      </c>
      <c r="F4786">
        <v>355114</v>
      </c>
      <c r="G4786">
        <v>345244</v>
      </c>
    </row>
    <row r="4787" spans="1:7" x14ac:dyDescent="0.2">
      <c r="A4787" s="2">
        <v>4785</v>
      </c>
      <c r="B4787" s="2">
        <f t="shared" si="74"/>
        <v>349.88319999999999</v>
      </c>
      <c r="C4787">
        <v>346817</v>
      </c>
      <c r="D4787">
        <v>345323</v>
      </c>
      <c r="E4787">
        <v>356851</v>
      </c>
      <c r="F4787">
        <v>355123</v>
      </c>
      <c r="G4787">
        <v>345302</v>
      </c>
    </row>
    <row r="4788" spans="1:7" x14ac:dyDescent="0.2">
      <c r="A4788" s="2">
        <v>4786</v>
      </c>
      <c r="B4788" s="2">
        <f t="shared" si="74"/>
        <v>349.88900000000001</v>
      </c>
      <c r="C4788">
        <v>346831</v>
      </c>
      <c r="D4788">
        <v>345329</v>
      </c>
      <c r="E4788">
        <v>356854</v>
      </c>
      <c r="F4788">
        <v>355119</v>
      </c>
      <c r="G4788">
        <v>345312</v>
      </c>
    </row>
    <row r="4789" spans="1:7" x14ac:dyDescent="0.2">
      <c r="A4789" s="2">
        <v>4787</v>
      </c>
      <c r="B4789" s="2">
        <f t="shared" si="74"/>
        <v>349.94380000000001</v>
      </c>
      <c r="C4789">
        <v>346908</v>
      </c>
      <c r="D4789">
        <v>345337</v>
      </c>
      <c r="E4789">
        <v>356862</v>
      </c>
      <c r="F4789">
        <v>355132</v>
      </c>
      <c r="G4789">
        <v>345480</v>
      </c>
    </row>
    <row r="4790" spans="1:7" x14ac:dyDescent="0.2">
      <c r="A4790" s="2">
        <v>4788</v>
      </c>
      <c r="B4790" s="2">
        <f t="shared" si="74"/>
        <v>349.99920000000003</v>
      </c>
      <c r="C4790">
        <v>347066</v>
      </c>
      <c r="D4790">
        <v>345442</v>
      </c>
      <c r="E4790">
        <v>356860</v>
      </c>
      <c r="F4790">
        <v>355129</v>
      </c>
      <c r="G4790">
        <v>345499</v>
      </c>
    </row>
    <row r="4791" spans="1:7" x14ac:dyDescent="0.2">
      <c r="A4791" s="2">
        <v>4789</v>
      </c>
      <c r="B4791" s="2">
        <f t="shared" si="74"/>
        <v>350.01959999999997</v>
      </c>
      <c r="C4791">
        <v>347078</v>
      </c>
      <c r="D4791">
        <v>345473</v>
      </c>
      <c r="E4791">
        <v>356882</v>
      </c>
      <c r="F4791">
        <v>355165</v>
      </c>
      <c r="G4791">
        <v>345500</v>
      </c>
    </row>
    <row r="4792" spans="1:7" x14ac:dyDescent="0.2">
      <c r="A4792" s="2">
        <v>4790</v>
      </c>
      <c r="B4792" s="2">
        <f t="shared" si="74"/>
        <v>350.10520000000002</v>
      </c>
      <c r="C4792">
        <v>347105</v>
      </c>
      <c r="D4792">
        <v>345594</v>
      </c>
      <c r="E4792">
        <v>356938</v>
      </c>
      <c r="F4792">
        <v>355375</v>
      </c>
      <c r="G4792">
        <v>345514</v>
      </c>
    </row>
    <row r="4793" spans="1:7" x14ac:dyDescent="0.2">
      <c r="A4793" s="2">
        <v>4791</v>
      </c>
      <c r="B4793" s="2">
        <f t="shared" si="74"/>
        <v>350.16300000000001</v>
      </c>
      <c r="C4793">
        <v>347112</v>
      </c>
      <c r="D4793">
        <v>345637</v>
      </c>
      <c r="E4793">
        <v>357137</v>
      </c>
      <c r="F4793">
        <v>355410</v>
      </c>
      <c r="G4793">
        <v>345519</v>
      </c>
    </row>
    <row r="4794" spans="1:7" x14ac:dyDescent="0.2">
      <c r="A4794" s="2">
        <v>4792</v>
      </c>
      <c r="B4794" s="2">
        <f t="shared" si="74"/>
        <v>350.22899999999998</v>
      </c>
      <c r="C4794">
        <v>347140</v>
      </c>
      <c r="D4794">
        <v>345774</v>
      </c>
      <c r="E4794">
        <v>357139</v>
      </c>
      <c r="F4794">
        <v>355462</v>
      </c>
      <c r="G4794">
        <v>345630</v>
      </c>
    </row>
    <row r="4795" spans="1:7" x14ac:dyDescent="0.2">
      <c r="A4795" s="2">
        <v>4793</v>
      </c>
      <c r="B4795" s="2">
        <f t="shared" si="74"/>
        <v>350.3098</v>
      </c>
      <c r="C4795">
        <v>347212</v>
      </c>
      <c r="D4795">
        <v>346083</v>
      </c>
      <c r="E4795">
        <v>357150</v>
      </c>
      <c r="F4795">
        <v>355467</v>
      </c>
      <c r="G4795">
        <v>345637</v>
      </c>
    </row>
    <row r="4796" spans="1:7" x14ac:dyDescent="0.2">
      <c r="A4796" s="2">
        <v>4794</v>
      </c>
      <c r="B4796" s="2">
        <f t="shared" si="74"/>
        <v>350.37359999999995</v>
      </c>
      <c r="C4796">
        <v>347267</v>
      </c>
      <c r="D4796">
        <v>346081</v>
      </c>
      <c r="E4796">
        <v>357298</v>
      </c>
      <c r="F4796">
        <v>355579</v>
      </c>
      <c r="G4796">
        <v>345643</v>
      </c>
    </row>
    <row r="4797" spans="1:7" x14ac:dyDescent="0.2">
      <c r="A4797" s="2">
        <v>4795</v>
      </c>
      <c r="B4797" s="2">
        <f t="shared" si="74"/>
        <v>350.42340000000002</v>
      </c>
      <c r="C4797">
        <v>347358</v>
      </c>
      <c r="D4797">
        <v>346079</v>
      </c>
      <c r="E4797">
        <v>357372</v>
      </c>
      <c r="F4797">
        <v>355578</v>
      </c>
      <c r="G4797">
        <v>345730</v>
      </c>
    </row>
    <row r="4798" spans="1:7" x14ac:dyDescent="0.2">
      <c r="A4798" s="2">
        <v>4796</v>
      </c>
      <c r="B4798" s="2">
        <f t="shared" si="74"/>
        <v>350.49279999999999</v>
      </c>
      <c r="C4798">
        <v>347628</v>
      </c>
      <c r="D4798">
        <v>346085</v>
      </c>
      <c r="E4798">
        <v>357369</v>
      </c>
      <c r="F4798">
        <v>355614</v>
      </c>
      <c r="G4798">
        <v>345768</v>
      </c>
    </row>
    <row r="4799" spans="1:7" x14ac:dyDescent="0.2">
      <c r="A4799" s="2">
        <v>4797</v>
      </c>
      <c r="B4799" s="2">
        <f t="shared" si="74"/>
        <v>350.54840000000002</v>
      </c>
      <c r="C4799">
        <v>347779</v>
      </c>
      <c r="D4799">
        <v>346135</v>
      </c>
      <c r="E4799">
        <v>357408</v>
      </c>
      <c r="F4799">
        <v>355625</v>
      </c>
      <c r="G4799">
        <v>345795</v>
      </c>
    </row>
    <row r="4800" spans="1:7" x14ac:dyDescent="0.2">
      <c r="A4800" s="2">
        <v>4798</v>
      </c>
      <c r="B4800" s="2">
        <f t="shared" si="74"/>
        <v>350.61680000000001</v>
      </c>
      <c r="C4800">
        <v>347807</v>
      </c>
      <c r="D4800">
        <v>346167</v>
      </c>
      <c r="E4800">
        <v>357446</v>
      </c>
      <c r="F4800">
        <v>355675</v>
      </c>
      <c r="G4800">
        <v>345989</v>
      </c>
    </row>
    <row r="4801" spans="1:7" x14ac:dyDescent="0.2">
      <c r="A4801" s="2">
        <v>4799</v>
      </c>
      <c r="B4801" s="2">
        <f t="shared" si="74"/>
        <v>350.70240000000001</v>
      </c>
      <c r="C4801">
        <v>347858</v>
      </c>
      <c r="D4801">
        <v>346294</v>
      </c>
      <c r="E4801">
        <v>357669</v>
      </c>
      <c r="F4801">
        <v>355699</v>
      </c>
      <c r="G4801">
        <v>345992</v>
      </c>
    </row>
    <row r="4802" spans="1:7" x14ac:dyDescent="0.2">
      <c r="A4802" s="2">
        <v>4800</v>
      </c>
      <c r="B4802" s="2">
        <f t="shared" ref="B4802:B4865" si="75">AVERAGE(C4802:V4802)/1000</f>
        <v>350.77459999999996</v>
      </c>
      <c r="C4802">
        <v>347913</v>
      </c>
      <c r="D4802">
        <v>346491</v>
      </c>
      <c r="E4802">
        <v>357701</v>
      </c>
      <c r="F4802">
        <v>355720</v>
      </c>
      <c r="G4802">
        <v>346048</v>
      </c>
    </row>
    <row r="4803" spans="1:7" x14ac:dyDescent="0.2">
      <c r="A4803" s="2">
        <v>4801</v>
      </c>
      <c r="B4803" s="2">
        <f t="shared" si="75"/>
        <v>350.85179999999997</v>
      </c>
      <c r="C4803">
        <v>347913</v>
      </c>
      <c r="D4803">
        <v>346501</v>
      </c>
      <c r="E4803">
        <v>357881</v>
      </c>
      <c r="F4803">
        <v>355903</v>
      </c>
      <c r="G4803">
        <v>346061</v>
      </c>
    </row>
    <row r="4804" spans="1:7" x14ac:dyDescent="0.2">
      <c r="A4804" s="2">
        <v>4802</v>
      </c>
      <c r="B4804" s="2">
        <f t="shared" si="75"/>
        <v>350.93259999999998</v>
      </c>
      <c r="C4804">
        <v>347913</v>
      </c>
      <c r="D4804">
        <v>346695</v>
      </c>
      <c r="E4804">
        <v>357888</v>
      </c>
      <c r="F4804">
        <v>356054</v>
      </c>
      <c r="G4804">
        <v>346113</v>
      </c>
    </row>
    <row r="4805" spans="1:7" x14ac:dyDescent="0.2">
      <c r="A4805" s="2">
        <v>4803</v>
      </c>
      <c r="B4805" s="2">
        <f t="shared" si="75"/>
        <v>350.99680000000001</v>
      </c>
      <c r="C4805">
        <v>347906</v>
      </c>
      <c r="D4805">
        <v>346726</v>
      </c>
      <c r="E4805">
        <v>357935</v>
      </c>
      <c r="F4805">
        <v>356058</v>
      </c>
      <c r="G4805">
        <v>346359</v>
      </c>
    </row>
    <row r="4806" spans="1:7" x14ac:dyDescent="0.2">
      <c r="A4806" s="2">
        <v>4804</v>
      </c>
      <c r="B4806" s="2">
        <f t="shared" si="75"/>
        <v>351.12640000000005</v>
      </c>
      <c r="C4806">
        <v>348143</v>
      </c>
      <c r="D4806">
        <v>346762</v>
      </c>
      <c r="E4806">
        <v>358136</v>
      </c>
      <c r="F4806">
        <v>356153</v>
      </c>
      <c r="G4806">
        <v>346438</v>
      </c>
    </row>
    <row r="4807" spans="1:7" x14ac:dyDescent="0.2">
      <c r="A4807" s="2">
        <v>4805</v>
      </c>
      <c r="B4807" s="2">
        <f t="shared" si="75"/>
        <v>351.21100000000001</v>
      </c>
      <c r="C4807">
        <v>348253</v>
      </c>
      <c r="D4807">
        <v>346817</v>
      </c>
      <c r="E4807">
        <v>358302</v>
      </c>
      <c r="F4807">
        <v>356164</v>
      </c>
      <c r="G4807">
        <v>346519</v>
      </c>
    </row>
    <row r="4808" spans="1:7" x14ac:dyDescent="0.2">
      <c r="A4808" s="2">
        <v>4806</v>
      </c>
      <c r="B4808" s="2">
        <f t="shared" si="75"/>
        <v>351.25380000000001</v>
      </c>
      <c r="C4808">
        <v>348317</v>
      </c>
      <c r="D4808">
        <v>346878</v>
      </c>
      <c r="E4808">
        <v>358372</v>
      </c>
      <c r="F4808">
        <v>356183</v>
      </c>
      <c r="G4808">
        <v>346519</v>
      </c>
    </row>
    <row r="4809" spans="1:7" x14ac:dyDescent="0.2">
      <c r="A4809" s="2">
        <v>4807</v>
      </c>
      <c r="B4809" s="2">
        <f t="shared" si="75"/>
        <v>351.33859999999999</v>
      </c>
      <c r="C4809">
        <v>348480</v>
      </c>
      <c r="D4809">
        <v>346881</v>
      </c>
      <c r="E4809">
        <v>358445</v>
      </c>
      <c r="F4809">
        <v>356233</v>
      </c>
      <c r="G4809">
        <v>346654</v>
      </c>
    </row>
    <row r="4810" spans="1:7" x14ac:dyDescent="0.2">
      <c r="A4810" s="2">
        <v>4808</v>
      </c>
      <c r="B4810" s="2">
        <f t="shared" si="75"/>
        <v>351.38640000000004</v>
      </c>
      <c r="C4810">
        <v>348478</v>
      </c>
      <c r="D4810">
        <v>346962</v>
      </c>
      <c r="E4810">
        <v>358491</v>
      </c>
      <c r="F4810">
        <v>356286</v>
      </c>
      <c r="G4810">
        <v>346715</v>
      </c>
    </row>
    <row r="4811" spans="1:7" x14ac:dyDescent="0.2">
      <c r="A4811" s="2">
        <v>4809</v>
      </c>
      <c r="B4811" s="2">
        <f t="shared" si="75"/>
        <v>351.4298</v>
      </c>
      <c r="C4811">
        <v>348477</v>
      </c>
      <c r="D4811">
        <v>347018</v>
      </c>
      <c r="E4811">
        <v>358570</v>
      </c>
      <c r="F4811">
        <v>356321</v>
      </c>
      <c r="G4811">
        <v>346763</v>
      </c>
    </row>
    <row r="4812" spans="1:7" x14ac:dyDescent="0.2">
      <c r="A4812" s="2">
        <v>4810</v>
      </c>
      <c r="B4812" s="2">
        <f t="shared" si="75"/>
        <v>351.52080000000001</v>
      </c>
      <c r="C4812">
        <v>348471</v>
      </c>
      <c r="D4812">
        <v>347131</v>
      </c>
      <c r="E4812">
        <v>358582</v>
      </c>
      <c r="F4812">
        <v>356643</v>
      </c>
      <c r="G4812">
        <v>346777</v>
      </c>
    </row>
    <row r="4813" spans="1:7" x14ac:dyDescent="0.2">
      <c r="A4813" s="2">
        <v>4811</v>
      </c>
      <c r="B4813" s="2">
        <f t="shared" si="75"/>
        <v>351.69380000000001</v>
      </c>
      <c r="C4813">
        <v>348872</v>
      </c>
      <c r="D4813">
        <v>347183</v>
      </c>
      <c r="E4813">
        <v>358596</v>
      </c>
      <c r="F4813">
        <v>356682</v>
      </c>
      <c r="G4813">
        <v>347136</v>
      </c>
    </row>
    <row r="4814" spans="1:7" x14ac:dyDescent="0.2">
      <c r="A4814" s="2">
        <v>4812</v>
      </c>
      <c r="B4814" s="2">
        <f t="shared" si="75"/>
        <v>351.77340000000004</v>
      </c>
      <c r="C4814">
        <v>348895</v>
      </c>
      <c r="D4814">
        <v>347303</v>
      </c>
      <c r="E4814">
        <v>358682</v>
      </c>
      <c r="F4814">
        <v>356851</v>
      </c>
      <c r="G4814">
        <v>347136</v>
      </c>
    </row>
    <row r="4815" spans="1:7" x14ac:dyDescent="0.2">
      <c r="A4815" s="2">
        <v>4813</v>
      </c>
      <c r="B4815" s="2">
        <f t="shared" si="75"/>
        <v>351.85059999999999</v>
      </c>
      <c r="C4815">
        <v>348980</v>
      </c>
      <c r="D4815">
        <v>347297</v>
      </c>
      <c r="E4815">
        <v>358771</v>
      </c>
      <c r="F4815">
        <v>357043</v>
      </c>
      <c r="G4815">
        <v>347162</v>
      </c>
    </row>
    <row r="4816" spans="1:7" x14ac:dyDescent="0.2">
      <c r="A4816" s="2">
        <v>4814</v>
      </c>
      <c r="B4816" s="2">
        <f t="shared" si="75"/>
        <v>351.91699999999997</v>
      </c>
      <c r="C4816">
        <v>349074</v>
      </c>
      <c r="D4816">
        <v>347351</v>
      </c>
      <c r="E4816">
        <v>358803</v>
      </c>
      <c r="F4816">
        <v>357109</v>
      </c>
      <c r="G4816">
        <v>347248</v>
      </c>
    </row>
    <row r="4817" spans="1:7" x14ac:dyDescent="0.2">
      <c r="A4817" s="2">
        <v>4815</v>
      </c>
      <c r="B4817" s="2">
        <f t="shared" si="75"/>
        <v>351.96300000000002</v>
      </c>
      <c r="C4817">
        <v>349076</v>
      </c>
      <c r="D4817">
        <v>347384</v>
      </c>
      <c r="E4817">
        <v>358825</v>
      </c>
      <c r="F4817">
        <v>357159</v>
      </c>
      <c r="G4817">
        <v>347371</v>
      </c>
    </row>
    <row r="4818" spans="1:7" x14ac:dyDescent="0.2">
      <c r="A4818" s="2">
        <v>4816</v>
      </c>
      <c r="B4818" s="2">
        <f t="shared" si="75"/>
        <v>352.00700000000001</v>
      </c>
      <c r="C4818">
        <v>349248</v>
      </c>
      <c r="D4818">
        <v>347386</v>
      </c>
      <c r="E4818">
        <v>358838</v>
      </c>
      <c r="F4818">
        <v>357180</v>
      </c>
      <c r="G4818">
        <v>347383</v>
      </c>
    </row>
    <row r="4819" spans="1:7" x14ac:dyDescent="0.2">
      <c r="A4819" s="2">
        <v>4817</v>
      </c>
      <c r="B4819" s="2">
        <f t="shared" si="75"/>
        <v>352.11099999999999</v>
      </c>
      <c r="C4819">
        <v>349254</v>
      </c>
      <c r="D4819">
        <v>347473</v>
      </c>
      <c r="E4819">
        <v>358850</v>
      </c>
      <c r="F4819">
        <v>357392</v>
      </c>
      <c r="G4819">
        <v>347586</v>
      </c>
    </row>
    <row r="4820" spans="1:7" x14ac:dyDescent="0.2">
      <c r="A4820" s="2">
        <v>4818</v>
      </c>
      <c r="B4820" s="2">
        <f t="shared" si="75"/>
        <v>352.17599999999999</v>
      </c>
      <c r="C4820">
        <v>349290</v>
      </c>
      <c r="D4820">
        <v>347494</v>
      </c>
      <c r="E4820">
        <v>358955</v>
      </c>
      <c r="F4820">
        <v>357397</v>
      </c>
      <c r="G4820">
        <v>347744</v>
      </c>
    </row>
    <row r="4821" spans="1:7" x14ac:dyDescent="0.2">
      <c r="A4821" s="2">
        <v>4819</v>
      </c>
      <c r="B4821" s="2">
        <f t="shared" si="75"/>
        <v>352.21199999999999</v>
      </c>
      <c r="C4821">
        <v>349298</v>
      </c>
      <c r="D4821">
        <v>347566</v>
      </c>
      <c r="E4821">
        <v>358949</v>
      </c>
      <c r="F4821">
        <v>357416</v>
      </c>
      <c r="G4821">
        <v>347831</v>
      </c>
    </row>
    <row r="4822" spans="1:7" x14ac:dyDescent="0.2">
      <c r="A4822" s="2">
        <v>4820</v>
      </c>
      <c r="B4822" s="2">
        <f t="shared" si="75"/>
        <v>352.25479999999999</v>
      </c>
      <c r="C4822">
        <v>349372</v>
      </c>
      <c r="D4822">
        <v>347599</v>
      </c>
      <c r="E4822">
        <v>358965</v>
      </c>
      <c r="F4822">
        <v>357455</v>
      </c>
      <c r="G4822">
        <v>347883</v>
      </c>
    </row>
    <row r="4823" spans="1:7" x14ac:dyDescent="0.2">
      <c r="A4823" s="2">
        <v>4821</v>
      </c>
      <c r="B4823" s="2">
        <f t="shared" si="75"/>
        <v>352.31479999999999</v>
      </c>
      <c r="C4823">
        <v>349505</v>
      </c>
      <c r="D4823">
        <v>347652</v>
      </c>
      <c r="E4823">
        <v>358979</v>
      </c>
      <c r="F4823">
        <v>357483</v>
      </c>
      <c r="G4823">
        <v>347955</v>
      </c>
    </row>
    <row r="4824" spans="1:7" x14ac:dyDescent="0.2">
      <c r="A4824" s="2">
        <v>4822</v>
      </c>
      <c r="B4824" s="2">
        <f t="shared" si="75"/>
        <v>352.35300000000001</v>
      </c>
      <c r="C4824">
        <v>349573</v>
      </c>
      <c r="D4824">
        <v>347676</v>
      </c>
      <c r="E4824">
        <v>359041</v>
      </c>
      <c r="F4824">
        <v>357527</v>
      </c>
      <c r="G4824">
        <v>347948</v>
      </c>
    </row>
    <row r="4825" spans="1:7" x14ac:dyDescent="0.2">
      <c r="A4825" s="2">
        <v>4823</v>
      </c>
      <c r="B4825" s="2">
        <f t="shared" si="75"/>
        <v>352.46479999999997</v>
      </c>
      <c r="C4825">
        <v>349612</v>
      </c>
      <c r="D4825">
        <v>347771</v>
      </c>
      <c r="E4825">
        <v>359077</v>
      </c>
      <c r="F4825">
        <v>357710</v>
      </c>
      <c r="G4825">
        <v>348154</v>
      </c>
    </row>
    <row r="4826" spans="1:7" x14ac:dyDescent="0.2">
      <c r="A4826" s="2">
        <v>4824</v>
      </c>
      <c r="B4826" s="2">
        <f t="shared" si="75"/>
        <v>352.55200000000002</v>
      </c>
      <c r="C4826">
        <v>349684</v>
      </c>
      <c r="D4826">
        <v>347816</v>
      </c>
      <c r="E4826">
        <v>359186</v>
      </c>
      <c r="F4826">
        <v>357803</v>
      </c>
      <c r="G4826">
        <v>348271</v>
      </c>
    </row>
    <row r="4827" spans="1:7" x14ac:dyDescent="0.2">
      <c r="A4827" s="2">
        <v>4825</v>
      </c>
      <c r="B4827" s="2">
        <f t="shared" si="75"/>
        <v>352.59100000000001</v>
      </c>
      <c r="C4827">
        <v>349783</v>
      </c>
      <c r="D4827">
        <v>347860</v>
      </c>
      <c r="E4827">
        <v>359209</v>
      </c>
      <c r="F4827">
        <v>357832</v>
      </c>
      <c r="G4827">
        <v>348271</v>
      </c>
    </row>
    <row r="4828" spans="1:7" x14ac:dyDescent="0.2">
      <c r="A4828" s="2">
        <v>4826</v>
      </c>
      <c r="B4828" s="2">
        <f t="shared" si="75"/>
        <v>352.64440000000002</v>
      </c>
      <c r="C4828">
        <v>349801</v>
      </c>
      <c r="D4828">
        <v>347911</v>
      </c>
      <c r="E4828">
        <v>359295</v>
      </c>
      <c r="F4828">
        <v>357835</v>
      </c>
      <c r="G4828">
        <v>348380</v>
      </c>
    </row>
    <row r="4829" spans="1:7" x14ac:dyDescent="0.2">
      <c r="A4829" s="2">
        <v>4827</v>
      </c>
      <c r="B4829" s="2">
        <f t="shared" si="75"/>
        <v>352.70159999999998</v>
      </c>
      <c r="C4829">
        <v>349918</v>
      </c>
      <c r="D4829">
        <v>347949</v>
      </c>
      <c r="E4829">
        <v>359305</v>
      </c>
      <c r="F4829">
        <v>357888</v>
      </c>
      <c r="G4829">
        <v>348448</v>
      </c>
    </row>
    <row r="4830" spans="1:7" x14ac:dyDescent="0.2">
      <c r="A4830" s="2">
        <v>4828</v>
      </c>
      <c r="B4830" s="2">
        <f t="shared" si="75"/>
        <v>352.76240000000001</v>
      </c>
      <c r="C4830">
        <v>349919</v>
      </c>
      <c r="D4830">
        <v>347959</v>
      </c>
      <c r="E4830">
        <v>359454</v>
      </c>
      <c r="F4830">
        <v>357964</v>
      </c>
      <c r="G4830">
        <v>348516</v>
      </c>
    </row>
    <row r="4831" spans="1:7" x14ac:dyDescent="0.2">
      <c r="A4831" s="2">
        <v>4829</v>
      </c>
      <c r="B4831" s="2">
        <f t="shared" si="75"/>
        <v>352.82759999999996</v>
      </c>
      <c r="C4831">
        <v>349968</v>
      </c>
      <c r="D4831">
        <v>348176</v>
      </c>
      <c r="E4831">
        <v>359463</v>
      </c>
      <c r="F4831">
        <v>357975</v>
      </c>
      <c r="G4831">
        <v>348556</v>
      </c>
    </row>
    <row r="4832" spans="1:7" x14ac:dyDescent="0.2">
      <c r="A4832" s="2">
        <v>4830</v>
      </c>
      <c r="B4832" s="2">
        <f t="shared" si="75"/>
        <v>352.90659999999997</v>
      </c>
      <c r="C4832">
        <v>349990</v>
      </c>
      <c r="D4832">
        <v>348289</v>
      </c>
      <c r="E4832">
        <v>359621</v>
      </c>
      <c r="F4832">
        <v>357988</v>
      </c>
      <c r="G4832">
        <v>348645</v>
      </c>
    </row>
    <row r="4833" spans="1:7" x14ac:dyDescent="0.2">
      <c r="A4833" s="2">
        <v>4831</v>
      </c>
      <c r="B4833" s="2">
        <f t="shared" si="75"/>
        <v>352.9984</v>
      </c>
      <c r="C4833">
        <v>350016</v>
      </c>
      <c r="D4833">
        <v>348427</v>
      </c>
      <c r="E4833">
        <v>359798</v>
      </c>
      <c r="F4833">
        <v>358097</v>
      </c>
      <c r="G4833">
        <v>348654</v>
      </c>
    </row>
    <row r="4834" spans="1:7" x14ac:dyDescent="0.2">
      <c r="A4834" s="2">
        <v>4832</v>
      </c>
      <c r="B4834" s="2">
        <f t="shared" si="75"/>
        <v>353.04720000000003</v>
      </c>
      <c r="C4834">
        <v>350081</v>
      </c>
      <c r="D4834">
        <v>348428</v>
      </c>
      <c r="E4834">
        <v>359943</v>
      </c>
      <c r="F4834">
        <v>358118</v>
      </c>
      <c r="G4834">
        <v>348666</v>
      </c>
    </row>
    <row r="4835" spans="1:7" x14ac:dyDescent="0.2">
      <c r="A4835" s="2">
        <v>4833</v>
      </c>
      <c r="B4835" s="2">
        <f t="shared" si="75"/>
        <v>353.1114</v>
      </c>
      <c r="C4835">
        <v>350169</v>
      </c>
      <c r="D4835">
        <v>348584</v>
      </c>
      <c r="E4835">
        <v>359998</v>
      </c>
      <c r="F4835">
        <v>358136</v>
      </c>
      <c r="G4835">
        <v>348670</v>
      </c>
    </row>
    <row r="4836" spans="1:7" x14ac:dyDescent="0.2">
      <c r="A4836" s="2">
        <v>4834</v>
      </c>
      <c r="B4836" s="2">
        <f t="shared" si="75"/>
        <v>353.20600000000002</v>
      </c>
      <c r="C4836">
        <v>350375</v>
      </c>
      <c r="D4836">
        <v>348644</v>
      </c>
      <c r="E4836">
        <v>360019</v>
      </c>
      <c r="F4836">
        <v>358169</v>
      </c>
      <c r="G4836">
        <v>348823</v>
      </c>
    </row>
    <row r="4837" spans="1:7" x14ac:dyDescent="0.2">
      <c r="A4837" s="2">
        <v>4835</v>
      </c>
      <c r="B4837" s="2">
        <f t="shared" si="75"/>
        <v>353.29500000000002</v>
      </c>
      <c r="C4837">
        <v>350458</v>
      </c>
      <c r="D4837">
        <v>348706</v>
      </c>
      <c r="E4837">
        <v>360160</v>
      </c>
      <c r="F4837">
        <v>358309</v>
      </c>
      <c r="G4837">
        <v>348842</v>
      </c>
    </row>
    <row r="4838" spans="1:7" x14ac:dyDescent="0.2">
      <c r="A4838" s="2">
        <v>4836</v>
      </c>
      <c r="B4838" s="2">
        <f t="shared" si="75"/>
        <v>353.33759999999995</v>
      </c>
      <c r="C4838">
        <v>350473</v>
      </c>
      <c r="D4838">
        <v>348759</v>
      </c>
      <c r="E4838">
        <v>360216</v>
      </c>
      <c r="F4838">
        <v>358336</v>
      </c>
      <c r="G4838">
        <v>348904</v>
      </c>
    </row>
    <row r="4839" spans="1:7" x14ac:dyDescent="0.2">
      <c r="A4839" s="2">
        <v>4837</v>
      </c>
      <c r="B4839" s="2">
        <f t="shared" si="75"/>
        <v>353.40159999999997</v>
      </c>
      <c r="C4839">
        <v>350482</v>
      </c>
      <c r="D4839">
        <v>348757</v>
      </c>
      <c r="E4839">
        <v>360307</v>
      </c>
      <c r="F4839">
        <v>358460</v>
      </c>
      <c r="G4839">
        <v>349002</v>
      </c>
    </row>
    <row r="4840" spans="1:7" x14ac:dyDescent="0.2">
      <c r="A4840" s="2">
        <v>4838</v>
      </c>
      <c r="B4840" s="2">
        <f t="shared" si="75"/>
        <v>353.4538</v>
      </c>
      <c r="C4840">
        <v>350488</v>
      </c>
      <c r="D4840">
        <v>348767</v>
      </c>
      <c r="E4840">
        <v>360482</v>
      </c>
      <c r="F4840">
        <v>358483</v>
      </c>
      <c r="G4840">
        <v>349049</v>
      </c>
    </row>
    <row r="4841" spans="1:7" x14ac:dyDescent="0.2">
      <c r="A4841" s="2">
        <v>4839</v>
      </c>
      <c r="B4841" s="2">
        <f t="shared" si="75"/>
        <v>353.5874</v>
      </c>
      <c r="C4841">
        <v>350731</v>
      </c>
      <c r="D4841">
        <v>348848</v>
      </c>
      <c r="E4841">
        <v>360653</v>
      </c>
      <c r="F4841">
        <v>358585</v>
      </c>
      <c r="G4841">
        <v>349120</v>
      </c>
    </row>
    <row r="4842" spans="1:7" x14ac:dyDescent="0.2">
      <c r="A4842" s="2">
        <v>4840</v>
      </c>
      <c r="B4842" s="2">
        <f t="shared" si="75"/>
        <v>353.67559999999997</v>
      </c>
      <c r="C4842">
        <v>350766</v>
      </c>
      <c r="D4842">
        <v>348879</v>
      </c>
      <c r="E4842">
        <v>360939</v>
      </c>
      <c r="F4842">
        <v>358652</v>
      </c>
      <c r="G4842">
        <v>349142</v>
      </c>
    </row>
    <row r="4843" spans="1:7" x14ac:dyDescent="0.2">
      <c r="A4843" s="2">
        <v>4841</v>
      </c>
      <c r="B4843" s="2">
        <f t="shared" si="75"/>
        <v>353.74079999999998</v>
      </c>
      <c r="C4843">
        <v>350848</v>
      </c>
      <c r="D4843">
        <v>348870</v>
      </c>
      <c r="E4843">
        <v>361020</v>
      </c>
      <c r="F4843">
        <v>358768</v>
      </c>
      <c r="G4843">
        <v>349198</v>
      </c>
    </row>
    <row r="4844" spans="1:7" x14ac:dyDescent="0.2">
      <c r="A4844" s="2">
        <v>4842</v>
      </c>
      <c r="B4844" s="2">
        <f t="shared" si="75"/>
        <v>353.81079999999997</v>
      </c>
      <c r="C4844">
        <v>350907</v>
      </c>
      <c r="D4844">
        <v>348947</v>
      </c>
      <c r="E4844">
        <v>361083</v>
      </c>
      <c r="F4844">
        <v>358894</v>
      </c>
      <c r="G4844">
        <v>349223</v>
      </c>
    </row>
    <row r="4845" spans="1:7" x14ac:dyDescent="0.2">
      <c r="A4845" s="2">
        <v>4843</v>
      </c>
      <c r="B4845" s="2">
        <f t="shared" si="75"/>
        <v>353.9144</v>
      </c>
      <c r="C4845">
        <v>350958</v>
      </c>
      <c r="D4845">
        <v>349035</v>
      </c>
      <c r="E4845">
        <v>361347</v>
      </c>
      <c r="F4845">
        <v>358956</v>
      </c>
      <c r="G4845">
        <v>349276</v>
      </c>
    </row>
    <row r="4846" spans="1:7" x14ac:dyDescent="0.2">
      <c r="A4846" s="2">
        <v>4844</v>
      </c>
      <c r="B4846" s="2">
        <f t="shared" si="75"/>
        <v>353.96440000000001</v>
      </c>
      <c r="C4846">
        <v>351052</v>
      </c>
      <c r="D4846">
        <v>349117</v>
      </c>
      <c r="E4846">
        <v>361351</v>
      </c>
      <c r="F4846">
        <v>359004</v>
      </c>
      <c r="G4846">
        <v>349298</v>
      </c>
    </row>
    <row r="4847" spans="1:7" x14ac:dyDescent="0.2">
      <c r="A4847" s="2">
        <v>4845</v>
      </c>
      <c r="B4847" s="2">
        <f t="shared" si="75"/>
        <v>354.07459999999998</v>
      </c>
      <c r="C4847">
        <v>351118</v>
      </c>
      <c r="D4847">
        <v>349189</v>
      </c>
      <c r="E4847">
        <v>361379</v>
      </c>
      <c r="F4847">
        <v>359363</v>
      </c>
      <c r="G4847">
        <v>349324</v>
      </c>
    </row>
    <row r="4848" spans="1:7" x14ac:dyDescent="0.2">
      <c r="A4848" s="2">
        <v>4846</v>
      </c>
      <c r="B4848" s="2">
        <f t="shared" si="75"/>
        <v>354.12700000000001</v>
      </c>
      <c r="C4848">
        <v>351175</v>
      </c>
      <c r="D4848">
        <v>349238</v>
      </c>
      <c r="E4848">
        <v>361460</v>
      </c>
      <c r="F4848">
        <v>359425</v>
      </c>
      <c r="G4848">
        <v>349337</v>
      </c>
    </row>
    <row r="4849" spans="1:7" x14ac:dyDescent="0.2">
      <c r="A4849" s="2">
        <v>4847</v>
      </c>
      <c r="B4849" s="2">
        <f t="shared" si="75"/>
        <v>354.30119999999999</v>
      </c>
      <c r="C4849">
        <v>351419</v>
      </c>
      <c r="D4849">
        <v>349293</v>
      </c>
      <c r="E4849">
        <v>361771</v>
      </c>
      <c r="F4849">
        <v>359628</v>
      </c>
      <c r="G4849">
        <v>349395</v>
      </c>
    </row>
    <row r="4850" spans="1:7" x14ac:dyDescent="0.2">
      <c r="A4850" s="2">
        <v>4848</v>
      </c>
      <c r="B4850" s="2">
        <f t="shared" si="75"/>
        <v>354.35740000000004</v>
      </c>
      <c r="C4850">
        <v>351414</v>
      </c>
      <c r="D4850">
        <v>349323</v>
      </c>
      <c r="E4850">
        <v>361879</v>
      </c>
      <c r="F4850">
        <v>359712</v>
      </c>
      <c r="G4850">
        <v>349459</v>
      </c>
    </row>
    <row r="4851" spans="1:7" x14ac:dyDescent="0.2">
      <c r="A4851" s="2">
        <v>4849</v>
      </c>
      <c r="B4851" s="2">
        <f t="shared" si="75"/>
        <v>354.43200000000002</v>
      </c>
      <c r="C4851">
        <v>351423</v>
      </c>
      <c r="D4851">
        <v>349455</v>
      </c>
      <c r="E4851">
        <v>362050</v>
      </c>
      <c r="F4851">
        <v>359730</v>
      </c>
      <c r="G4851">
        <v>349502</v>
      </c>
    </row>
    <row r="4852" spans="1:7" x14ac:dyDescent="0.2">
      <c r="A4852" s="2">
        <v>4850</v>
      </c>
      <c r="B4852" s="2">
        <f t="shared" si="75"/>
        <v>354.53199999999998</v>
      </c>
      <c r="C4852">
        <v>351594</v>
      </c>
      <c r="D4852">
        <v>349462</v>
      </c>
      <c r="E4852">
        <v>362053</v>
      </c>
      <c r="F4852">
        <v>359913</v>
      </c>
      <c r="G4852">
        <v>349638</v>
      </c>
    </row>
    <row r="4853" spans="1:7" x14ac:dyDescent="0.2">
      <c r="A4853" s="2">
        <v>4851</v>
      </c>
      <c r="B4853" s="2">
        <f t="shared" si="75"/>
        <v>354.65300000000002</v>
      </c>
      <c r="C4853">
        <v>351702</v>
      </c>
      <c r="D4853">
        <v>349492</v>
      </c>
      <c r="E4853">
        <v>362113</v>
      </c>
      <c r="F4853">
        <v>360241</v>
      </c>
      <c r="G4853">
        <v>349717</v>
      </c>
    </row>
    <row r="4854" spans="1:7" x14ac:dyDescent="0.2">
      <c r="A4854" s="2">
        <v>4852</v>
      </c>
      <c r="B4854" s="2">
        <f t="shared" si="75"/>
        <v>354.7226</v>
      </c>
      <c r="C4854">
        <v>351717</v>
      </c>
      <c r="D4854">
        <v>349633</v>
      </c>
      <c r="E4854">
        <v>362233</v>
      </c>
      <c r="F4854">
        <v>360241</v>
      </c>
      <c r="G4854">
        <v>349789</v>
      </c>
    </row>
    <row r="4855" spans="1:7" x14ac:dyDescent="0.2">
      <c r="A4855" s="2">
        <v>4853</v>
      </c>
      <c r="B4855" s="2">
        <f t="shared" si="75"/>
        <v>354.75040000000001</v>
      </c>
      <c r="C4855">
        <v>351756</v>
      </c>
      <c r="D4855">
        <v>349624</v>
      </c>
      <c r="E4855">
        <v>362235</v>
      </c>
      <c r="F4855">
        <v>360309</v>
      </c>
      <c r="G4855">
        <v>349828</v>
      </c>
    </row>
    <row r="4856" spans="1:7" x14ac:dyDescent="0.2">
      <c r="A4856" s="2">
        <v>4854</v>
      </c>
      <c r="B4856" s="2">
        <f t="shared" si="75"/>
        <v>354.851</v>
      </c>
      <c r="C4856">
        <v>352012</v>
      </c>
      <c r="D4856">
        <v>349657</v>
      </c>
      <c r="E4856">
        <v>362251</v>
      </c>
      <c r="F4856">
        <v>360353</v>
      </c>
      <c r="G4856">
        <v>349982</v>
      </c>
    </row>
    <row r="4857" spans="1:7" x14ac:dyDescent="0.2">
      <c r="A4857" s="2">
        <v>4855</v>
      </c>
      <c r="B4857" s="2">
        <f t="shared" si="75"/>
        <v>354.94479999999999</v>
      </c>
      <c r="C4857">
        <v>352034</v>
      </c>
      <c r="D4857">
        <v>349777</v>
      </c>
      <c r="E4857">
        <v>362392</v>
      </c>
      <c r="F4857">
        <v>360447</v>
      </c>
      <c r="G4857">
        <v>350074</v>
      </c>
    </row>
    <row r="4858" spans="1:7" x14ac:dyDescent="0.2">
      <c r="A4858" s="2">
        <v>4856</v>
      </c>
      <c r="B4858" s="2">
        <f t="shared" si="75"/>
        <v>355.14940000000001</v>
      </c>
      <c r="C4858">
        <v>352501</v>
      </c>
      <c r="D4858">
        <v>349873</v>
      </c>
      <c r="E4858">
        <v>362679</v>
      </c>
      <c r="F4858">
        <v>360488</v>
      </c>
      <c r="G4858">
        <v>350206</v>
      </c>
    </row>
    <row r="4859" spans="1:7" x14ac:dyDescent="0.2">
      <c r="A4859" s="2">
        <v>4857</v>
      </c>
      <c r="B4859" s="2">
        <f t="shared" si="75"/>
        <v>355.2364</v>
      </c>
      <c r="C4859">
        <v>352636</v>
      </c>
      <c r="D4859">
        <v>349901</v>
      </c>
      <c r="E4859">
        <v>362759</v>
      </c>
      <c r="F4859">
        <v>360671</v>
      </c>
      <c r="G4859">
        <v>350215</v>
      </c>
    </row>
    <row r="4860" spans="1:7" x14ac:dyDescent="0.2">
      <c r="A4860" s="2">
        <v>4858</v>
      </c>
      <c r="B4860" s="2">
        <f t="shared" si="75"/>
        <v>355.29940000000005</v>
      </c>
      <c r="C4860">
        <v>352668</v>
      </c>
      <c r="D4860">
        <v>349934</v>
      </c>
      <c r="E4860">
        <v>362914</v>
      </c>
      <c r="F4860">
        <v>360676</v>
      </c>
      <c r="G4860">
        <v>350305</v>
      </c>
    </row>
    <row r="4861" spans="1:7" x14ac:dyDescent="0.2">
      <c r="A4861" s="2">
        <v>4859</v>
      </c>
      <c r="B4861" s="2">
        <f t="shared" si="75"/>
        <v>355.36940000000004</v>
      </c>
      <c r="C4861">
        <v>352800</v>
      </c>
      <c r="D4861">
        <v>349999</v>
      </c>
      <c r="E4861">
        <v>362937</v>
      </c>
      <c r="F4861">
        <v>360685</v>
      </c>
      <c r="G4861">
        <v>350426</v>
      </c>
    </row>
    <row r="4862" spans="1:7" x14ac:dyDescent="0.2">
      <c r="A4862" s="2">
        <v>4860</v>
      </c>
      <c r="B4862" s="2">
        <f t="shared" si="75"/>
        <v>355.45640000000003</v>
      </c>
      <c r="C4862">
        <v>352903</v>
      </c>
      <c r="D4862">
        <v>350057</v>
      </c>
      <c r="E4862">
        <v>363009</v>
      </c>
      <c r="F4862">
        <v>360789</v>
      </c>
      <c r="G4862">
        <v>350524</v>
      </c>
    </row>
    <row r="4863" spans="1:7" x14ac:dyDescent="0.2">
      <c r="A4863" s="2">
        <v>4861</v>
      </c>
      <c r="B4863" s="2">
        <f t="shared" si="75"/>
        <v>355.60559999999998</v>
      </c>
      <c r="C4863">
        <v>352894</v>
      </c>
      <c r="D4863">
        <v>350161</v>
      </c>
      <c r="E4863">
        <v>363220</v>
      </c>
      <c r="F4863">
        <v>361147</v>
      </c>
      <c r="G4863">
        <v>350606</v>
      </c>
    </row>
    <row r="4864" spans="1:7" x14ac:dyDescent="0.2">
      <c r="A4864" s="2">
        <v>4862</v>
      </c>
      <c r="B4864" s="2">
        <f t="shared" si="75"/>
        <v>355.66740000000004</v>
      </c>
      <c r="C4864">
        <v>353055</v>
      </c>
      <c r="D4864">
        <v>350244</v>
      </c>
      <c r="E4864">
        <v>363256</v>
      </c>
      <c r="F4864">
        <v>361160</v>
      </c>
      <c r="G4864">
        <v>350622</v>
      </c>
    </row>
    <row r="4865" spans="1:7" x14ac:dyDescent="0.2">
      <c r="A4865" s="2">
        <v>4863</v>
      </c>
      <c r="B4865" s="2">
        <f t="shared" si="75"/>
        <v>355.78620000000001</v>
      </c>
      <c r="C4865">
        <v>353119</v>
      </c>
      <c r="D4865">
        <v>350336</v>
      </c>
      <c r="E4865">
        <v>363519</v>
      </c>
      <c r="F4865">
        <v>361327</v>
      </c>
      <c r="G4865">
        <v>350630</v>
      </c>
    </row>
    <row r="4866" spans="1:7" x14ac:dyDescent="0.2">
      <c r="A4866" s="2">
        <v>4864</v>
      </c>
      <c r="B4866" s="2">
        <f t="shared" ref="B4866:B4929" si="76">AVERAGE(C4866:V4866)/1000</f>
        <v>355.89140000000003</v>
      </c>
      <c r="C4866">
        <v>353144</v>
      </c>
      <c r="D4866">
        <v>350437</v>
      </c>
      <c r="E4866">
        <v>363523</v>
      </c>
      <c r="F4866">
        <v>361618</v>
      </c>
      <c r="G4866">
        <v>350735</v>
      </c>
    </row>
    <row r="4867" spans="1:7" x14ac:dyDescent="0.2">
      <c r="A4867" s="2">
        <v>4865</v>
      </c>
      <c r="B4867" s="2">
        <f t="shared" si="76"/>
        <v>355.96179999999998</v>
      </c>
      <c r="C4867">
        <v>353144</v>
      </c>
      <c r="D4867">
        <v>350523</v>
      </c>
      <c r="E4867">
        <v>363522</v>
      </c>
      <c r="F4867">
        <v>361671</v>
      </c>
      <c r="G4867">
        <v>350949</v>
      </c>
    </row>
    <row r="4868" spans="1:7" x14ac:dyDescent="0.2">
      <c r="A4868" s="2">
        <v>4866</v>
      </c>
      <c r="B4868" s="2">
        <f t="shared" si="76"/>
        <v>356.01979999999998</v>
      </c>
      <c r="C4868">
        <v>353265</v>
      </c>
      <c r="D4868">
        <v>350581</v>
      </c>
      <c r="E4868">
        <v>363583</v>
      </c>
      <c r="F4868">
        <v>361704</v>
      </c>
      <c r="G4868">
        <v>350966</v>
      </c>
    </row>
    <row r="4869" spans="1:7" x14ac:dyDescent="0.2">
      <c r="A4869" s="2">
        <v>4867</v>
      </c>
      <c r="B4869" s="2">
        <f t="shared" si="76"/>
        <v>356.10179999999997</v>
      </c>
      <c r="C4869">
        <v>353393</v>
      </c>
      <c r="D4869">
        <v>350604</v>
      </c>
      <c r="E4869">
        <v>363784</v>
      </c>
      <c r="F4869">
        <v>361727</v>
      </c>
      <c r="G4869">
        <v>351001</v>
      </c>
    </row>
    <row r="4870" spans="1:7" x14ac:dyDescent="0.2">
      <c r="A4870" s="2">
        <v>4868</v>
      </c>
      <c r="B4870" s="2">
        <f t="shared" si="76"/>
        <v>356.18720000000002</v>
      </c>
      <c r="C4870">
        <v>353430</v>
      </c>
      <c r="D4870">
        <v>350629</v>
      </c>
      <c r="E4870">
        <v>363839</v>
      </c>
      <c r="F4870">
        <v>361829</v>
      </c>
      <c r="G4870">
        <v>351209</v>
      </c>
    </row>
    <row r="4871" spans="1:7" x14ac:dyDescent="0.2">
      <c r="A4871" s="2">
        <v>4869</v>
      </c>
      <c r="B4871" s="2">
        <f t="shared" si="76"/>
        <v>356.28520000000003</v>
      </c>
      <c r="C4871">
        <v>353449</v>
      </c>
      <c r="D4871">
        <v>350677</v>
      </c>
      <c r="E4871">
        <v>363950</v>
      </c>
      <c r="F4871">
        <v>361876</v>
      </c>
      <c r="G4871">
        <v>351474</v>
      </c>
    </row>
    <row r="4872" spans="1:7" x14ac:dyDescent="0.2">
      <c r="A4872" s="2">
        <v>4870</v>
      </c>
      <c r="B4872" s="2">
        <f t="shared" si="76"/>
        <v>356.36079999999998</v>
      </c>
      <c r="C4872">
        <v>353511</v>
      </c>
      <c r="D4872">
        <v>350721</v>
      </c>
      <c r="E4872">
        <v>364216</v>
      </c>
      <c r="F4872">
        <v>361885</v>
      </c>
      <c r="G4872">
        <v>351471</v>
      </c>
    </row>
    <row r="4873" spans="1:7" x14ac:dyDescent="0.2">
      <c r="A4873" s="2">
        <v>4871</v>
      </c>
      <c r="B4873" s="2">
        <f t="shared" si="76"/>
        <v>356.42659999999995</v>
      </c>
      <c r="C4873">
        <v>353751</v>
      </c>
      <c r="D4873">
        <v>350752</v>
      </c>
      <c r="E4873">
        <v>364238</v>
      </c>
      <c r="F4873">
        <v>361901</v>
      </c>
      <c r="G4873">
        <v>351491</v>
      </c>
    </row>
    <row r="4874" spans="1:7" x14ac:dyDescent="0.2">
      <c r="A4874" s="2">
        <v>4872</v>
      </c>
      <c r="B4874" s="2">
        <f t="shared" si="76"/>
        <v>356.48320000000001</v>
      </c>
      <c r="C4874">
        <v>353762</v>
      </c>
      <c r="D4874">
        <v>350773</v>
      </c>
      <c r="E4874">
        <v>364248</v>
      </c>
      <c r="F4874">
        <v>361932</v>
      </c>
      <c r="G4874">
        <v>351701</v>
      </c>
    </row>
    <row r="4875" spans="1:7" x14ac:dyDescent="0.2">
      <c r="A4875" s="2">
        <v>4873</v>
      </c>
      <c r="B4875" s="2">
        <f t="shared" si="76"/>
        <v>356.62099999999998</v>
      </c>
      <c r="C4875">
        <v>353773</v>
      </c>
      <c r="D4875">
        <v>350856</v>
      </c>
      <c r="E4875">
        <v>364523</v>
      </c>
      <c r="F4875">
        <v>362127</v>
      </c>
      <c r="G4875">
        <v>351826</v>
      </c>
    </row>
    <row r="4876" spans="1:7" x14ac:dyDescent="0.2">
      <c r="A4876" s="2">
        <v>4874</v>
      </c>
      <c r="B4876" s="2">
        <f t="shared" si="76"/>
        <v>356.67440000000005</v>
      </c>
      <c r="C4876">
        <v>353797</v>
      </c>
      <c r="D4876">
        <v>350875</v>
      </c>
      <c r="E4876">
        <v>364619</v>
      </c>
      <c r="F4876">
        <v>362210</v>
      </c>
      <c r="G4876">
        <v>351871</v>
      </c>
    </row>
    <row r="4877" spans="1:7" x14ac:dyDescent="0.2">
      <c r="A4877" s="2">
        <v>4875</v>
      </c>
      <c r="B4877" s="2">
        <f t="shared" si="76"/>
        <v>356.82279999999997</v>
      </c>
      <c r="C4877">
        <v>354063</v>
      </c>
      <c r="D4877">
        <v>351245</v>
      </c>
      <c r="E4877">
        <v>364696</v>
      </c>
      <c r="F4877">
        <v>362222</v>
      </c>
      <c r="G4877">
        <v>351888</v>
      </c>
    </row>
    <row r="4878" spans="1:7" x14ac:dyDescent="0.2">
      <c r="A4878" s="2">
        <v>4876</v>
      </c>
      <c r="B4878" s="2">
        <f t="shared" si="76"/>
        <v>356.92720000000003</v>
      </c>
      <c r="C4878">
        <v>354099</v>
      </c>
      <c r="D4878">
        <v>351365</v>
      </c>
      <c r="E4878">
        <v>364798</v>
      </c>
      <c r="F4878">
        <v>362440</v>
      </c>
      <c r="G4878">
        <v>351934</v>
      </c>
    </row>
    <row r="4879" spans="1:7" x14ac:dyDescent="0.2">
      <c r="A4879" s="2">
        <v>4877</v>
      </c>
      <c r="B4879" s="2">
        <f t="shared" si="76"/>
        <v>356.96</v>
      </c>
      <c r="C4879">
        <v>354116</v>
      </c>
      <c r="D4879">
        <v>351407</v>
      </c>
      <c r="E4879">
        <v>364836</v>
      </c>
      <c r="F4879">
        <v>362453</v>
      </c>
      <c r="G4879">
        <v>351988</v>
      </c>
    </row>
    <row r="4880" spans="1:7" x14ac:dyDescent="0.2">
      <c r="A4880" s="2">
        <v>4878</v>
      </c>
      <c r="B4880" s="2">
        <f t="shared" si="76"/>
        <v>356.98220000000003</v>
      </c>
      <c r="C4880">
        <v>354130</v>
      </c>
      <c r="D4880">
        <v>351415</v>
      </c>
      <c r="E4880">
        <v>364851</v>
      </c>
      <c r="F4880">
        <v>362471</v>
      </c>
      <c r="G4880">
        <v>352044</v>
      </c>
    </row>
    <row r="4881" spans="1:7" x14ac:dyDescent="0.2">
      <c r="A4881" s="2">
        <v>4879</v>
      </c>
      <c r="B4881" s="2">
        <f t="shared" si="76"/>
        <v>357.00620000000004</v>
      </c>
      <c r="C4881">
        <v>354131</v>
      </c>
      <c r="D4881">
        <v>351524</v>
      </c>
      <c r="E4881">
        <v>364852</v>
      </c>
      <c r="F4881">
        <v>362477</v>
      </c>
      <c r="G4881">
        <v>352047</v>
      </c>
    </row>
    <row r="4882" spans="1:7" x14ac:dyDescent="0.2">
      <c r="A4882" s="2">
        <v>4880</v>
      </c>
      <c r="B4882" s="2">
        <f t="shared" si="76"/>
        <v>357.04700000000003</v>
      </c>
      <c r="C4882">
        <v>354196</v>
      </c>
      <c r="D4882">
        <v>351558</v>
      </c>
      <c r="E4882">
        <v>364929</v>
      </c>
      <c r="F4882">
        <v>362491</v>
      </c>
      <c r="G4882">
        <v>352061</v>
      </c>
    </row>
    <row r="4883" spans="1:7" x14ac:dyDescent="0.2">
      <c r="A4883" s="2">
        <v>4881</v>
      </c>
      <c r="B4883" s="2">
        <f t="shared" si="76"/>
        <v>357.15159999999997</v>
      </c>
      <c r="C4883">
        <v>354217</v>
      </c>
      <c r="D4883">
        <v>351693</v>
      </c>
      <c r="E4883">
        <v>365113</v>
      </c>
      <c r="F4883">
        <v>362517</v>
      </c>
      <c r="G4883">
        <v>352218</v>
      </c>
    </row>
    <row r="4884" spans="1:7" x14ac:dyDescent="0.2">
      <c r="A4884" s="2">
        <v>4882</v>
      </c>
      <c r="B4884" s="2">
        <f t="shared" si="76"/>
        <v>357.18720000000002</v>
      </c>
      <c r="C4884">
        <v>354218</v>
      </c>
      <c r="D4884">
        <v>351734</v>
      </c>
      <c r="E4884">
        <v>365113</v>
      </c>
      <c r="F4884">
        <v>362585</v>
      </c>
      <c r="G4884">
        <v>352286</v>
      </c>
    </row>
    <row r="4885" spans="1:7" x14ac:dyDescent="0.2">
      <c r="A4885" s="2">
        <v>4883</v>
      </c>
      <c r="B4885" s="2">
        <f t="shared" si="76"/>
        <v>357.28179999999998</v>
      </c>
      <c r="C4885">
        <v>354274</v>
      </c>
      <c r="D4885">
        <v>351807</v>
      </c>
      <c r="E4885">
        <v>365298</v>
      </c>
      <c r="F4885">
        <v>362695</v>
      </c>
      <c r="G4885">
        <v>352335</v>
      </c>
    </row>
    <row r="4886" spans="1:7" x14ac:dyDescent="0.2">
      <c r="A4886" s="2">
        <v>4884</v>
      </c>
      <c r="B4886" s="2">
        <f t="shared" si="76"/>
        <v>357.39240000000001</v>
      </c>
      <c r="C4886">
        <v>354502</v>
      </c>
      <c r="D4886">
        <v>352047</v>
      </c>
      <c r="E4886">
        <v>365306</v>
      </c>
      <c r="F4886">
        <v>362740</v>
      </c>
      <c r="G4886">
        <v>352367</v>
      </c>
    </row>
    <row r="4887" spans="1:7" x14ac:dyDescent="0.2">
      <c r="A4887" s="2">
        <v>4885</v>
      </c>
      <c r="B4887" s="2">
        <f t="shared" si="76"/>
        <v>357.50120000000004</v>
      </c>
      <c r="C4887">
        <v>354575</v>
      </c>
      <c r="D4887">
        <v>352178</v>
      </c>
      <c r="E4887">
        <v>365329</v>
      </c>
      <c r="F4887">
        <v>362997</v>
      </c>
      <c r="G4887">
        <v>352427</v>
      </c>
    </row>
    <row r="4888" spans="1:7" x14ac:dyDescent="0.2">
      <c r="A4888" s="2">
        <v>4886</v>
      </c>
      <c r="B4888" s="2">
        <f t="shared" si="76"/>
        <v>357.56259999999997</v>
      </c>
      <c r="C4888">
        <v>354681</v>
      </c>
      <c r="D4888">
        <v>352182</v>
      </c>
      <c r="E4888">
        <v>365399</v>
      </c>
      <c r="F4888">
        <v>363039</v>
      </c>
      <c r="G4888">
        <v>352512</v>
      </c>
    </row>
    <row r="4889" spans="1:7" x14ac:dyDescent="0.2">
      <c r="A4889" s="2">
        <v>4887</v>
      </c>
      <c r="B4889" s="2">
        <f t="shared" si="76"/>
        <v>357.69220000000001</v>
      </c>
      <c r="C4889">
        <v>354744</v>
      </c>
      <c r="D4889">
        <v>352298</v>
      </c>
      <c r="E4889">
        <v>365568</v>
      </c>
      <c r="F4889">
        <v>363206</v>
      </c>
      <c r="G4889">
        <v>352645</v>
      </c>
    </row>
    <row r="4890" spans="1:7" x14ac:dyDescent="0.2">
      <c r="A4890" s="2">
        <v>4888</v>
      </c>
      <c r="B4890" s="2">
        <f t="shared" si="76"/>
        <v>357.81259999999997</v>
      </c>
      <c r="C4890">
        <v>354766</v>
      </c>
      <c r="D4890">
        <v>352419</v>
      </c>
      <c r="E4890">
        <v>365934</v>
      </c>
      <c r="F4890">
        <v>363294</v>
      </c>
      <c r="G4890">
        <v>352650</v>
      </c>
    </row>
    <row r="4891" spans="1:7" x14ac:dyDescent="0.2">
      <c r="A4891" s="2">
        <v>4889</v>
      </c>
      <c r="B4891" s="2">
        <f t="shared" si="76"/>
        <v>357.87559999999996</v>
      </c>
      <c r="C4891">
        <v>354778</v>
      </c>
      <c r="D4891">
        <v>352455</v>
      </c>
      <c r="E4891">
        <v>366044</v>
      </c>
      <c r="F4891">
        <v>363290</v>
      </c>
      <c r="G4891">
        <v>352811</v>
      </c>
    </row>
    <row r="4892" spans="1:7" x14ac:dyDescent="0.2">
      <c r="A4892" s="2">
        <v>4890</v>
      </c>
      <c r="B4892" s="2">
        <f t="shared" si="76"/>
        <v>357.98480000000001</v>
      </c>
      <c r="C4892">
        <v>354799</v>
      </c>
      <c r="D4892">
        <v>352519</v>
      </c>
      <c r="E4892">
        <v>366146</v>
      </c>
      <c r="F4892">
        <v>363441</v>
      </c>
      <c r="G4892">
        <v>353019</v>
      </c>
    </row>
    <row r="4893" spans="1:7" x14ac:dyDescent="0.2">
      <c r="A4893" s="2">
        <v>4891</v>
      </c>
      <c r="B4893" s="2">
        <f t="shared" si="76"/>
        <v>358.07059999999996</v>
      </c>
      <c r="C4893">
        <v>354941</v>
      </c>
      <c r="D4893">
        <v>352585</v>
      </c>
      <c r="E4893">
        <v>366205</v>
      </c>
      <c r="F4893">
        <v>363598</v>
      </c>
      <c r="G4893">
        <v>353024</v>
      </c>
    </row>
    <row r="4894" spans="1:7" x14ac:dyDescent="0.2">
      <c r="A4894" s="2">
        <v>4892</v>
      </c>
      <c r="B4894" s="2">
        <f t="shared" si="76"/>
        <v>358.12759999999997</v>
      </c>
      <c r="C4894">
        <v>355080</v>
      </c>
      <c r="D4894">
        <v>352696</v>
      </c>
      <c r="E4894">
        <v>366220</v>
      </c>
      <c r="F4894">
        <v>363611</v>
      </c>
      <c r="G4894">
        <v>353031</v>
      </c>
    </row>
    <row r="4895" spans="1:7" x14ac:dyDescent="0.2">
      <c r="A4895" s="2">
        <v>4893</v>
      </c>
      <c r="B4895" s="2">
        <f t="shared" si="76"/>
        <v>358.18640000000005</v>
      </c>
      <c r="C4895">
        <v>355098</v>
      </c>
      <c r="D4895">
        <v>352771</v>
      </c>
      <c r="E4895">
        <v>366338</v>
      </c>
      <c r="F4895">
        <v>363641</v>
      </c>
      <c r="G4895">
        <v>353084</v>
      </c>
    </row>
    <row r="4896" spans="1:7" x14ac:dyDescent="0.2">
      <c r="A4896" s="2">
        <v>4894</v>
      </c>
      <c r="B4896" s="2">
        <f t="shared" si="76"/>
        <v>358.24299999999999</v>
      </c>
      <c r="C4896">
        <v>355192</v>
      </c>
      <c r="D4896">
        <v>352806</v>
      </c>
      <c r="E4896">
        <v>366355</v>
      </c>
      <c r="F4896">
        <v>363669</v>
      </c>
      <c r="G4896">
        <v>353193</v>
      </c>
    </row>
    <row r="4897" spans="1:7" x14ac:dyDescent="0.2">
      <c r="A4897" s="2">
        <v>4895</v>
      </c>
      <c r="B4897" s="2">
        <f t="shared" si="76"/>
        <v>358.51659999999998</v>
      </c>
      <c r="C4897">
        <v>356016</v>
      </c>
      <c r="D4897">
        <v>353080</v>
      </c>
      <c r="E4897">
        <v>366398</v>
      </c>
      <c r="F4897">
        <v>363851</v>
      </c>
      <c r="G4897">
        <v>353238</v>
      </c>
    </row>
    <row r="4898" spans="1:7" x14ac:dyDescent="0.2">
      <c r="A4898" s="2">
        <v>4896</v>
      </c>
      <c r="B4898" s="2">
        <f t="shared" si="76"/>
        <v>358.57240000000002</v>
      </c>
      <c r="C4898">
        <v>356144</v>
      </c>
      <c r="D4898">
        <v>353079</v>
      </c>
      <c r="E4898">
        <v>366481</v>
      </c>
      <c r="F4898">
        <v>363864</v>
      </c>
      <c r="G4898">
        <v>353294</v>
      </c>
    </row>
    <row r="4899" spans="1:7" x14ac:dyDescent="0.2">
      <c r="A4899" s="2">
        <v>4897</v>
      </c>
      <c r="B4899" s="2">
        <f t="shared" si="76"/>
        <v>358.63600000000002</v>
      </c>
      <c r="C4899">
        <v>356197</v>
      </c>
      <c r="D4899">
        <v>353152</v>
      </c>
      <c r="E4899">
        <v>366609</v>
      </c>
      <c r="F4899">
        <v>363888</v>
      </c>
      <c r="G4899">
        <v>353334</v>
      </c>
    </row>
    <row r="4900" spans="1:7" x14ac:dyDescent="0.2">
      <c r="A4900" s="2">
        <v>4898</v>
      </c>
      <c r="B4900" s="2">
        <f t="shared" si="76"/>
        <v>358.75640000000004</v>
      </c>
      <c r="C4900">
        <v>356215</v>
      </c>
      <c r="D4900">
        <v>353501</v>
      </c>
      <c r="E4900">
        <v>366750</v>
      </c>
      <c r="F4900">
        <v>363945</v>
      </c>
      <c r="G4900">
        <v>353371</v>
      </c>
    </row>
    <row r="4901" spans="1:7" x14ac:dyDescent="0.2">
      <c r="A4901" s="2">
        <v>4899</v>
      </c>
      <c r="B4901" s="2">
        <f t="shared" si="76"/>
        <v>358.89179999999999</v>
      </c>
      <c r="C4901">
        <v>356473</v>
      </c>
      <c r="D4901">
        <v>353529</v>
      </c>
      <c r="E4901">
        <v>366822</v>
      </c>
      <c r="F4901">
        <v>364022</v>
      </c>
      <c r="G4901">
        <v>353613</v>
      </c>
    </row>
    <row r="4902" spans="1:7" x14ac:dyDescent="0.2">
      <c r="A4902" s="2">
        <v>4900</v>
      </c>
      <c r="B4902" s="2">
        <f t="shared" si="76"/>
        <v>358.99220000000003</v>
      </c>
      <c r="C4902">
        <v>356636</v>
      </c>
      <c r="D4902">
        <v>353573</v>
      </c>
      <c r="E4902">
        <v>366819</v>
      </c>
      <c r="F4902">
        <v>364303</v>
      </c>
      <c r="G4902">
        <v>353630</v>
      </c>
    </row>
    <row r="4903" spans="1:7" x14ac:dyDescent="0.2">
      <c r="A4903" s="2">
        <v>4901</v>
      </c>
      <c r="B4903" s="2">
        <f t="shared" si="76"/>
        <v>359.10159999999996</v>
      </c>
      <c r="C4903">
        <v>356956</v>
      </c>
      <c r="D4903">
        <v>353591</v>
      </c>
      <c r="E4903">
        <v>367007</v>
      </c>
      <c r="F4903">
        <v>364307</v>
      </c>
      <c r="G4903">
        <v>353647</v>
      </c>
    </row>
    <row r="4904" spans="1:7" x14ac:dyDescent="0.2">
      <c r="A4904" s="2">
        <v>4902</v>
      </c>
      <c r="B4904" s="2">
        <f t="shared" si="76"/>
        <v>359.173</v>
      </c>
      <c r="C4904">
        <v>356958</v>
      </c>
      <c r="D4904">
        <v>353600</v>
      </c>
      <c r="E4904">
        <v>367007</v>
      </c>
      <c r="F4904">
        <v>364472</v>
      </c>
      <c r="G4904">
        <v>353828</v>
      </c>
    </row>
    <row r="4905" spans="1:7" x14ac:dyDescent="0.2">
      <c r="A4905" s="2">
        <v>4903</v>
      </c>
      <c r="B4905" s="2">
        <f t="shared" si="76"/>
        <v>359.21320000000003</v>
      </c>
      <c r="C4905">
        <v>356994</v>
      </c>
      <c r="D4905">
        <v>353652</v>
      </c>
      <c r="E4905">
        <v>367054</v>
      </c>
      <c r="F4905">
        <v>364525</v>
      </c>
      <c r="G4905">
        <v>353841</v>
      </c>
    </row>
    <row r="4906" spans="1:7" x14ac:dyDescent="0.2">
      <c r="A4906" s="2">
        <v>4904</v>
      </c>
      <c r="B4906" s="2">
        <f t="shared" si="76"/>
        <v>359.28300000000002</v>
      </c>
      <c r="C4906">
        <v>357086</v>
      </c>
      <c r="D4906">
        <v>353662</v>
      </c>
      <c r="E4906">
        <v>367238</v>
      </c>
      <c r="F4906">
        <v>364572</v>
      </c>
      <c r="G4906">
        <v>353857</v>
      </c>
    </row>
    <row r="4907" spans="1:7" x14ac:dyDescent="0.2">
      <c r="A4907" s="2">
        <v>4905</v>
      </c>
      <c r="B4907" s="2">
        <f t="shared" si="76"/>
        <v>359.34340000000003</v>
      </c>
      <c r="C4907">
        <v>357162</v>
      </c>
      <c r="D4907">
        <v>353707</v>
      </c>
      <c r="E4907">
        <v>367283</v>
      </c>
      <c r="F4907">
        <v>364626</v>
      </c>
      <c r="G4907">
        <v>353939</v>
      </c>
    </row>
    <row r="4908" spans="1:7" x14ac:dyDescent="0.2">
      <c r="A4908" s="2">
        <v>4906</v>
      </c>
      <c r="B4908" s="2">
        <f t="shared" si="76"/>
        <v>359.48419999999999</v>
      </c>
      <c r="C4908">
        <v>357240</v>
      </c>
      <c r="D4908">
        <v>353855</v>
      </c>
      <c r="E4908">
        <v>367305</v>
      </c>
      <c r="F4908">
        <v>364675</v>
      </c>
      <c r="G4908">
        <v>354346</v>
      </c>
    </row>
    <row r="4909" spans="1:7" x14ac:dyDescent="0.2">
      <c r="A4909" s="2">
        <v>4907</v>
      </c>
      <c r="B4909" s="2">
        <f t="shared" si="76"/>
        <v>359.6062</v>
      </c>
      <c r="C4909">
        <v>357288</v>
      </c>
      <c r="D4909">
        <v>353964</v>
      </c>
      <c r="E4909">
        <v>367595</v>
      </c>
      <c r="F4909">
        <v>364689</v>
      </c>
      <c r="G4909">
        <v>354495</v>
      </c>
    </row>
    <row r="4910" spans="1:7" x14ac:dyDescent="0.2">
      <c r="A4910" s="2">
        <v>4908</v>
      </c>
      <c r="B4910" s="2">
        <f t="shared" si="76"/>
        <v>359.74599999999998</v>
      </c>
      <c r="C4910">
        <v>357306</v>
      </c>
      <c r="D4910">
        <v>353971</v>
      </c>
      <c r="E4910">
        <v>368061</v>
      </c>
      <c r="F4910">
        <v>364799</v>
      </c>
      <c r="G4910">
        <v>354593</v>
      </c>
    </row>
    <row r="4911" spans="1:7" x14ac:dyDescent="0.2">
      <c r="A4911" s="2">
        <v>4909</v>
      </c>
      <c r="B4911" s="2">
        <f t="shared" si="76"/>
        <v>359.83499999999998</v>
      </c>
      <c r="C4911">
        <v>357527</v>
      </c>
      <c r="D4911">
        <v>354106</v>
      </c>
      <c r="E4911">
        <v>368052</v>
      </c>
      <c r="F4911">
        <v>364874</v>
      </c>
      <c r="G4911">
        <v>354616</v>
      </c>
    </row>
    <row r="4912" spans="1:7" x14ac:dyDescent="0.2">
      <c r="A4912" s="2">
        <v>4910</v>
      </c>
      <c r="B4912" s="2">
        <f t="shared" si="76"/>
        <v>359.88440000000003</v>
      </c>
      <c r="C4912">
        <v>357655</v>
      </c>
      <c r="D4912">
        <v>354109</v>
      </c>
      <c r="E4912">
        <v>368049</v>
      </c>
      <c r="F4912">
        <v>364985</v>
      </c>
      <c r="G4912">
        <v>354624</v>
      </c>
    </row>
    <row r="4913" spans="1:7" x14ac:dyDescent="0.2">
      <c r="A4913" s="2">
        <v>4911</v>
      </c>
      <c r="B4913" s="2">
        <f t="shared" si="76"/>
        <v>359.91419999999999</v>
      </c>
      <c r="C4913">
        <v>357657</v>
      </c>
      <c r="D4913">
        <v>354192</v>
      </c>
      <c r="E4913">
        <v>368046</v>
      </c>
      <c r="F4913">
        <v>364980</v>
      </c>
      <c r="G4913">
        <v>354696</v>
      </c>
    </row>
    <row r="4914" spans="1:7" x14ac:dyDescent="0.2">
      <c r="A4914" s="2">
        <v>4912</v>
      </c>
      <c r="B4914" s="2">
        <f t="shared" si="76"/>
        <v>359.91140000000001</v>
      </c>
      <c r="C4914">
        <v>357654</v>
      </c>
      <c r="D4914">
        <v>354190</v>
      </c>
      <c r="E4914">
        <v>368043</v>
      </c>
      <c r="F4914">
        <v>364977</v>
      </c>
      <c r="G4914">
        <v>354693</v>
      </c>
    </row>
    <row r="4915" spans="1:7" x14ac:dyDescent="0.2">
      <c r="A4915" s="2">
        <v>4913</v>
      </c>
      <c r="B4915" s="2">
        <f t="shared" si="76"/>
        <v>359.95</v>
      </c>
      <c r="C4915">
        <v>357682</v>
      </c>
      <c r="D4915">
        <v>354182</v>
      </c>
      <c r="E4915">
        <v>368041</v>
      </c>
      <c r="F4915">
        <v>365025</v>
      </c>
      <c r="G4915">
        <v>354820</v>
      </c>
    </row>
    <row r="4916" spans="1:7" x14ac:dyDescent="0.2">
      <c r="A4916" s="2">
        <v>4914</v>
      </c>
      <c r="B4916" s="2">
        <f t="shared" si="76"/>
        <v>360.07600000000002</v>
      </c>
      <c r="C4916">
        <v>357776</v>
      </c>
      <c r="D4916">
        <v>354257</v>
      </c>
      <c r="E4916">
        <v>368147</v>
      </c>
      <c r="F4916">
        <v>365041</v>
      </c>
      <c r="G4916">
        <v>355159</v>
      </c>
    </row>
    <row r="4917" spans="1:7" x14ac:dyDescent="0.2">
      <c r="A4917" s="2">
        <v>4915</v>
      </c>
      <c r="B4917" s="2">
        <f t="shared" si="76"/>
        <v>360.17920000000004</v>
      </c>
      <c r="C4917">
        <v>358191</v>
      </c>
      <c r="D4917">
        <v>354333</v>
      </c>
      <c r="E4917">
        <v>368153</v>
      </c>
      <c r="F4917">
        <v>365065</v>
      </c>
      <c r="G4917">
        <v>355154</v>
      </c>
    </row>
    <row r="4918" spans="1:7" x14ac:dyDescent="0.2">
      <c r="A4918" s="2">
        <v>4916</v>
      </c>
      <c r="B4918" s="2">
        <f t="shared" si="76"/>
        <v>360.20940000000002</v>
      </c>
      <c r="C4918">
        <v>358190</v>
      </c>
      <c r="D4918">
        <v>354370</v>
      </c>
      <c r="E4918">
        <v>368160</v>
      </c>
      <c r="F4918">
        <v>365071</v>
      </c>
      <c r="G4918">
        <v>355256</v>
      </c>
    </row>
    <row r="4919" spans="1:7" x14ac:dyDescent="0.2">
      <c r="A4919" s="2">
        <v>4917</v>
      </c>
      <c r="B4919" s="2">
        <f t="shared" si="76"/>
        <v>360.24159999999995</v>
      </c>
      <c r="C4919">
        <v>358258</v>
      </c>
      <c r="D4919">
        <v>354407</v>
      </c>
      <c r="E4919">
        <v>368161</v>
      </c>
      <c r="F4919">
        <v>365075</v>
      </c>
      <c r="G4919">
        <v>355307</v>
      </c>
    </row>
    <row r="4920" spans="1:7" x14ac:dyDescent="0.2">
      <c r="A4920" s="2">
        <v>4918</v>
      </c>
      <c r="B4920" s="2">
        <f t="shared" si="76"/>
        <v>360.36180000000002</v>
      </c>
      <c r="C4920">
        <v>358395</v>
      </c>
      <c r="D4920">
        <v>354567</v>
      </c>
      <c r="E4920">
        <v>368466</v>
      </c>
      <c r="F4920">
        <v>365078</v>
      </c>
      <c r="G4920">
        <v>355303</v>
      </c>
    </row>
    <row r="4921" spans="1:7" x14ac:dyDescent="0.2">
      <c r="A4921" s="2">
        <v>4919</v>
      </c>
      <c r="B4921" s="2">
        <f t="shared" si="76"/>
        <v>360.41159999999996</v>
      </c>
      <c r="C4921">
        <v>358464</v>
      </c>
      <c r="D4921">
        <v>354566</v>
      </c>
      <c r="E4921">
        <v>368613</v>
      </c>
      <c r="F4921">
        <v>365091</v>
      </c>
      <c r="G4921">
        <v>355324</v>
      </c>
    </row>
    <row r="4922" spans="1:7" x14ac:dyDescent="0.2">
      <c r="A4922" s="2">
        <v>4920</v>
      </c>
      <c r="B4922" s="2">
        <f t="shared" si="76"/>
        <v>360.46080000000001</v>
      </c>
      <c r="C4922">
        <v>358521</v>
      </c>
      <c r="D4922">
        <v>354673</v>
      </c>
      <c r="E4922">
        <v>368626</v>
      </c>
      <c r="F4922">
        <v>365126</v>
      </c>
      <c r="G4922">
        <v>355358</v>
      </c>
    </row>
    <row r="4923" spans="1:7" x14ac:dyDescent="0.2">
      <c r="A4923" s="2">
        <v>4921</v>
      </c>
      <c r="B4923" s="2">
        <f t="shared" si="76"/>
        <v>360.5136</v>
      </c>
      <c r="C4923">
        <v>358538</v>
      </c>
      <c r="D4923">
        <v>354757</v>
      </c>
      <c r="E4923">
        <v>368636</v>
      </c>
      <c r="F4923">
        <v>365159</v>
      </c>
      <c r="G4923">
        <v>355478</v>
      </c>
    </row>
    <row r="4924" spans="1:7" x14ac:dyDescent="0.2">
      <c r="A4924" s="2">
        <v>4922</v>
      </c>
      <c r="B4924" s="2">
        <f t="shared" si="76"/>
        <v>360.55359999999996</v>
      </c>
      <c r="C4924">
        <v>358553</v>
      </c>
      <c r="D4924">
        <v>354860</v>
      </c>
      <c r="E4924">
        <v>368652</v>
      </c>
      <c r="F4924">
        <v>365225</v>
      </c>
      <c r="G4924">
        <v>355478</v>
      </c>
    </row>
    <row r="4925" spans="1:7" x14ac:dyDescent="0.2">
      <c r="A4925" s="2">
        <v>4923</v>
      </c>
      <c r="B4925" s="2">
        <f t="shared" si="76"/>
        <v>360.62520000000001</v>
      </c>
      <c r="C4925">
        <v>358577</v>
      </c>
      <c r="D4925">
        <v>354938</v>
      </c>
      <c r="E4925">
        <v>368767</v>
      </c>
      <c r="F4925">
        <v>365237</v>
      </c>
      <c r="G4925">
        <v>355607</v>
      </c>
    </row>
    <row r="4926" spans="1:7" x14ac:dyDescent="0.2">
      <c r="A4926" s="2">
        <v>4924</v>
      </c>
      <c r="B4926" s="2">
        <f t="shared" si="76"/>
        <v>360.70420000000001</v>
      </c>
      <c r="C4926">
        <v>358649</v>
      </c>
      <c r="D4926">
        <v>355087</v>
      </c>
      <c r="E4926">
        <v>368776</v>
      </c>
      <c r="F4926">
        <v>365364</v>
      </c>
      <c r="G4926">
        <v>355645</v>
      </c>
    </row>
    <row r="4927" spans="1:7" x14ac:dyDescent="0.2">
      <c r="A4927" s="2">
        <v>4925</v>
      </c>
      <c r="B4927" s="2">
        <f t="shared" si="76"/>
        <v>360.7704</v>
      </c>
      <c r="C4927">
        <v>358751</v>
      </c>
      <c r="D4927">
        <v>355081</v>
      </c>
      <c r="E4927">
        <v>368822</v>
      </c>
      <c r="F4927">
        <v>365386</v>
      </c>
      <c r="G4927">
        <v>355812</v>
      </c>
    </row>
    <row r="4928" spans="1:7" x14ac:dyDescent="0.2">
      <c r="A4928" s="2">
        <v>4926</v>
      </c>
      <c r="B4928" s="2">
        <f t="shared" si="76"/>
        <v>360.84740000000005</v>
      </c>
      <c r="C4928">
        <v>358809</v>
      </c>
      <c r="D4928">
        <v>355104</v>
      </c>
      <c r="E4928">
        <v>368989</v>
      </c>
      <c r="F4928">
        <v>365465</v>
      </c>
      <c r="G4928">
        <v>355870</v>
      </c>
    </row>
    <row r="4929" spans="1:7" x14ac:dyDescent="0.2">
      <c r="A4929" s="2">
        <v>4927</v>
      </c>
      <c r="B4929" s="2">
        <f t="shared" si="76"/>
        <v>360.93400000000003</v>
      </c>
      <c r="C4929">
        <v>358898</v>
      </c>
      <c r="D4929">
        <v>355217</v>
      </c>
      <c r="E4929">
        <v>369095</v>
      </c>
      <c r="F4929">
        <v>365526</v>
      </c>
      <c r="G4929">
        <v>355934</v>
      </c>
    </row>
    <row r="4930" spans="1:7" x14ac:dyDescent="0.2">
      <c r="A4930" s="2">
        <v>4928</v>
      </c>
      <c r="B4930" s="2">
        <f t="shared" ref="B4930:B4993" si="77">AVERAGE(C4930:V4930)/1000</f>
        <v>361.07380000000001</v>
      </c>
      <c r="C4930">
        <v>358959</v>
      </c>
      <c r="D4930">
        <v>355220</v>
      </c>
      <c r="E4930">
        <v>369491</v>
      </c>
      <c r="F4930">
        <v>365588</v>
      </c>
      <c r="G4930">
        <v>356111</v>
      </c>
    </row>
    <row r="4931" spans="1:7" x14ac:dyDescent="0.2">
      <c r="A4931" s="2">
        <v>4929</v>
      </c>
      <c r="B4931" s="2">
        <f t="shared" si="77"/>
        <v>361.13380000000001</v>
      </c>
      <c r="C4931">
        <v>358974</v>
      </c>
      <c r="D4931">
        <v>355247</v>
      </c>
      <c r="E4931">
        <v>369491</v>
      </c>
      <c r="F4931">
        <v>365810</v>
      </c>
      <c r="G4931">
        <v>356147</v>
      </c>
    </row>
    <row r="4932" spans="1:7" x14ac:dyDescent="0.2">
      <c r="A4932" s="2">
        <v>4930</v>
      </c>
      <c r="B4932" s="2">
        <f t="shared" si="77"/>
        <v>361.209</v>
      </c>
      <c r="C4932">
        <v>359001</v>
      </c>
      <c r="D4932">
        <v>355339</v>
      </c>
      <c r="E4932">
        <v>369530</v>
      </c>
      <c r="F4932">
        <v>365974</v>
      </c>
      <c r="G4932">
        <v>356201</v>
      </c>
    </row>
    <row r="4933" spans="1:7" x14ac:dyDescent="0.2">
      <c r="A4933" s="2">
        <v>4931</v>
      </c>
      <c r="B4933" s="2">
        <f t="shared" si="77"/>
        <v>361.23720000000003</v>
      </c>
      <c r="C4933">
        <v>359057</v>
      </c>
      <c r="D4933">
        <v>355342</v>
      </c>
      <c r="E4933">
        <v>369564</v>
      </c>
      <c r="F4933">
        <v>365988</v>
      </c>
      <c r="G4933">
        <v>356235</v>
      </c>
    </row>
    <row r="4934" spans="1:7" x14ac:dyDescent="0.2">
      <c r="A4934" s="2">
        <v>4932</v>
      </c>
      <c r="B4934" s="2">
        <f t="shared" si="77"/>
        <v>361.3252</v>
      </c>
      <c r="C4934">
        <v>359131</v>
      </c>
      <c r="D4934">
        <v>355387</v>
      </c>
      <c r="E4934">
        <v>369766</v>
      </c>
      <c r="F4934">
        <v>366044</v>
      </c>
      <c r="G4934">
        <v>356298</v>
      </c>
    </row>
    <row r="4935" spans="1:7" x14ac:dyDescent="0.2">
      <c r="A4935" s="2">
        <v>4933</v>
      </c>
      <c r="B4935" s="2">
        <f t="shared" si="77"/>
        <v>361.41640000000001</v>
      </c>
      <c r="C4935">
        <v>359179</v>
      </c>
      <c r="D4935">
        <v>355481</v>
      </c>
      <c r="E4935">
        <v>369898</v>
      </c>
      <c r="F4935">
        <v>366141</v>
      </c>
      <c r="G4935">
        <v>356383</v>
      </c>
    </row>
    <row r="4936" spans="1:7" x14ac:dyDescent="0.2">
      <c r="A4936" s="2">
        <v>4934</v>
      </c>
      <c r="B4936" s="2">
        <f t="shared" si="77"/>
        <v>361.46540000000005</v>
      </c>
      <c r="C4936">
        <v>359180</v>
      </c>
      <c r="D4936">
        <v>355515</v>
      </c>
      <c r="E4936">
        <v>369934</v>
      </c>
      <c r="F4936">
        <v>366290</v>
      </c>
      <c r="G4936">
        <v>356408</v>
      </c>
    </row>
    <row r="4937" spans="1:7" x14ac:dyDescent="0.2">
      <c r="A4937" s="2">
        <v>4935</v>
      </c>
      <c r="B4937" s="2">
        <f t="shared" si="77"/>
        <v>361.59540000000004</v>
      </c>
      <c r="C4937">
        <v>359281</v>
      </c>
      <c r="D4937">
        <v>355581</v>
      </c>
      <c r="E4937">
        <v>369939</v>
      </c>
      <c r="F4937">
        <v>366449</v>
      </c>
      <c r="G4937">
        <v>356727</v>
      </c>
    </row>
    <row r="4938" spans="1:7" x14ac:dyDescent="0.2">
      <c r="A4938" s="2">
        <v>4936</v>
      </c>
      <c r="B4938" s="2">
        <f t="shared" si="77"/>
        <v>361.68779999999998</v>
      </c>
      <c r="C4938">
        <v>359315</v>
      </c>
      <c r="D4938">
        <v>355701</v>
      </c>
      <c r="E4938">
        <v>369996</v>
      </c>
      <c r="F4938">
        <v>366506</v>
      </c>
      <c r="G4938">
        <v>356921</v>
      </c>
    </row>
    <row r="4939" spans="1:7" x14ac:dyDescent="0.2">
      <c r="A4939" s="2">
        <v>4937</v>
      </c>
      <c r="B4939" s="2">
        <f t="shared" si="77"/>
        <v>361.7724</v>
      </c>
      <c r="C4939">
        <v>359317</v>
      </c>
      <c r="D4939">
        <v>355848</v>
      </c>
      <c r="E4939">
        <v>370065</v>
      </c>
      <c r="F4939">
        <v>366514</v>
      </c>
      <c r="G4939">
        <v>357118</v>
      </c>
    </row>
    <row r="4940" spans="1:7" x14ac:dyDescent="0.2">
      <c r="A4940" s="2">
        <v>4938</v>
      </c>
      <c r="B4940" s="2">
        <f t="shared" si="77"/>
        <v>361.87720000000002</v>
      </c>
      <c r="C4940">
        <v>359416</v>
      </c>
      <c r="D4940">
        <v>356078</v>
      </c>
      <c r="E4940">
        <v>370231</v>
      </c>
      <c r="F4940">
        <v>366547</v>
      </c>
      <c r="G4940">
        <v>357114</v>
      </c>
    </row>
    <row r="4941" spans="1:7" x14ac:dyDescent="0.2">
      <c r="A4941" s="2">
        <v>4939</v>
      </c>
      <c r="B4941" s="2">
        <f t="shared" si="77"/>
        <v>361.99340000000001</v>
      </c>
      <c r="C4941">
        <v>359495</v>
      </c>
      <c r="D4941">
        <v>356370</v>
      </c>
      <c r="E4941">
        <v>370310</v>
      </c>
      <c r="F4941">
        <v>366554</v>
      </c>
      <c r="G4941">
        <v>357238</v>
      </c>
    </row>
    <row r="4942" spans="1:7" x14ac:dyDescent="0.2">
      <c r="A4942" s="2">
        <v>4940</v>
      </c>
      <c r="B4942" s="2">
        <f t="shared" si="77"/>
        <v>362.13940000000002</v>
      </c>
      <c r="C4942">
        <v>359507</v>
      </c>
      <c r="D4942">
        <v>356380</v>
      </c>
      <c r="E4942">
        <v>370798</v>
      </c>
      <c r="F4942">
        <v>366659</v>
      </c>
      <c r="G4942">
        <v>357353</v>
      </c>
    </row>
    <row r="4943" spans="1:7" x14ac:dyDescent="0.2">
      <c r="A4943" s="2">
        <v>4941</v>
      </c>
      <c r="B4943" s="2">
        <f t="shared" si="77"/>
        <v>362.21100000000001</v>
      </c>
      <c r="C4943">
        <v>359631</v>
      </c>
      <c r="D4943">
        <v>356472</v>
      </c>
      <c r="E4943">
        <v>370803</v>
      </c>
      <c r="F4943">
        <v>366684</v>
      </c>
      <c r="G4943">
        <v>357465</v>
      </c>
    </row>
    <row r="4944" spans="1:7" x14ac:dyDescent="0.2">
      <c r="A4944" s="2">
        <v>4942</v>
      </c>
      <c r="B4944" s="2">
        <f t="shared" si="77"/>
        <v>362.34980000000002</v>
      </c>
      <c r="C4944">
        <v>359717</v>
      </c>
      <c r="D4944">
        <v>356535</v>
      </c>
      <c r="E4944">
        <v>370893</v>
      </c>
      <c r="F4944">
        <v>366850</v>
      </c>
      <c r="G4944">
        <v>357754</v>
      </c>
    </row>
    <row r="4945" spans="1:7" x14ac:dyDescent="0.2">
      <c r="A4945" s="2">
        <v>4943</v>
      </c>
      <c r="B4945" s="2">
        <f t="shared" si="77"/>
        <v>362.43059999999997</v>
      </c>
      <c r="C4945">
        <v>359732</v>
      </c>
      <c r="D4945">
        <v>356571</v>
      </c>
      <c r="E4945">
        <v>371223</v>
      </c>
      <c r="F4945">
        <v>366876</v>
      </c>
      <c r="G4945">
        <v>357751</v>
      </c>
    </row>
    <row r="4946" spans="1:7" x14ac:dyDescent="0.2">
      <c r="A4946" s="2">
        <v>4944</v>
      </c>
      <c r="B4946" s="2">
        <f t="shared" si="77"/>
        <v>362.50799999999998</v>
      </c>
      <c r="C4946">
        <v>359785</v>
      </c>
      <c r="D4946">
        <v>356660</v>
      </c>
      <c r="E4946">
        <v>371243</v>
      </c>
      <c r="F4946">
        <v>366958</v>
      </c>
      <c r="G4946">
        <v>357894</v>
      </c>
    </row>
    <row r="4947" spans="1:7" x14ac:dyDescent="0.2">
      <c r="A4947" s="2">
        <v>4945</v>
      </c>
      <c r="B4947" s="2">
        <f t="shared" si="77"/>
        <v>362.59320000000002</v>
      </c>
      <c r="C4947">
        <v>359917</v>
      </c>
      <c r="D4947">
        <v>356660</v>
      </c>
      <c r="E4947">
        <v>371251</v>
      </c>
      <c r="F4947">
        <v>367182</v>
      </c>
      <c r="G4947">
        <v>357956</v>
      </c>
    </row>
    <row r="4948" spans="1:7" x14ac:dyDescent="0.2">
      <c r="A4948" s="2">
        <v>4946</v>
      </c>
      <c r="B4948" s="2">
        <f t="shared" si="77"/>
        <v>362.64600000000002</v>
      </c>
      <c r="C4948">
        <v>359935</v>
      </c>
      <c r="D4948">
        <v>356775</v>
      </c>
      <c r="E4948">
        <v>371318</v>
      </c>
      <c r="F4948">
        <v>367251</v>
      </c>
      <c r="G4948">
        <v>357951</v>
      </c>
    </row>
    <row r="4949" spans="1:7" x14ac:dyDescent="0.2">
      <c r="A4949" s="2">
        <v>4947</v>
      </c>
      <c r="B4949" s="2">
        <f t="shared" si="77"/>
        <v>362.65879999999999</v>
      </c>
      <c r="C4949">
        <v>359928</v>
      </c>
      <c r="D4949">
        <v>356817</v>
      </c>
      <c r="E4949">
        <v>371327</v>
      </c>
      <c r="F4949">
        <v>367270</v>
      </c>
      <c r="G4949">
        <v>357952</v>
      </c>
    </row>
    <row r="4950" spans="1:7" x14ac:dyDescent="0.2">
      <c r="A4950" s="2">
        <v>4948</v>
      </c>
      <c r="B4950" s="2">
        <f t="shared" si="77"/>
        <v>362.71520000000004</v>
      </c>
      <c r="C4950">
        <v>360093</v>
      </c>
      <c r="D4950">
        <v>356865</v>
      </c>
      <c r="E4950">
        <v>371323</v>
      </c>
      <c r="F4950">
        <v>367309</v>
      </c>
      <c r="G4950">
        <v>357986</v>
      </c>
    </row>
    <row r="4951" spans="1:7" x14ac:dyDescent="0.2">
      <c r="A4951" s="2">
        <v>4949</v>
      </c>
      <c r="B4951" s="2">
        <f t="shared" si="77"/>
        <v>362.74720000000002</v>
      </c>
      <c r="C4951">
        <v>360099</v>
      </c>
      <c r="D4951">
        <v>356885</v>
      </c>
      <c r="E4951">
        <v>371373</v>
      </c>
      <c r="F4951">
        <v>367379</v>
      </c>
      <c r="G4951">
        <v>358000</v>
      </c>
    </row>
    <row r="4952" spans="1:7" x14ac:dyDescent="0.2">
      <c r="A4952" s="2">
        <v>4950</v>
      </c>
      <c r="B4952" s="2">
        <f t="shared" si="77"/>
        <v>362.8066</v>
      </c>
      <c r="C4952">
        <v>360167</v>
      </c>
      <c r="D4952">
        <v>356964</v>
      </c>
      <c r="E4952">
        <v>371426</v>
      </c>
      <c r="F4952">
        <v>367390</v>
      </c>
      <c r="G4952">
        <v>358086</v>
      </c>
    </row>
    <row r="4953" spans="1:7" x14ac:dyDescent="0.2">
      <c r="A4953" s="2">
        <v>4951</v>
      </c>
      <c r="B4953" s="2">
        <f t="shared" si="77"/>
        <v>362.86159999999995</v>
      </c>
      <c r="C4953">
        <v>360226</v>
      </c>
      <c r="D4953">
        <v>357126</v>
      </c>
      <c r="E4953">
        <v>371442</v>
      </c>
      <c r="F4953">
        <v>367415</v>
      </c>
      <c r="G4953">
        <v>358099</v>
      </c>
    </row>
    <row r="4954" spans="1:7" x14ac:dyDescent="0.2">
      <c r="A4954" s="2">
        <v>4952</v>
      </c>
      <c r="B4954" s="2">
        <f t="shared" si="77"/>
        <v>362.95159999999998</v>
      </c>
      <c r="C4954">
        <v>360302</v>
      </c>
      <c r="D4954">
        <v>357286</v>
      </c>
      <c r="E4954">
        <v>371541</v>
      </c>
      <c r="F4954">
        <v>367528</v>
      </c>
      <c r="G4954">
        <v>358101</v>
      </c>
    </row>
    <row r="4955" spans="1:7" x14ac:dyDescent="0.2">
      <c r="A4955" s="2">
        <v>4953</v>
      </c>
      <c r="B4955" s="2">
        <f t="shared" si="77"/>
        <v>363.04300000000001</v>
      </c>
      <c r="C4955">
        <v>360372</v>
      </c>
      <c r="D4955">
        <v>357528</v>
      </c>
      <c r="E4955">
        <v>371627</v>
      </c>
      <c r="F4955">
        <v>367550</v>
      </c>
      <c r="G4955">
        <v>358138</v>
      </c>
    </row>
    <row r="4956" spans="1:7" x14ac:dyDescent="0.2">
      <c r="A4956" s="2">
        <v>4954</v>
      </c>
      <c r="B4956" s="2">
        <f t="shared" si="77"/>
        <v>363.07840000000004</v>
      </c>
      <c r="C4956">
        <v>360449</v>
      </c>
      <c r="D4956">
        <v>357567</v>
      </c>
      <c r="E4956">
        <v>371662</v>
      </c>
      <c r="F4956">
        <v>367571</v>
      </c>
      <c r="G4956">
        <v>358143</v>
      </c>
    </row>
    <row r="4957" spans="1:7" x14ac:dyDescent="0.2">
      <c r="A4957" s="2">
        <v>4955</v>
      </c>
      <c r="B4957" s="2">
        <f t="shared" si="77"/>
        <v>363.15359999999998</v>
      </c>
      <c r="C4957">
        <v>360585</v>
      </c>
      <c r="D4957">
        <v>357715</v>
      </c>
      <c r="E4957">
        <v>371683</v>
      </c>
      <c r="F4957">
        <v>367583</v>
      </c>
      <c r="G4957">
        <v>358202</v>
      </c>
    </row>
    <row r="4958" spans="1:7" x14ac:dyDescent="0.2">
      <c r="A4958" s="2">
        <v>4956</v>
      </c>
      <c r="B4958" s="2">
        <f t="shared" si="77"/>
        <v>363.19779999999997</v>
      </c>
      <c r="C4958">
        <v>360672</v>
      </c>
      <c r="D4958">
        <v>357829</v>
      </c>
      <c r="E4958">
        <v>371688</v>
      </c>
      <c r="F4958">
        <v>367592</v>
      </c>
      <c r="G4958">
        <v>358208</v>
      </c>
    </row>
    <row r="4959" spans="1:7" x14ac:dyDescent="0.2">
      <c r="A4959" s="2">
        <v>4957</v>
      </c>
      <c r="B4959" s="2">
        <f t="shared" si="77"/>
        <v>363.22280000000001</v>
      </c>
      <c r="C4959">
        <v>360671</v>
      </c>
      <c r="D4959">
        <v>357885</v>
      </c>
      <c r="E4959">
        <v>371718</v>
      </c>
      <c r="F4959">
        <v>367610</v>
      </c>
      <c r="G4959">
        <v>358230</v>
      </c>
    </row>
    <row r="4960" spans="1:7" x14ac:dyDescent="0.2">
      <c r="A4960" s="2">
        <v>4958</v>
      </c>
      <c r="B4960" s="2">
        <f t="shared" si="77"/>
        <v>363.27420000000001</v>
      </c>
      <c r="C4960">
        <v>360662</v>
      </c>
      <c r="D4960">
        <v>357939</v>
      </c>
      <c r="E4960">
        <v>371738</v>
      </c>
      <c r="F4960">
        <v>367801</v>
      </c>
      <c r="G4960">
        <v>358231</v>
      </c>
    </row>
    <row r="4961" spans="1:7" x14ac:dyDescent="0.2">
      <c r="A4961" s="2">
        <v>4959</v>
      </c>
      <c r="B4961" s="2">
        <f t="shared" si="77"/>
        <v>363.3252</v>
      </c>
      <c r="C4961">
        <v>360728</v>
      </c>
      <c r="D4961">
        <v>357940</v>
      </c>
      <c r="E4961">
        <v>371741</v>
      </c>
      <c r="F4961">
        <v>367893</v>
      </c>
      <c r="G4961">
        <v>358324</v>
      </c>
    </row>
    <row r="4962" spans="1:7" x14ac:dyDescent="0.2">
      <c r="A4962" s="2">
        <v>4960</v>
      </c>
      <c r="B4962" s="2">
        <f t="shared" si="77"/>
        <v>363.37740000000002</v>
      </c>
      <c r="C4962">
        <v>360815</v>
      </c>
      <c r="D4962">
        <v>357937</v>
      </c>
      <c r="E4962">
        <v>371781</v>
      </c>
      <c r="F4962">
        <v>367918</v>
      </c>
      <c r="G4962">
        <v>358436</v>
      </c>
    </row>
    <row r="4963" spans="1:7" x14ac:dyDescent="0.2">
      <c r="A4963" s="2">
        <v>4961</v>
      </c>
      <c r="B4963" s="2">
        <f t="shared" si="77"/>
        <v>363.42540000000002</v>
      </c>
      <c r="C4963">
        <v>360926</v>
      </c>
      <c r="D4963">
        <v>357949</v>
      </c>
      <c r="E4963">
        <v>371851</v>
      </c>
      <c r="F4963">
        <v>367953</v>
      </c>
      <c r="G4963">
        <v>358448</v>
      </c>
    </row>
    <row r="4964" spans="1:7" x14ac:dyDescent="0.2">
      <c r="A4964" s="2">
        <v>4962</v>
      </c>
      <c r="B4964" s="2">
        <f t="shared" si="77"/>
        <v>363.48899999999998</v>
      </c>
      <c r="C4964">
        <v>360946</v>
      </c>
      <c r="D4964">
        <v>358101</v>
      </c>
      <c r="E4964">
        <v>371856</v>
      </c>
      <c r="F4964">
        <v>368043</v>
      </c>
      <c r="G4964">
        <v>358499</v>
      </c>
    </row>
    <row r="4965" spans="1:7" x14ac:dyDescent="0.2">
      <c r="A4965" s="2">
        <v>4963</v>
      </c>
      <c r="B4965" s="2">
        <f t="shared" si="77"/>
        <v>363.55900000000003</v>
      </c>
      <c r="C4965">
        <v>360974</v>
      </c>
      <c r="D4965">
        <v>358120</v>
      </c>
      <c r="E4965">
        <v>371909</v>
      </c>
      <c r="F4965">
        <v>368112</v>
      </c>
      <c r="G4965">
        <v>358680</v>
      </c>
    </row>
    <row r="4966" spans="1:7" x14ac:dyDescent="0.2">
      <c r="A4966" s="2">
        <v>4964</v>
      </c>
      <c r="B4966" s="2">
        <f t="shared" si="77"/>
        <v>363.6026</v>
      </c>
      <c r="C4966">
        <v>360984</v>
      </c>
      <c r="D4966">
        <v>358122</v>
      </c>
      <c r="E4966">
        <v>372013</v>
      </c>
      <c r="F4966">
        <v>368210</v>
      </c>
      <c r="G4966">
        <v>358684</v>
      </c>
    </row>
    <row r="4967" spans="1:7" x14ac:dyDescent="0.2">
      <c r="A4967" s="2">
        <v>4965</v>
      </c>
      <c r="B4967" s="2">
        <f t="shared" si="77"/>
        <v>363.67079999999999</v>
      </c>
      <c r="C4967">
        <v>360995</v>
      </c>
      <c r="D4967">
        <v>358151</v>
      </c>
      <c r="E4967">
        <v>372146</v>
      </c>
      <c r="F4967">
        <v>368245</v>
      </c>
      <c r="G4967">
        <v>358817</v>
      </c>
    </row>
    <row r="4968" spans="1:7" x14ac:dyDescent="0.2">
      <c r="A4968" s="2">
        <v>4966</v>
      </c>
      <c r="B4968" s="2">
        <f t="shared" si="77"/>
        <v>363.72879999999998</v>
      </c>
      <c r="C4968">
        <v>361135</v>
      </c>
      <c r="D4968">
        <v>358230</v>
      </c>
      <c r="E4968">
        <v>372171</v>
      </c>
      <c r="F4968">
        <v>368287</v>
      </c>
      <c r="G4968">
        <v>358821</v>
      </c>
    </row>
    <row r="4969" spans="1:7" x14ac:dyDescent="0.2">
      <c r="A4969" s="2">
        <v>4967</v>
      </c>
      <c r="B4969" s="2">
        <f t="shared" si="77"/>
        <v>363.86220000000003</v>
      </c>
      <c r="C4969">
        <v>361231</v>
      </c>
      <c r="D4969">
        <v>358589</v>
      </c>
      <c r="E4969">
        <v>372169</v>
      </c>
      <c r="F4969">
        <v>368480</v>
      </c>
      <c r="G4969">
        <v>358842</v>
      </c>
    </row>
    <row r="4970" spans="1:7" x14ac:dyDescent="0.2">
      <c r="A4970" s="2">
        <v>4968</v>
      </c>
      <c r="B4970" s="2">
        <f t="shared" si="77"/>
        <v>363.90219999999999</v>
      </c>
      <c r="C4970">
        <v>361227</v>
      </c>
      <c r="D4970">
        <v>358616</v>
      </c>
      <c r="E4970">
        <v>372279</v>
      </c>
      <c r="F4970">
        <v>368484</v>
      </c>
      <c r="G4970">
        <v>358905</v>
      </c>
    </row>
    <row r="4971" spans="1:7" x14ac:dyDescent="0.2">
      <c r="A4971" s="2">
        <v>4969</v>
      </c>
      <c r="B4971" s="2">
        <f t="shared" si="77"/>
        <v>363.94740000000002</v>
      </c>
      <c r="C4971">
        <v>361230</v>
      </c>
      <c r="D4971">
        <v>358682</v>
      </c>
      <c r="E4971">
        <v>372316</v>
      </c>
      <c r="F4971">
        <v>368494</v>
      </c>
      <c r="G4971">
        <v>359015</v>
      </c>
    </row>
    <row r="4972" spans="1:7" x14ac:dyDescent="0.2">
      <c r="A4972" s="2">
        <v>4970</v>
      </c>
      <c r="B4972" s="2">
        <f t="shared" si="77"/>
        <v>364.01279999999997</v>
      </c>
      <c r="C4972">
        <v>361310</v>
      </c>
      <c r="D4972">
        <v>358753</v>
      </c>
      <c r="E4972">
        <v>372363</v>
      </c>
      <c r="F4972">
        <v>368607</v>
      </c>
      <c r="G4972">
        <v>359031</v>
      </c>
    </row>
    <row r="4973" spans="1:7" x14ac:dyDescent="0.2">
      <c r="A4973" s="2">
        <v>4971</v>
      </c>
      <c r="B4973" s="2">
        <f t="shared" si="77"/>
        <v>364.03100000000001</v>
      </c>
      <c r="C4973">
        <v>361327</v>
      </c>
      <c r="D4973">
        <v>358766</v>
      </c>
      <c r="E4973">
        <v>372382</v>
      </c>
      <c r="F4973">
        <v>368638</v>
      </c>
      <c r="G4973">
        <v>359042</v>
      </c>
    </row>
    <row r="4974" spans="1:7" x14ac:dyDescent="0.2">
      <c r="A4974" s="2">
        <v>4972</v>
      </c>
      <c r="B4974" s="2">
        <f t="shared" si="77"/>
        <v>364.08540000000005</v>
      </c>
      <c r="C4974">
        <v>361497</v>
      </c>
      <c r="D4974">
        <v>358803</v>
      </c>
      <c r="E4974">
        <v>372433</v>
      </c>
      <c r="F4974">
        <v>368637</v>
      </c>
      <c r="G4974">
        <v>359057</v>
      </c>
    </row>
    <row r="4975" spans="1:7" x14ac:dyDescent="0.2">
      <c r="A4975" s="2">
        <v>4973</v>
      </c>
      <c r="B4975" s="2">
        <f t="shared" si="77"/>
        <v>364.13400000000001</v>
      </c>
      <c r="C4975">
        <v>361500</v>
      </c>
      <c r="D4975">
        <v>358856</v>
      </c>
      <c r="E4975">
        <v>372434</v>
      </c>
      <c r="F4975">
        <v>368693</v>
      </c>
      <c r="G4975">
        <v>359187</v>
      </c>
    </row>
    <row r="4976" spans="1:7" x14ac:dyDescent="0.2">
      <c r="A4976" s="2">
        <v>4974</v>
      </c>
      <c r="B4976" s="2">
        <f t="shared" si="77"/>
        <v>364.22820000000002</v>
      </c>
      <c r="C4976">
        <v>361557</v>
      </c>
      <c r="D4976">
        <v>358900</v>
      </c>
      <c r="E4976">
        <v>372692</v>
      </c>
      <c r="F4976">
        <v>368756</v>
      </c>
      <c r="G4976">
        <v>359236</v>
      </c>
    </row>
    <row r="4977" spans="1:7" x14ac:dyDescent="0.2">
      <c r="A4977" s="2">
        <v>4975</v>
      </c>
      <c r="B4977" s="2">
        <f t="shared" si="77"/>
        <v>364.34059999999999</v>
      </c>
      <c r="C4977">
        <v>361627</v>
      </c>
      <c r="D4977">
        <v>358978</v>
      </c>
      <c r="E4977">
        <v>372875</v>
      </c>
      <c r="F4977">
        <v>368762</v>
      </c>
      <c r="G4977">
        <v>359461</v>
      </c>
    </row>
    <row r="4978" spans="1:7" x14ac:dyDescent="0.2">
      <c r="A4978" s="2">
        <v>4976</v>
      </c>
      <c r="B4978" s="2">
        <f t="shared" si="77"/>
        <v>364.41520000000003</v>
      </c>
      <c r="C4978">
        <v>361671</v>
      </c>
      <c r="D4978">
        <v>358976</v>
      </c>
      <c r="E4978">
        <v>372889</v>
      </c>
      <c r="F4978">
        <v>368816</v>
      </c>
      <c r="G4978">
        <v>359724</v>
      </c>
    </row>
    <row r="4979" spans="1:7" x14ac:dyDescent="0.2">
      <c r="A4979" s="2">
        <v>4977</v>
      </c>
      <c r="B4979" s="2">
        <f t="shared" si="77"/>
        <v>364.47459999999995</v>
      </c>
      <c r="C4979">
        <v>361755</v>
      </c>
      <c r="D4979">
        <v>358997</v>
      </c>
      <c r="E4979">
        <v>372959</v>
      </c>
      <c r="F4979">
        <v>368825</v>
      </c>
      <c r="G4979">
        <v>359837</v>
      </c>
    </row>
    <row r="4980" spans="1:7" x14ac:dyDescent="0.2">
      <c r="A4980" s="2">
        <v>4978</v>
      </c>
      <c r="B4980" s="2">
        <f t="shared" si="77"/>
        <v>364.54500000000002</v>
      </c>
      <c r="C4980">
        <v>361785</v>
      </c>
      <c r="D4980">
        <v>359060</v>
      </c>
      <c r="E4980">
        <v>373073</v>
      </c>
      <c r="F4980">
        <v>368932</v>
      </c>
      <c r="G4980">
        <v>359875</v>
      </c>
    </row>
    <row r="4981" spans="1:7" x14ac:dyDescent="0.2">
      <c r="A4981" s="2">
        <v>4979</v>
      </c>
      <c r="B4981" s="2">
        <f t="shared" si="77"/>
        <v>364.60579999999999</v>
      </c>
      <c r="C4981">
        <v>361859</v>
      </c>
      <c r="D4981">
        <v>359136</v>
      </c>
      <c r="E4981">
        <v>373078</v>
      </c>
      <c r="F4981">
        <v>368979</v>
      </c>
      <c r="G4981">
        <v>359977</v>
      </c>
    </row>
    <row r="4982" spans="1:7" x14ac:dyDescent="0.2">
      <c r="A4982" s="2">
        <v>4980</v>
      </c>
      <c r="B4982" s="2">
        <f t="shared" si="77"/>
        <v>364.67740000000003</v>
      </c>
      <c r="C4982">
        <v>361872</v>
      </c>
      <c r="D4982">
        <v>359271</v>
      </c>
      <c r="E4982">
        <v>373126</v>
      </c>
      <c r="F4982">
        <v>369123</v>
      </c>
      <c r="G4982">
        <v>359995</v>
      </c>
    </row>
    <row r="4983" spans="1:7" x14ac:dyDescent="0.2">
      <c r="A4983" s="2">
        <v>4981</v>
      </c>
      <c r="B4983" s="2">
        <f t="shared" si="77"/>
        <v>364.78500000000003</v>
      </c>
      <c r="C4983">
        <v>361900</v>
      </c>
      <c r="D4983">
        <v>359452</v>
      </c>
      <c r="E4983">
        <v>373133</v>
      </c>
      <c r="F4983">
        <v>369348</v>
      </c>
      <c r="G4983">
        <v>360092</v>
      </c>
    </row>
    <row r="4984" spans="1:7" x14ac:dyDescent="0.2">
      <c r="A4984" s="2">
        <v>4982</v>
      </c>
      <c r="B4984" s="2">
        <f t="shared" si="77"/>
        <v>364.79059999999998</v>
      </c>
      <c r="C4984">
        <v>361908</v>
      </c>
      <c r="D4984">
        <v>359451</v>
      </c>
      <c r="E4984">
        <v>373140</v>
      </c>
      <c r="F4984">
        <v>369355</v>
      </c>
      <c r="G4984">
        <v>360099</v>
      </c>
    </row>
    <row r="4985" spans="1:7" x14ac:dyDescent="0.2">
      <c r="A4985" s="2">
        <v>4983</v>
      </c>
      <c r="B4985" s="2">
        <f t="shared" si="77"/>
        <v>364.84859999999998</v>
      </c>
      <c r="C4985">
        <v>361929</v>
      </c>
      <c r="D4985">
        <v>359450</v>
      </c>
      <c r="E4985">
        <v>373234</v>
      </c>
      <c r="F4985">
        <v>369444</v>
      </c>
      <c r="G4985">
        <v>360186</v>
      </c>
    </row>
    <row r="4986" spans="1:7" x14ac:dyDescent="0.2">
      <c r="A4986" s="2">
        <v>4984</v>
      </c>
      <c r="B4986" s="2">
        <f t="shared" si="77"/>
        <v>364.911</v>
      </c>
      <c r="C4986">
        <v>361953</v>
      </c>
      <c r="D4986">
        <v>359503</v>
      </c>
      <c r="E4986">
        <v>373345</v>
      </c>
      <c r="F4986">
        <v>369472</v>
      </c>
      <c r="G4986">
        <v>360282</v>
      </c>
    </row>
    <row r="4987" spans="1:7" x14ac:dyDescent="0.2">
      <c r="A4987" s="2">
        <v>4985</v>
      </c>
      <c r="B4987" s="2">
        <f t="shared" si="77"/>
        <v>364.96100000000001</v>
      </c>
      <c r="C4987">
        <v>361966</v>
      </c>
      <c r="D4987">
        <v>359542</v>
      </c>
      <c r="E4987">
        <v>373427</v>
      </c>
      <c r="F4987">
        <v>369557</v>
      </c>
      <c r="G4987">
        <v>360313</v>
      </c>
    </row>
    <row r="4988" spans="1:7" x14ac:dyDescent="0.2">
      <c r="A4988" s="2">
        <v>4986</v>
      </c>
      <c r="B4988" s="2">
        <f t="shared" si="77"/>
        <v>365.04940000000005</v>
      </c>
      <c r="C4988">
        <v>361995</v>
      </c>
      <c r="D4988">
        <v>359545</v>
      </c>
      <c r="E4988">
        <v>373748</v>
      </c>
      <c r="F4988">
        <v>369625</v>
      </c>
      <c r="G4988">
        <v>360334</v>
      </c>
    </row>
    <row r="4989" spans="1:7" x14ac:dyDescent="0.2">
      <c r="A4989" s="2">
        <v>4987</v>
      </c>
      <c r="B4989" s="2">
        <f t="shared" si="77"/>
        <v>365.11840000000001</v>
      </c>
      <c r="C4989">
        <v>362008</v>
      </c>
      <c r="D4989">
        <v>359648</v>
      </c>
      <c r="E4989">
        <v>373926</v>
      </c>
      <c r="F4989">
        <v>369654</v>
      </c>
      <c r="G4989">
        <v>360356</v>
      </c>
    </row>
    <row r="4990" spans="1:7" x14ac:dyDescent="0.2">
      <c r="A4990" s="2">
        <v>4988</v>
      </c>
      <c r="B4990" s="2">
        <f t="shared" si="77"/>
        <v>365.1678</v>
      </c>
      <c r="C4990">
        <v>362017</v>
      </c>
      <c r="D4990">
        <v>359819</v>
      </c>
      <c r="E4990">
        <v>373916</v>
      </c>
      <c r="F4990">
        <v>369723</v>
      </c>
      <c r="G4990">
        <v>360364</v>
      </c>
    </row>
    <row r="4991" spans="1:7" x14ac:dyDescent="0.2">
      <c r="A4991" s="2">
        <v>4989</v>
      </c>
      <c r="B4991" s="2">
        <f t="shared" si="77"/>
        <v>365.23899999999998</v>
      </c>
      <c r="C4991">
        <v>362198</v>
      </c>
      <c r="D4991">
        <v>359853</v>
      </c>
      <c r="E4991">
        <v>373921</v>
      </c>
      <c r="F4991">
        <v>369727</v>
      </c>
      <c r="G4991">
        <v>360496</v>
      </c>
    </row>
    <row r="4992" spans="1:7" x14ac:dyDescent="0.2">
      <c r="A4992" s="2">
        <v>4990</v>
      </c>
      <c r="B4992" s="2">
        <f t="shared" si="77"/>
        <v>365.3</v>
      </c>
      <c r="C4992">
        <v>362201</v>
      </c>
      <c r="D4992">
        <v>359962</v>
      </c>
      <c r="E4992">
        <v>374035</v>
      </c>
      <c r="F4992">
        <v>369801</v>
      </c>
      <c r="G4992">
        <v>360501</v>
      </c>
    </row>
    <row r="4993" spans="1:7" x14ac:dyDescent="0.2">
      <c r="A4993" s="2">
        <v>4991</v>
      </c>
      <c r="B4993" s="2">
        <f t="shared" si="77"/>
        <v>365.38740000000001</v>
      </c>
      <c r="C4993">
        <v>362213</v>
      </c>
      <c r="D4993">
        <v>360204</v>
      </c>
      <c r="E4993">
        <v>374071</v>
      </c>
      <c r="F4993">
        <v>369793</v>
      </c>
      <c r="G4993">
        <v>360656</v>
      </c>
    </row>
    <row r="4994" spans="1:7" x14ac:dyDescent="0.2">
      <c r="A4994" s="2">
        <v>4992</v>
      </c>
      <c r="B4994" s="2">
        <f t="shared" ref="B4994:B5057" si="78">AVERAGE(C4994:V4994)/1000</f>
        <v>365.45320000000004</v>
      </c>
      <c r="C4994">
        <v>362224</v>
      </c>
      <c r="D4994">
        <v>360227</v>
      </c>
      <c r="E4994">
        <v>374174</v>
      </c>
      <c r="F4994">
        <v>369971</v>
      </c>
      <c r="G4994">
        <v>360670</v>
      </c>
    </row>
    <row r="4995" spans="1:7" x14ac:dyDescent="0.2">
      <c r="A4995" s="2">
        <v>4993</v>
      </c>
      <c r="B4995" s="2">
        <f t="shared" si="78"/>
        <v>365.53199999999998</v>
      </c>
      <c r="C4995">
        <v>362228</v>
      </c>
      <c r="D4995">
        <v>360251</v>
      </c>
      <c r="E4995">
        <v>374235</v>
      </c>
      <c r="F4995">
        <v>370200</v>
      </c>
      <c r="G4995">
        <v>360746</v>
      </c>
    </row>
    <row r="4996" spans="1:7" x14ac:dyDescent="0.2">
      <c r="A4996" s="2">
        <v>4994</v>
      </c>
      <c r="B4996" s="2">
        <f t="shared" si="78"/>
        <v>365.60579999999999</v>
      </c>
      <c r="C4996">
        <v>362268</v>
      </c>
      <c r="D4996">
        <v>360345</v>
      </c>
      <c r="E4996">
        <v>374235</v>
      </c>
      <c r="F4996">
        <v>370260</v>
      </c>
      <c r="G4996">
        <v>360921</v>
      </c>
    </row>
    <row r="4997" spans="1:7" x14ac:dyDescent="0.2">
      <c r="A4997" s="2">
        <v>4995</v>
      </c>
      <c r="B4997" s="2">
        <f t="shared" si="78"/>
        <v>365.7518</v>
      </c>
      <c r="C4997">
        <v>362463</v>
      </c>
      <c r="D4997">
        <v>360529</v>
      </c>
      <c r="E4997">
        <v>374347</v>
      </c>
      <c r="F4997">
        <v>370419</v>
      </c>
      <c r="G4997">
        <v>361001</v>
      </c>
    </row>
    <row r="4998" spans="1:7" x14ac:dyDescent="0.2">
      <c r="A4998" s="2">
        <v>4996</v>
      </c>
      <c r="B4998" s="2">
        <f t="shared" si="78"/>
        <v>365.8372</v>
      </c>
      <c r="C4998">
        <v>362546</v>
      </c>
      <c r="D4998">
        <v>360606</v>
      </c>
      <c r="E4998">
        <v>374346</v>
      </c>
      <c r="F4998">
        <v>370639</v>
      </c>
      <c r="G4998">
        <v>361049</v>
      </c>
    </row>
    <row r="4999" spans="1:7" x14ac:dyDescent="0.2">
      <c r="A4999" s="2">
        <v>4997</v>
      </c>
      <c r="B4999" s="2">
        <f t="shared" si="78"/>
        <v>365.92140000000001</v>
      </c>
      <c r="C4999">
        <v>362552</v>
      </c>
      <c r="D4999">
        <v>360603</v>
      </c>
      <c r="E4999">
        <v>374515</v>
      </c>
      <c r="F4999">
        <v>370839</v>
      </c>
      <c r="G4999">
        <v>361098</v>
      </c>
    </row>
    <row r="5000" spans="1:7" x14ac:dyDescent="0.2">
      <c r="A5000" s="2">
        <v>4998</v>
      </c>
      <c r="B5000" s="2">
        <f t="shared" si="78"/>
        <v>366.01440000000002</v>
      </c>
      <c r="C5000">
        <v>362568</v>
      </c>
      <c r="D5000">
        <v>360610</v>
      </c>
      <c r="E5000">
        <v>374625</v>
      </c>
      <c r="F5000">
        <v>370972</v>
      </c>
      <c r="G5000">
        <v>361297</v>
      </c>
    </row>
    <row r="5001" spans="1:7" x14ac:dyDescent="0.2">
      <c r="A5001" s="2">
        <v>4999</v>
      </c>
      <c r="B5001" s="2">
        <f t="shared" si="78"/>
        <v>366.06819999999999</v>
      </c>
      <c r="C5001">
        <v>362607</v>
      </c>
      <c r="D5001">
        <v>360671</v>
      </c>
      <c r="E5001">
        <v>374617</v>
      </c>
      <c r="F5001">
        <v>371106</v>
      </c>
      <c r="G5001">
        <v>361340</v>
      </c>
    </row>
    <row r="5002" spans="1:7" x14ac:dyDescent="0.2">
      <c r="A5002" s="2">
        <v>5000</v>
      </c>
      <c r="B5002" s="2">
        <f t="shared" si="78"/>
        <v>366.1352</v>
      </c>
      <c r="C5002">
        <v>362643</v>
      </c>
      <c r="D5002">
        <v>360766</v>
      </c>
      <c r="E5002">
        <v>374696</v>
      </c>
      <c r="F5002">
        <v>371103</v>
      </c>
      <c r="G5002">
        <v>361468</v>
      </c>
    </row>
    <row r="5003" spans="1:7" x14ac:dyDescent="0.2">
      <c r="A5003" s="2">
        <v>5001</v>
      </c>
      <c r="B5003" s="2">
        <f t="shared" si="78"/>
        <v>366.19799999999998</v>
      </c>
      <c r="C5003">
        <v>362765</v>
      </c>
      <c r="D5003">
        <v>360871</v>
      </c>
      <c r="E5003">
        <v>374733</v>
      </c>
      <c r="F5003">
        <v>371124</v>
      </c>
      <c r="G5003">
        <v>361497</v>
      </c>
    </row>
    <row r="5004" spans="1:7" x14ac:dyDescent="0.2">
      <c r="A5004" s="2">
        <v>5002</v>
      </c>
      <c r="B5004" s="2">
        <f t="shared" si="78"/>
        <v>366.25880000000001</v>
      </c>
      <c r="C5004">
        <v>362803</v>
      </c>
      <c r="D5004">
        <v>360875</v>
      </c>
      <c r="E5004">
        <v>374730</v>
      </c>
      <c r="F5004">
        <v>371354</v>
      </c>
      <c r="G5004">
        <v>361532</v>
      </c>
    </row>
    <row r="5005" spans="1:7" x14ac:dyDescent="0.2">
      <c r="A5005" s="2">
        <v>5003</v>
      </c>
      <c r="B5005" s="2">
        <f t="shared" si="78"/>
        <v>366.3528</v>
      </c>
      <c r="C5005">
        <v>362807</v>
      </c>
      <c r="D5005">
        <v>361075</v>
      </c>
      <c r="E5005">
        <v>374731</v>
      </c>
      <c r="F5005">
        <v>371353</v>
      </c>
      <c r="G5005">
        <v>361798</v>
      </c>
    </row>
    <row r="5006" spans="1:7" x14ac:dyDescent="0.2">
      <c r="A5006" s="2">
        <v>5004</v>
      </c>
      <c r="B5006" s="2">
        <f t="shared" si="78"/>
        <v>366.43420000000003</v>
      </c>
      <c r="C5006">
        <v>362817</v>
      </c>
      <c r="D5006">
        <v>361243</v>
      </c>
      <c r="E5006">
        <v>374802</v>
      </c>
      <c r="F5006">
        <v>371479</v>
      </c>
      <c r="G5006">
        <v>361830</v>
      </c>
    </row>
    <row r="5007" spans="1:7" x14ac:dyDescent="0.2">
      <c r="A5007" s="2">
        <v>5005</v>
      </c>
      <c r="B5007" s="2">
        <f t="shared" si="78"/>
        <v>366.50220000000002</v>
      </c>
      <c r="C5007">
        <v>362820</v>
      </c>
      <c r="D5007">
        <v>361468</v>
      </c>
      <c r="E5007">
        <v>374824</v>
      </c>
      <c r="F5007">
        <v>371537</v>
      </c>
      <c r="G5007">
        <v>361862</v>
      </c>
    </row>
    <row r="5008" spans="1:7" x14ac:dyDescent="0.2">
      <c r="A5008" s="2">
        <v>5006</v>
      </c>
      <c r="B5008" s="2">
        <f t="shared" si="78"/>
        <v>366.60599999999999</v>
      </c>
      <c r="C5008">
        <v>362900</v>
      </c>
      <c r="D5008">
        <v>361499</v>
      </c>
      <c r="E5008">
        <v>374881</v>
      </c>
      <c r="F5008">
        <v>371686</v>
      </c>
      <c r="G5008">
        <v>362064</v>
      </c>
    </row>
    <row r="5009" spans="1:7" x14ac:dyDescent="0.2">
      <c r="A5009" s="2">
        <v>5007</v>
      </c>
      <c r="B5009" s="2">
        <f t="shared" si="78"/>
        <v>366.6628</v>
      </c>
      <c r="C5009">
        <v>362974</v>
      </c>
      <c r="D5009">
        <v>361539</v>
      </c>
      <c r="E5009">
        <v>375029</v>
      </c>
      <c r="F5009">
        <v>371692</v>
      </c>
      <c r="G5009">
        <v>362080</v>
      </c>
    </row>
    <row r="5010" spans="1:7" x14ac:dyDescent="0.2">
      <c r="A5010" s="2">
        <v>5008</v>
      </c>
      <c r="B5010" s="2">
        <f t="shared" si="78"/>
        <v>366.7208</v>
      </c>
      <c r="C5010">
        <v>363115</v>
      </c>
      <c r="D5010">
        <v>361639</v>
      </c>
      <c r="E5010">
        <v>375032</v>
      </c>
      <c r="F5010">
        <v>371698</v>
      </c>
      <c r="G5010">
        <v>362120</v>
      </c>
    </row>
    <row r="5011" spans="1:7" x14ac:dyDescent="0.2">
      <c r="A5011" s="2">
        <v>5009</v>
      </c>
      <c r="B5011" s="2">
        <f t="shared" si="78"/>
        <v>366.76140000000004</v>
      </c>
      <c r="C5011">
        <v>363183</v>
      </c>
      <c r="D5011">
        <v>361695</v>
      </c>
      <c r="E5011">
        <v>375078</v>
      </c>
      <c r="F5011">
        <v>371705</v>
      </c>
      <c r="G5011">
        <v>362146</v>
      </c>
    </row>
    <row r="5012" spans="1:7" x14ac:dyDescent="0.2">
      <c r="A5012" s="2">
        <v>5010</v>
      </c>
      <c r="B5012" s="2">
        <f t="shared" si="78"/>
        <v>366.9194</v>
      </c>
      <c r="C5012">
        <v>363391</v>
      </c>
      <c r="D5012">
        <v>361957</v>
      </c>
      <c r="E5012">
        <v>375085</v>
      </c>
      <c r="F5012">
        <v>371933</v>
      </c>
      <c r="G5012">
        <v>362231</v>
      </c>
    </row>
    <row r="5013" spans="1:7" x14ac:dyDescent="0.2">
      <c r="A5013" s="2">
        <v>5011</v>
      </c>
      <c r="B5013" s="2">
        <f t="shared" si="78"/>
        <v>367.07640000000004</v>
      </c>
      <c r="C5013">
        <v>363731</v>
      </c>
      <c r="D5013">
        <v>362043</v>
      </c>
      <c r="E5013">
        <v>375292</v>
      </c>
      <c r="F5013">
        <v>371959</v>
      </c>
      <c r="G5013">
        <v>362357</v>
      </c>
    </row>
    <row r="5014" spans="1:7" x14ac:dyDescent="0.2">
      <c r="A5014" s="2">
        <v>5012</v>
      </c>
      <c r="B5014" s="2">
        <f t="shared" si="78"/>
        <v>367.19979999999998</v>
      </c>
      <c r="C5014">
        <v>363851</v>
      </c>
      <c r="D5014">
        <v>362123</v>
      </c>
      <c r="E5014">
        <v>375626</v>
      </c>
      <c r="F5014">
        <v>372030</v>
      </c>
      <c r="G5014">
        <v>362369</v>
      </c>
    </row>
    <row r="5015" spans="1:7" x14ac:dyDescent="0.2">
      <c r="A5015" s="2">
        <v>5013</v>
      </c>
      <c r="B5015" s="2">
        <f t="shared" si="78"/>
        <v>367.3972</v>
      </c>
      <c r="C5015">
        <v>363917</v>
      </c>
      <c r="D5015">
        <v>362197</v>
      </c>
      <c r="E5015">
        <v>375680</v>
      </c>
      <c r="F5015">
        <v>372789</v>
      </c>
      <c r="G5015">
        <v>362403</v>
      </c>
    </row>
    <row r="5016" spans="1:7" x14ac:dyDescent="0.2">
      <c r="A5016" s="2">
        <v>5014</v>
      </c>
      <c r="B5016" s="2">
        <f t="shared" si="78"/>
        <v>367.46879999999999</v>
      </c>
      <c r="C5016">
        <v>363936</v>
      </c>
      <c r="D5016">
        <v>362244</v>
      </c>
      <c r="E5016">
        <v>375757</v>
      </c>
      <c r="F5016">
        <v>372847</v>
      </c>
      <c r="G5016">
        <v>362560</v>
      </c>
    </row>
    <row r="5017" spans="1:7" x14ac:dyDescent="0.2">
      <c r="A5017" s="2">
        <v>5015</v>
      </c>
      <c r="B5017" s="2">
        <f t="shared" si="78"/>
        <v>367.56799999999998</v>
      </c>
      <c r="C5017">
        <v>364047</v>
      </c>
      <c r="D5017">
        <v>362318</v>
      </c>
      <c r="E5017">
        <v>375957</v>
      </c>
      <c r="F5017">
        <v>372872</v>
      </c>
      <c r="G5017">
        <v>362646</v>
      </c>
    </row>
    <row r="5018" spans="1:7" x14ac:dyDescent="0.2">
      <c r="A5018" s="2">
        <v>5016</v>
      </c>
      <c r="B5018" s="2">
        <f t="shared" si="78"/>
        <v>367.62979999999999</v>
      </c>
      <c r="C5018">
        <v>364048</v>
      </c>
      <c r="D5018">
        <v>362367</v>
      </c>
      <c r="E5018">
        <v>376042</v>
      </c>
      <c r="F5018">
        <v>373008</v>
      </c>
      <c r="G5018">
        <v>362684</v>
      </c>
    </row>
    <row r="5019" spans="1:7" x14ac:dyDescent="0.2">
      <c r="A5019" s="2">
        <v>5017</v>
      </c>
      <c r="B5019" s="2">
        <f t="shared" si="78"/>
        <v>367.67179999999996</v>
      </c>
      <c r="C5019">
        <v>364089</v>
      </c>
      <c r="D5019">
        <v>362368</v>
      </c>
      <c r="E5019">
        <v>376144</v>
      </c>
      <c r="F5019">
        <v>373033</v>
      </c>
      <c r="G5019">
        <v>362725</v>
      </c>
    </row>
    <row r="5020" spans="1:7" x14ac:dyDescent="0.2">
      <c r="A5020" s="2">
        <v>5018</v>
      </c>
      <c r="B5020" s="2">
        <f t="shared" si="78"/>
        <v>367.72579999999999</v>
      </c>
      <c r="C5020">
        <v>364108</v>
      </c>
      <c r="D5020">
        <v>362403</v>
      </c>
      <c r="E5020">
        <v>376183</v>
      </c>
      <c r="F5020">
        <v>373098</v>
      </c>
      <c r="G5020">
        <v>362837</v>
      </c>
    </row>
    <row r="5021" spans="1:7" x14ac:dyDescent="0.2">
      <c r="A5021" s="2">
        <v>5019</v>
      </c>
      <c r="B5021" s="2">
        <f t="shared" si="78"/>
        <v>367.76659999999998</v>
      </c>
      <c r="C5021">
        <v>364214</v>
      </c>
      <c r="D5021">
        <v>362419</v>
      </c>
      <c r="E5021">
        <v>376184</v>
      </c>
      <c r="F5021">
        <v>373178</v>
      </c>
      <c r="G5021">
        <v>362838</v>
      </c>
    </row>
    <row r="5022" spans="1:7" x14ac:dyDescent="0.2">
      <c r="A5022" s="2">
        <v>5020</v>
      </c>
      <c r="B5022" s="2">
        <f t="shared" si="78"/>
        <v>367.791</v>
      </c>
      <c r="C5022">
        <v>364213</v>
      </c>
      <c r="D5022">
        <v>362439</v>
      </c>
      <c r="E5022">
        <v>376290</v>
      </c>
      <c r="F5022">
        <v>373177</v>
      </c>
      <c r="G5022">
        <v>362836</v>
      </c>
    </row>
    <row r="5023" spans="1:7" x14ac:dyDescent="0.2">
      <c r="A5023" s="2">
        <v>5021</v>
      </c>
      <c r="B5023" s="2">
        <f t="shared" si="78"/>
        <v>367.8306</v>
      </c>
      <c r="C5023">
        <v>364221</v>
      </c>
      <c r="D5023">
        <v>362531</v>
      </c>
      <c r="E5023">
        <v>376291</v>
      </c>
      <c r="F5023">
        <v>373248</v>
      </c>
      <c r="G5023">
        <v>362862</v>
      </c>
    </row>
    <row r="5024" spans="1:7" x14ac:dyDescent="0.2">
      <c r="A5024" s="2">
        <v>5022</v>
      </c>
      <c r="B5024" s="2">
        <f t="shared" si="78"/>
        <v>367.99859999999995</v>
      </c>
      <c r="C5024">
        <v>364255</v>
      </c>
      <c r="D5024">
        <v>362576</v>
      </c>
      <c r="E5024">
        <v>376404</v>
      </c>
      <c r="F5024">
        <v>373517</v>
      </c>
      <c r="G5024">
        <v>363241</v>
      </c>
    </row>
    <row r="5025" spans="1:7" x14ac:dyDescent="0.2">
      <c r="A5025" s="2">
        <v>5023</v>
      </c>
      <c r="B5025" s="2">
        <f t="shared" si="78"/>
        <v>368.10220000000004</v>
      </c>
      <c r="C5025">
        <v>364462</v>
      </c>
      <c r="D5025">
        <v>362588</v>
      </c>
      <c r="E5025">
        <v>376530</v>
      </c>
      <c r="F5025">
        <v>373624</v>
      </c>
      <c r="G5025">
        <v>363307</v>
      </c>
    </row>
    <row r="5026" spans="1:7" x14ac:dyDescent="0.2">
      <c r="A5026" s="2">
        <v>5024</v>
      </c>
      <c r="B5026" s="2">
        <f t="shared" si="78"/>
        <v>368.20920000000001</v>
      </c>
      <c r="C5026">
        <v>364551</v>
      </c>
      <c r="D5026">
        <v>362631</v>
      </c>
      <c r="E5026">
        <v>376544</v>
      </c>
      <c r="F5026">
        <v>373878</v>
      </c>
      <c r="G5026">
        <v>363442</v>
      </c>
    </row>
    <row r="5027" spans="1:7" x14ac:dyDescent="0.2">
      <c r="A5027" s="2">
        <v>5025</v>
      </c>
      <c r="B5027" s="2">
        <f t="shared" si="78"/>
        <v>368.26519999999999</v>
      </c>
      <c r="C5027">
        <v>364602</v>
      </c>
      <c r="D5027">
        <v>362695</v>
      </c>
      <c r="E5027">
        <v>376538</v>
      </c>
      <c r="F5027">
        <v>374022</v>
      </c>
      <c r="G5027">
        <v>363469</v>
      </c>
    </row>
    <row r="5028" spans="1:7" x14ac:dyDescent="0.2">
      <c r="A5028" s="2">
        <v>5026</v>
      </c>
      <c r="B5028" s="2">
        <f t="shared" si="78"/>
        <v>368.41740000000004</v>
      </c>
      <c r="C5028">
        <v>364689</v>
      </c>
      <c r="D5028">
        <v>362791</v>
      </c>
      <c r="E5028">
        <v>376807</v>
      </c>
      <c r="F5028">
        <v>374230</v>
      </c>
      <c r="G5028">
        <v>363570</v>
      </c>
    </row>
    <row r="5029" spans="1:7" x14ac:dyDescent="0.2">
      <c r="A5029" s="2">
        <v>5027</v>
      </c>
      <c r="B5029" s="2">
        <f t="shared" si="78"/>
        <v>368.52320000000003</v>
      </c>
      <c r="C5029">
        <v>364834</v>
      </c>
      <c r="D5029">
        <v>363111</v>
      </c>
      <c r="E5029">
        <v>376823</v>
      </c>
      <c r="F5029">
        <v>374274</v>
      </c>
      <c r="G5029">
        <v>363574</v>
      </c>
    </row>
    <row r="5030" spans="1:7" x14ac:dyDescent="0.2">
      <c r="A5030" s="2">
        <v>5028</v>
      </c>
      <c r="B5030" s="2">
        <f t="shared" si="78"/>
        <v>368.59980000000002</v>
      </c>
      <c r="C5030">
        <v>364855</v>
      </c>
      <c r="D5030">
        <v>363130</v>
      </c>
      <c r="E5030">
        <v>376917</v>
      </c>
      <c r="F5030">
        <v>374275</v>
      </c>
      <c r="G5030">
        <v>363822</v>
      </c>
    </row>
    <row r="5031" spans="1:7" x14ac:dyDescent="0.2">
      <c r="A5031" s="2">
        <v>5029</v>
      </c>
      <c r="B5031" s="2">
        <f t="shared" si="78"/>
        <v>368.6952</v>
      </c>
      <c r="C5031">
        <v>365056</v>
      </c>
      <c r="D5031">
        <v>363193</v>
      </c>
      <c r="E5031">
        <v>376989</v>
      </c>
      <c r="F5031">
        <v>374348</v>
      </c>
      <c r="G5031">
        <v>363890</v>
      </c>
    </row>
    <row r="5032" spans="1:7" x14ac:dyDescent="0.2">
      <c r="A5032" s="2">
        <v>5030</v>
      </c>
      <c r="B5032" s="2">
        <f t="shared" si="78"/>
        <v>368.7638</v>
      </c>
      <c r="C5032">
        <v>365198</v>
      </c>
      <c r="D5032">
        <v>363214</v>
      </c>
      <c r="E5032">
        <v>376985</v>
      </c>
      <c r="F5032">
        <v>374485</v>
      </c>
      <c r="G5032">
        <v>363937</v>
      </c>
    </row>
    <row r="5033" spans="1:7" x14ac:dyDescent="0.2">
      <c r="A5033" s="2">
        <v>5031</v>
      </c>
      <c r="B5033" s="2">
        <f t="shared" si="78"/>
        <v>368.89100000000002</v>
      </c>
      <c r="C5033">
        <v>365236</v>
      </c>
      <c r="D5033">
        <v>363237</v>
      </c>
      <c r="E5033">
        <v>377167</v>
      </c>
      <c r="F5033">
        <v>374773</v>
      </c>
      <c r="G5033">
        <v>364042</v>
      </c>
    </row>
    <row r="5034" spans="1:7" x14ac:dyDescent="0.2">
      <c r="A5034" s="2">
        <v>5032</v>
      </c>
      <c r="B5034" s="2">
        <f t="shared" si="78"/>
        <v>368.9726</v>
      </c>
      <c r="C5034">
        <v>365602</v>
      </c>
      <c r="D5034">
        <v>363237</v>
      </c>
      <c r="E5034">
        <v>377184</v>
      </c>
      <c r="F5034">
        <v>374785</v>
      </c>
      <c r="G5034">
        <v>364055</v>
      </c>
    </row>
    <row r="5035" spans="1:7" x14ac:dyDescent="0.2">
      <c r="A5035" s="2">
        <v>5033</v>
      </c>
      <c r="B5035" s="2">
        <f t="shared" si="78"/>
        <v>369.12240000000003</v>
      </c>
      <c r="C5035">
        <v>366032</v>
      </c>
      <c r="D5035">
        <v>363238</v>
      </c>
      <c r="E5035">
        <v>377200</v>
      </c>
      <c r="F5035">
        <v>374966</v>
      </c>
      <c r="G5035">
        <v>364176</v>
      </c>
    </row>
    <row r="5036" spans="1:7" x14ac:dyDescent="0.2">
      <c r="A5036" s="2">
        <v>5034</v>
      </c>
      <c r="B5036" s="2">
        <f t="shared" si="78"/>
        <v>369.21479999999997</v>
      </c>
      <c r="C5036">
        <v>366064</v>
      </c>
      <c r="D5036">
        <v>363263</v>
      </c>
      <c r="E5036">
        <v>377342</v>
      </c>
      <c r="F5036">
        <v>375166</v>
      </c>
      <c r="G5036">
        <v>364239</v>
      </c>
    </row>
    <row r="5037" spans="1:7" x14ac:dyDescent="0.2">
      <c r="A5037" s="2">
        <v>5035</v>
      </c>
      <c r="B5037" s="2">
        <f t="shared" si="78"/>
        <v>369.23680000000002</v>
      </c>
      <c r="C5037">
        <v>366105</v>
      </c>
      <c r="D5037">
        <v>363310</v>
      </c>
      <c r="E5037">
        <v>377350</v>
      </c>
      <c r="F5037">
        <v>375169</v>
      </c>
      <c r="G5037">
        <v>364250</v>
      </c>
    </row>
    <row r="5038" spans="1:7" x14ac:dyDescent="0.2">
      <c r="A5038" s="2">
        <v>5036</v>
      </c>
      <c r="B5038" s="2">
        <f t="shared" si="78"/>
        <v>369.43599999999998</v>
      </c>
      <c r="C5038">
        <v>366212</v>
      </c>
      <c r="D5038">
        <v>363616</v>
      </c>
      <c r="E5038">
        <v>377573</v>
      </c>
      <c r="F5038">
        <v>375229</v>
      </c>
      <c r="G5038">
        <v>364550</v>
      </c>
    </row>
    <row r="5039" spans="1:7" x14ac:dyDescent="0.2">
      <c r="A5039" s="2">
        <v>5037</v>
      </c>
      <c r="B5039" s="2">
        <f t="shared" si="78"/>
        <v>369.63840000000005</v>
      </c>
      <c r="C5039">
        <v>366351</v>
      </c>
      <c r="D5039">
        <v>364043</v>
      </c>
      <c r="E5039">
        <v>377821</v>
      </c>
      <c r="F5039">
        <v>375223</v>
      </c>
      <c r="G5039">
        <v>364754</v>
      </c>
    </row>
    <row r="5040" spans="1:7" x14ac:dyDescent="0.2">
      <c r="A5040" s="2">
        <v>5038</v>
      </c>
      <c r="B5040" s="2">
        <f t="shared" si="78"/>
        <v>369.74799999999999</v>
      </c>
      <c r="C5040">
        <v>366704</v>
      </c>
      <c r="D5040">
        <v>364136</v>
      </c>
      <c r="E5040">
        <v>377870</v>
      </c>
      <c r="F5040">
        <v>375225</v>
      </c>
      <c r="G5040">
        <v>364805</v>
      </c>
    </row>
    <row r="5041" spans="1:7" x14ac:dyDescent="0.2">
      <c r="A5041" s="2">
        <v>5039</v>
      </c>
      <c r="B5041" s="2">
        <f t="shared" si="78"/>
        <v>369.8492</v>
      </c>
      <c r="C5041">
        <v>366766</v>
      </c>
      <c r="D5041">
        <v>364400</v>
      </c>
      <c r="E5041">
        <v>377876</v>
      </c>
      <c r="F5041">
        <v>375279</v>
      </c>
      <c r="G5041">
        <v>364925</v>
      </c>
    </row>
    <row r="5042" spans="1:7" x14ac:dyDescent="0.2">
      <c r="A5042" s="2">
        <v>5040</v>
      </c>
      <c r="B5042" s="2">
        <f t="shared" si="78"/>
        <v>370.04419999999999</v>
      </c>
      <c r="C5042">
        <v>366893</v>
      </c>
      <c r="D5042">
        <v>364544</v>
      </c>
      <c r="E5042">
        <v>378336</v>
      </c>
      <c r="F5042">
        <v>375525</v>
      </c>
      <c r="G5042">
        <v>364923</v>
      </c>
    </row>
    <row r="5043" spans="1:7" x14ac:dyDescent="0.2">
      <c r="A5043" s="2">
        <v>5041</v>
      </c>
      <c r="B5043" s="2">
        <f t="shared" si="78"/>
        <v>370.15120000000002</v>
      </c>
      <c r="C5043">
        <v>367001</v>
      </c>
      <c r="D5043">
        <v>364686</v>
      </c>
      <c r="E5043">
        <v>378548</v>
      </c>
      <c r="F5043">
        <v>375589</v>
      </c>
      <c r="G5043">
        <v>364932</v>
      </c>
    </row>
    <row r="5044" spans="1:7" x14ac:dyDescent="0.2">
      <c r="A5044" s="2">
        <v>5042</v>
      </c>
      <c r="B5044" s="2">
        <f t="shared" si="78"/>
        <v>370.24619999999999</v>
      </c>
      <c r="C5044">
        <v>367211</v>
      </c>
      <c r="D5044">
        <v>364777</v>
      </c>
      <c r="E5044">
        <v>378680</v>
      </c>
      <c r="F5044">
        <v>375617</v>
      </c>
      <c r="G5044">
        <v>364946</v>
      </c>
    </row>
    <row r="5045" spans="1:7" x14ac:dyDescent="0.2">
      <c r="A5045" s="2">
        <v>5043</v>
      </c>
      <c r="B5045" s="2">
        <f t="shared" si="78"/>
        <v>370.37180000000001</v>
      </c>
      <c r="C5045">
        <v>367336</v>
      </c>
      <c r="D5045">
        <v>364780</v>
      </c>
      <c r="E5045">
        <v>378680</v>
      </c>
      <c r="F5045">
        <v>376057</v>
      </c>
      <c r="G5045">
        <v>365006</v>
      </c>
    </row>
    <row r="5046" spans="1:7" x14ac:dyDescent="0.2">
      <c r="A5046" s="2">
        <v>5044</v>
      </c>
      <c r="B5046" s="2">
        <f t="shared" si="78"/>
        <v>370.4074</v>
      </c>
      <c r="C5046">
        <v>367404</v>
      </c>
      <c r="D5046">
        <v>364847</v>
      </c>
      <c r="E5046">
        <v>378726</v>
      </c>
      <c r="F5046">
        <v>376060</v>
      </c>
      <c r="G5046">
        <v>365000</v>
      </c>
    </row>
    <row r="5047" spans="1:7" x14ac:dyDescent="0.2">
      <c r="A5047" s="2">
        <v>5045</v>
      </c>
      <c r="B5047" s="2">
        <f t="shared" si="78"/>
        <v>370.51440000000002</v>
      </c>
      <c r="C5047">
        <v>367473</v>
      </c>
      <c r="D5047">
        <v>365087</v>
      </c>
      <c r="E5047">
        <v>378753</v>
      </c>
      <c r="F5047">
        <v>376163</v>
      </c>
      <c r="G5047">
        <v>365096</v>
      </c>
    </row>
    <row r="5048" spans="1:7" x14ac:dyDescent="0.2">
      <c r="A5048" s="2">
        <v>5046</v>
      </c>
      <c r="B5048" s="2">
        <f t="shared" si="78"/>
        <v>370.6662</v>
      </c>
      <c r="C5048">
        <v>367804</v>
      </c>
      <c r="D5048">
        <v>365304</v>
      </c>
      <c r="E5048">
        <v>378860</v>
      </c>
      <c r="F5048">
        <v>376165</v>
      </c>
      <c r="G5048">
        <v>365198</v>
      </c>
    </row>
    <row r="5049" spans="1:7" x14ac:dyDescent="0.2">
      <c r="A5049" s="2">
        <v>5047</v>
      </c>
      <c r="B5049" s="2">
        <f t="shared" si="78"/>
        <v>370.73340000000002</v>
      </c>
      <c r="C5049">
        <v>367950</v>
      </c>
      <c r="D5049">
        <v>365372</v>
      </c>
      <c r="E5049">
        <v>378908</v>
      </c>
      <c r="F5049">
        <v>376210</v>
      </c>
      <c r="G5049">
        <v>365227</v>
      </c>
    </row>
    <row r="5050" spans="1:7" x14ac:dyDescent="0.2">
      <c r="A5050" s="2">
        <v>5048</v>
      </c>
      <c r="B5050" s="2">
        <f t="shared" si="78"/>
        <v>370.74640000000005</v>
      </c>
      <c r="C5050">
        <v>367955</v>
      </c>
      <c r="D5050">
        <v>365389</v>
      </c>
      <c r="E5050">
        <v>378918</v>
      </c>
      <c r="F5050">
        <v>376230</v>
      </c>
      <c r="G5050">
        <v>365240</v>
      </c>
    </row>
    <row r="5051" spans="1:7" x14ac:dyDescent="0.2">
      <c r="A5051" s="2">
        <v>5049</v>
      </c>
      <c r="B5051" s="2">
        <f t="shared" si="78"/>
        <v>370.84379999999999</v>
      </c>
      <c r="C5051">
        <v>368108</v>
      </c>
      <c r="D5051">
        <v>365395</v>
      </c>
      <c r="E5051">
        <v>378952</v>
      </c>
      <c r="F5051">
        <v>376360</v>
      </c>
      <c r="G5051">
        <v>365404</v>
      </c>
    </row>
    <row r="5052" spans="1:7" x14ac:dyDescent="0.2">
      <c r="A5052" s="2">
        <v>5050</v>
      </c>
      <c r="B5052" s="2">
        <f t="shared" si="78"/>
        <v>370.9588</v>
      </c>
      <c r="C5052">
        <v>368365</v>
      </c>
      <c r="D5052">
        <v>365465</v>
      </c>
      <c r="E5052">
        <v>379107</v>
      </c>
      <c r="F5052">
        <v>376408</v>
      </c>
      <c r="G5052">
        <v>365449</v>
      </c>
    </row>
    <row r="5053" spans="1:7" x14ac:dyDescent="0.2">
      <c r="A5053" s="2">
        <v>5051</v>
      </c>
      <c r="B5053" s="2">
        <f t="shared" si="78"/>
        <v>371.07059999999996</v>
      </c>
      <c r="C5053">
        <v>368637</v>
      </c>
      <c r="D5053">
        <v>365500</v>
      </c>
      <c r="E5053">
        <v>379276</v>
      </c>
      <c r="F5053">
        <v>376438</v>
      </c>
      <c r="G5053">
        <v>365502</v>
      </c>
    </row>
    <row r="5054" spans="1:7" x14ac:dyDescent="0.2">
      <c r="A5054" s="2">
        <v>5052</v>
      </c>
      <c r="B5054" s="2">
        <f t="shared" si="78"/>
        <v>371.1558</v>
      </c>
      <c r="C5054">
        <v>368665</v>
      </c>
      <c r="D5054">
        <v>365518</v>
      </c>
      <c r="E5054">
        <v>379327</v>
      </c>
      <c r="F5054">
        <v>376589</v>
      </c>
      <c r="G5054">
        <v>365680</v>
      </c>
    </row>
    <row r="5055" spans="1:7" x14ac:dyDescent="0.2">
      <c r="A5055" s="2">
        <v>5053</v>
      </c>
      <c r="B5055" s="2">
        <f t="shared" si="78"/>
        <v>371.26120000000003</v>
      </c>
      <c r="C5055">
        <v>368863</v>
      </c>
      <c r="D5055">
        <v>365562</v>
      </c>
      <c r="E5055">
        <v>379568</v>
      </c>
      <c r="F5055">
        <v>376614</v>
      </c>
      <c r="G5055">
        <v>365699</v>
      </c>
    </row>
    <row r="5056" spans="1:7" x14ac:dyDescent="0.2">
      <c r="A5056" s="2">
        <v>5054</v>
      </c>
      <c r="B5056" s="2">
        <f t="shared" si="78"/>
        <v>371.32959999999997</v>
      </c>
      <c r="C5056">
        <v>368924</v>
      </c>
      <c r="D5056">
        <v>365607</v>
      </c>
      <c r="E5056">
        <v>379688</v>
      </c>
      <c r="F5056">
        <v>376654</v>
      </c>
      <c r="G5056">
        <v>365775</v>
      </c>
    </row>
    <row r="5057" spans="1:7" x14ac:dyDescent="0.2">
      <c r="A5057" s="2">
        <v>5055</v>
      </c>
      <c r="B5057" s="2">
        <f t="shared" si="78"/>
        <v>371.41079999999999</v>
      </c>
      <c r="C5057">
        <v>369102</v>
      </c>
      <c r="D5057">
        <v>365612</v>
      </c>
      <c r="E5057">
        <v>379798</v>
      </c>
      <c r="F5057">
        <v>376686</v>
      </c>
      <c r="G5057">
        <v>365856</v>
      </c>
    </row>
    <row r="5058" spans="1:7" x14ac:dyDescent="0.2">
      <c r="A5058" s="2">
        <v>5056</v>
      </c>
      <c r="B5058" s="2">
        <f t="shared" ref="B5058:B5121" si="79">AVERAGE(C5058:V5058)/1000</f>
        <v>371.53280000000001</v>
      </c>
      <c r="C5058">
        <v>369189</v>
      </c>
      <c r="D5058">
        <v>365657</v>
      </c>
      <c r="E5058">
        <v>379980</v>
      </c>
      <c r="F5058">
        <v>376931</v>
      </c>
      <c r="G5058">
        <v>365907</v>
      </c>
    </row>
    <row r="5059" spans="1:7" x14ac:dyDescent="0.2">
      <c r="A5059" s="2">
        <v>5057</v>
      </c>
      <c r="B5059" s="2">
        <f t="shared" si="79"/>
        <v>371.62579999999997</v>
      </c>
      <c r="C5059">
        <v>369208</v>
      </c>
      <c r="D5059">
        <v>365883</v>
      </c>
      <c r="E5059">
        <v>380078</v>
      </c>
      <c r="F5059">
        <v>376991</v>
      </c>
      <c r="G5059">
        <v>365969</v>
      </c>
    </row>
    <row r="5060" spans="1:7" x14ac:dyDescent="0.2">
      <c r="A5060" s="2">
        <v>5058</v>
      </c>
      <c r="B5060" s="2">
        <f t="shared" si="79"/>
        <v>371.72379999999998</v>
      </c>
      <c r="C5060">
        <v>369239</v>
      </c>
      <c r="D5060">
        <v>365910</v>
      </c>
      <c r="E5060">
        <v>380184</v>
      </c>
      <c r="F5060">
        <v>377189</v>
      </c>
      <c r="G5060">
        <v>366097</v>
      </c>
    </row>
    <row r="5061" spans="1:7" x14ac:dyDescent="0.2">
      <c r="A5061" s="2">
        <v>5059</v>
      </c>
      <c r="B5061" s="2">
        <f t="shared" si="79"/>
        <v>371.88159999999999</v>
      </c>
      <c r="C5061">
        <v>369282</v>
      </c>
      <c r="D5061">
        <v>366091</v>
      </c>
      <c r="E5061">
        <v>380249</v>
      </c>
      <c r="F5061">
        <v>377278</v>
      </c>
      <c r="G5061">
        <v>366508</v>
      </c>
    </row>
    <row r="5062" spans="1:7" x14ac:dyDescent="0.2">
      <c r="A5062" s="2">
        <v>5060</v>
      </c>
      <c r="B5062" s="2">
        <f t="shared" si="79"/>
        <v>371.9348</v>
      </c>
      <c r="C5062">
        <v>369385</v>
      </c>
      <c r="D5062">
        <v>366107</v>
      </c>
      <c r="E5062">
        <v>380260</v>
      </c>
      <c r="F5062">
        <v>377318</v>
      </c>
      <c r="G5062">
        <v>366604</v>
      </c>
    </row>
    <row r="5063" spans="1:7" x14ac:dyDescent="0.2">
      <c r="A5063" s="2">
        <v>5061</v>
      </c>
      <c r="B5063" s="2">
        <f t="shared" si="79"/>
        <v>372.02979999999997</v>
      </c>
      <c r="C5063">
        <v>369698</v>
      </c>
      <c r="D5063">
        <v>366225</v>
      </c>
      <c r="E5063">
        <v>380292</v>
      </c>
      <c r="F5063">
        <v>377318</v>
      </c>
      <c r="G5063">
        <v>366616</v>
      </c>
    </row>
    <row r="5064" spans="1:7" x14ac:dyDescent="0.2">
      <c r="A5064" s="2">
        <v>5062</v>
      </c>
      <c r="B5064" s="2">
        <f t="shared" si="79"/>
        <v>372.06940000000003</v>
      </c>
      <c r="C5064">
        <v>369738</v>
      </c>
      <c r="D5064">
        <v>366265</v>
      </c>
      <c r="E5064">
        <v>380377</v>
      </c>
      <c r="F5064">
        <v>377321</v>
      </c>
      <c r="G5064">
        <v>366646</v>
      </c>
    </row>
    <row r="5065" spans="1:7" x14ac:dyDescent="0.2">
      <c r="A5065" s="2">
        <v>5063</v>
      </c>
      <c r="B5065" s="2">
        <f t="shared" si="79"/>
        <v>372.10840000000002</v>
      </c>
      <c r="C5065">
        <v>369778</v>
      </c>
      <c r="D5065">
        <v>366316</v>
      </c>
      <c r="E5065">
        <v>380383</v>
      </c>
      <c r="F5065">
        <v>377365</v>
      </c>
      <c r="G5065">
        <v>366700</v>
      </c>
    </row>
    <row r="5066" spans="1:7" x14ac:dyDescent="0.2">
      <c r="A5066" s="2">
        <v>5064</v>
      </c>
      <c r="B5066" s="2">
        <f t="shared" si="79"/>
        <v>372.21420000000001</v>
      </c>
      <c r="C5066">
        <v>369789</v>
      </c>
      <c r="D5066">
        <v>366575</v>
      </c>
      <c r="E5066">
        <v>380389</v>
      </c>
      <c r="F5066">
        <v>377399</v>
      </c>
      <c r="G5066">
        <v>366919</v>
      </c>
    </row>
    <row r="5067" spans="1:7" x14ac:dyDescent="0.2">
      <c r="A5067" s="2">
        <v>5065</v>
      </c>
      <c r="B5067" s="2">
        <f t="shared" si="79"/>
        <v>372.25020000000001</v>
      </c>
      <c r="C5067">
        <v>369831</v>
      </c>
      <c r="D5067">
        <v>366580</v>
      </c>
      <c r="E5067">
        <v>380442</v>
      </c>
      <c r="F5067">
        <v>377439</v>
      </c>
      <c r="G5067">
        <v>366959</v>
      </c>
    </row>
    <row r="5068" spans="1:7" x14ac:dyDescent="0.2">
      <c r="A5068" s="2">
        <v>5066</v>
      </c>
      <c r="B5068" s="2">
        <f t="shared" si="79"/>
        <v>372.38499999999999</v>
      </c>
      <c r="C5068">
        <v>370019</v>
      </c>
      <c r="D5068">
        <v>366616</v>
      </c>
      <c r="E5068">
        <v>380607</v>
      </c>
      <c r="F5068">
        <v>377527</v>
      </c>
      <c r="G5068">
        <v>367156</v>
      </c>
    </row>
    <row r="5069" spans="1:7" x14ac:dyDescent="0.2">
      <c r="A5069" s="2">
        <v>5067</v>
      </c>
      <c r="B5069" s="2">
        <f t="shared" si="79"/>
        <v>372.48259999999999</v>
      </c>
      <c r="C5069">
        <v>370149</v>
      </c>
      <c r="D5069">
        <v>366777</v>
      </c>
      <c r="E5069">
        <v>380683</v>
      </c>
      <c r="F5069">
        <v>377587</v>
      </c>
      <c r="G5069">
        <v>367217</v>
      </c>
    </row>
    <row r="5070" spans="1:7" x14ac:dyDescent="0.2">
      <c r="A5070" s="2">
        <v>5068</v>
      </c>
      <c r="B5070" s="2">
        <f t="shared" si="79"/>
        <v>372.5138</v>
      </c>
      <c r="C5070">
        <v>370173</v>
      </c>
      <c r="D5070">
        <v>366776</v>
      </c>
      <c r="E5070">
        <v>380779</v>
      </c>
      <c r="F5070">
        <v>377612</v>
      </c>
      <c r="G5070">
        <v>367229</v>
      </c>
    </row>
    <row r="5071" spans="1:7" x14ac:dyDescent="0.2">
      <c r="A5071" s="2">
        <v>5069</v>
      </c>
      <c r="B5071" s="2">
        <f t="shared" si="79"/>
        <v>372.59440000000001</v>
      </c>
      <c r="C5071">
        <v>370218</v>
      </c>
      <c r="D5071">
        <v>366861</v>
      </c>
      <c r="E5071">
        <v>380921</v>
      </c>
      <c r="F5071">
        <v>377631</v>
      </c>
      <c r="G5071">
        <v>367341</v>
      </c>
    </row>
    <row r="5072" spans="1:7" x14ac:dyDescent="0.2">
      <c r="A5072" s="2">
        <v>5070</v>
      </c>
      <c r="B5072" s="2">
        <f t="shared" si="79"/>
        <v>372.63159999999999</v>
      </c>
      <c r="C5072">
        <v>370229</v>
      </c>
      <c r="D5072">
        <v>366873</v>
      </c>
      <c r="E5072">
        <v>380977</v>
      </c>
      <c r="F5072">
        <v>377642</v>
      </c>
      <c r="G5072">
        <v>367437</v>
      </c>
    </row>
    <row r="5073" spans="1:7" x14ac:dyDescent="0.2">
      <c r="A5073" s="2">
        <v>5071</v>
      </c>
      <c r="B5073" s="2">
        <f t="shared" si="79"/>
        <v>372.70659999999998</v>
      </c>
      <c r="C5073">
        <v>370321</v>
      </c>
      <c r="D5073">
        <v>366944</v>
      </c>
      <c r="E5073">
        <v>381025</v>
      </c>
      <c r="F5073">
        <v>377714</v>
      </c>
      <c r="G5073">
        <v>367529</v>
      </c>
    </row>
    <row r="5074" spans="1:7" x14ac:dyDescent="0.2">
      <c r="A5074" s="2">
        <v>5072</v>
      </c>
      <c r="B5074" s="2">
        <f t="shared" si="79"/>
        <v>372.80200000000002</v>
      </c>
      <c r="C5074">
        <v>370336</v>
      </c>
      <c r="D5074">
        <v>366978</v>
      </c>
      <c r="E5074">
        <v>381313</v>
      </c>
      <c r="F5074">
        <v>377828</v>
      </c>
      <c r="G5074">
        <v>367555</v>
      </c>
    </row>
    <row r="5075" spans="1:7" x14ac:dyDescent="0.2">
      <c r="A5075" s="2">
        <v>5073</v>
      </c>
      <c r="B5075" s="2">
        <f t="shared" si="79"/>
        <v>372.91879999999998</v>
      </c>
      <c r="C5075">
        <v>370358</v>
      </c>
      <c r="D5075">
        <v>367166</v>
      </c>
      <c r="E5075">
        <v>381424</v>
      </c>
      <c r="F5075">
        <v>378017</v>
      </c>
      <c r="G5075">
        <v>367629</v>
      </c>
    </row>
    <row r="5076" spans="1:7" x14ac:dyDescent="0.2">
      <c r="A5076" s="2">
        <v>5074</v>
      </c>
      <c r="B5076" s="2">
        <f t="shared" si="79"/>
        <v>373.04399999999998</v>
      </c>
      <c r="C5076">
        <v>370444</v>
      </c>
      <c r="D5076">
        <v>367267</v>
      </c>
      <c r="E5076">
        <v>381499</v>
      </c>
      <c r="F5076">
        <v>378026</v>
      </c>
      <c r="G5076">
        <v>367984</v>
      </c>
    </row>
    <row r="5077" spans="1:7" x14ac:dyDescent="0.2">
      <c r="A5077" s="2">
        <v>5075</v>
      </c>
      <c r="B5077" s="2">
        <f t="shared" si="79"/>
        <v>373.11259999999999</v>
      </c>
      <c r="C5077">
        <v>370489</v>
      </c>
      <c r="D5077">
        <v>367300</v>
      </c>
      <c r="E5077">
        <v>381578</v>
      </c>
      <c r="F5077">
        <v>378092</v>
      </c>
      <c r="G5077">
        <v>368104</v>
      </c>
    </row>
    <row r="5078" spans="1:7" x14ac:dyDescent="0.2">
      <c r="A5078" s="2">
        <v>5076</v>
      </c>
      <c r="B5078" s="2">
        <f t="shared" si="79"/>
        <v>373.15120000000002</v>
      </c>
      <c r="C5078">
        <v>370533</v>
      </c>
      <c r="D5078">
        <v>367315</v>
      </c>
      <c r="E5078">
        <v>381693</v>
      </c>
      <c r="F5078">
        <v>378106</v>
      </c>
      <c r="G5078">
        <v>368109</v>
      </c>
    </row>
    <row r="5079" spans="1:7" x14ac:dyDescent="0.2">
      <c r="A5079" s="2">
        <v>5077</v>
      </c>
      <c r="B5079" s="2">
        <f t="shared" si="79"/>
        <v>373.19040000000001</v>
      </c>
      <c r="C5079">
        <v>370531</v>
      </c>
      <c r="D5079">
        <v>367339</v>
      </c>
      <c r="E5079">
        <v>381688</v>
      </c>
      <c r="F5079">
        <v>378181</v>
      </c>
      <c r="G5079">
        <v>368213</v>
      </c>
    </row>
    <row r="5080" spans="1:7" x14ac:dyDescent="0.2">
      <c r="A5080" s="2">
        <v>5078</v>
      </c>
      <c r="B5080" s="2">
        <f t="shared" si="79"/>
        <v>373.23680000000002</v>
      </c>
      <c r="C5080">
        <v>370579</v>
      </c>
      <c r="D5080">
        <v>367345</v>
      </c>
      <c r="E5080">
        <v>381769</v>
      </c>
      <c r="F5080">
        <v>378188</v>
      </c>
      <c r="G5080">
        <v>368303</v>
      </c>
    </row>
    <row r="5081" spans="1:7" x14ac:dyDescent="0.2">
      <c r="A5081" s="2">
        <v>5079</v>
      </c>
      <c r="B5081" s="2">
        <f t="shared" si="79"/>
        <v>373.34219999999999</v>
      </c>
      <c r="C5081">
        <v>370659</v>
      </c>
      <c r="D5081">
        <v>367434</v>
      </c>
      <c r="E5081">
        <v>382100</v>
      </c>
      <c r="F5081">
        <v>378196</v>
      </c>
      <c r="G5081">
        <v>368322</v>
      </c>
    </row>
    <row r="5082" spans="1:7" x14ac:dyDescent="0.2">
      <c r="A5082" s="2">
        <v>5080</v>
      </c>
      <c r="B5082" s="2">
        <f t="shared" si="79"/>
        <v>373.55059999999997</v>
      </c>
      <c r="C5082">
        <v>370909</v>
      </c>
      <c r="D5082">
        <v>367454</v>
      </c>
      <c r="E5082">
        <v>382383</v>
      </c>
      <c r="F5082">
        <v>378357</v>
      </c>
      <c r="G5082">
        <v>368650</v>
      </c>
    </row>
    <row r="5083" spans="1:7" x14ac:dyDescent="0.2">
      <c r="A5083" s="2">
        <v>5081</v>
      </c>
      <c r="B5083" s="2">
        <f t="shared" si="79"/>
        <v>373.55520000000001</v>
      </c>
      <c r="C5083">
        <v>370927</v>
      </c>
      <c r="D5083">
        <v>367454</v>
      </c>
      <c r="E5083">
        <v>382391</v>
      </c>
      <c r="F5083">
        <v>378353</v>
      </c>
      <c r="G5083">
        <v>368651</v>
      </c>
    </row>
    <row r="5084" spans="1:7" x14ac:dyDescent="0.2">
      <c r="A5084" s="2">
        <v>5082</v>
      </c>
      <c r="B5084" s="2">
        <f t="shared" si="79"/>
        <v>373.59059999999999</v>
      </c>
      <c r="C5084">
        <v>371000</v>
      </c>
      <c r="D5084">
        <v>367525</v>
      </c>
      <c r="E5084">
        <v>382402</v>
      </c>
      <c r="F5084">
        <v>378355</v>
      </c>
      <c r="G5084">
        <v>368671</v>
      </c>
    </row>
    <row r="5085" spans="1:7" x14ac:dyDescent="0.2">
      <c r="A5085" s="2">
        <v>5083</v>
      </c>
      <c r="B5085" s="2">
        <f t="shared" si="79"/>
        <v>373.65840000000003</v>
      </c>
      <c r="C5085">
        <v>371148</v>
      </c>
      <c r="D5085">
        <v>367602</v>
      </c>
      <c r="E5085">
        <v>382463</v>
      </c>
      <c r="F5085">
        <v>378364</v>
      </c>
      <c r="G5085">
        <v>368715</v>
      </c>
    </row>
    <row r="5086" spans="1:7" x14ac:dyDescent="0.2">
      <c r="A5086" s="2">
        <v>5084</v>
      </c>
      <c r="B5086" s="2">
        <f t="shared" si="79"/>
        <v>373.7208</v>
      </c>
      <c r="C5086">
        <v>371174</v>
      </c>
      <c r="D5086">
        <v>367693</v>
      </c>
      <c r="E5086">
        <v>382589</v>
      </c>
      <c r="F5086">
        <v>378403</v>
      </c>
      <c r="G5086">
        <v>368745</v>
      </c>
    </row>
    <row r="5087" spans="1:7" x14ac:dyDescent="0.2">
      <c r="A5087" s="2">
        <v>5085</v>
      </c>
      <c r="B5087" s="2">
        <f t="shared" si="79"/>
        <v>373.75819999999999</v>
      </c>
      <c r="C5087">
        <v>371234</v>
      </c>
      <c r="D5087">
        <v>367722</v>
      </c>
      <c r="E5087">
        <v>382641</v>
      </c>
      <c r="F5087">
        <v>378436</v>
      </c>
      <c r="G5087">
        <v>368758</v>
      </c>
    </row>
    <row r="5088" spans="1:7" x14ac:dyDescent="0.2">
      <c r="A5088" s="2">
        <v>5086</v>
      </c>
      <c r="B5088" s="2">
        <f t="shared" si="79"/>
        <v>373.8098</v>
      </c>
      <c r="C5088">
        <v>371277</v>
      </c>
      <c r="D5088">
        <v>367852</v>
      </c>
      <c r="E5088">
        <v>382637</v>
      </c>
      <c r="F5088">
        <v>378482</v>
      </c>
      <c r="G5088">
        <v>368801</v>
      </c>
    </row>
    <row r="5089" spans="1:7" x14ac:dyDescent="0.2">
      <c r="A5089" s="2">
        <v>5087</v>
      </c>
      <c r="B5089" s="2">
        <f t="shared" si="79"/>
        <v>373.9348</v>
      </c>
      <c r="C5089">
        <v>371274</v>
      </c>
      <c r="D5089">
        <v>367928</v>
      </c>
      <c r="E5089">
        <v>382678</v>
      </c>
      <c r="F5089">
        <v>378987</v>
      </c>
      <c r="G5089">
        <v>368807</v>
      </c>
    </row>
    <row r="5090" spans="1:7" x14ac:dyDescent="0.2">
      <c r="A5090" s="2">
        <v>5088</v>
      </c>
      <c r="B5090" s="2">
        <f t="shared" si="79"/>
        <v>374.02440000000001</v>
      </c>
      <c r="C5090">
        <v>371443</v>
      </c>
      <c r="D5090">
        <v>367939</v>
      </c>
      <c r="E5090">
        <v>382825</v>
      </c>
      <c r="F5090">
        <v>379010</v>
      </c>
      <c r="G5090">
        <v>368905</v>
      </c>
    </row>
    <row r="5091" spans="1:7" x14ac:dyDescent="0.2">
      <c r="A5091" s="2">
        <v>5089</v>
      </c>
      <c r="B5091" s="2">
        <f t="shared" si="79"/>
        <v>374.05020000000002</v>
      </c>
      <c r="C5091">
        <v>371511</v>
      </c>
      <c r="D5091">
        <v>367949</v>
      </c>
      <c r="E5091">
        <v>382859</v>
      </c>
      <c r="F5091">
        <v>379006</v>
      </c>
      <c r="G5091">
        <v>368926</v>
      </c>
    </row>
    <row r="5092" spans="1:7" x14ac:dyDescent="0.2">
      <c r="A5092" s="2">
        <v>5090</v>
      </c>
      <c r="B5092" s="2">
        <f t="shared" si="79"/>
        <v>374.08780000000002</v>
      </c>
      <c r="C5092">
        <v>371591</v>
      </c>
      <c r="D5092">
        <v>367957</v>
      </c>
      <c r="E5092">
        <v>382897</v>
      </c>
      <c r="F5092">
        <v>379029</v>
      </c>
      <c r="G5092">
        <v>368965</v>
      </c>
    </row>
    <row r="5093" spans="1:7" x14ac:dyDescent="0.2">
      <c r="A5093" s="2">
        <v>5091</v>
      </c>
      <c r="B5093" s="2">
        <f t="shared" si="79"/>
        <v>374.108</v>
      </c>
      <c r="C5093">
        <v>371613</v>
      </c>
      <c r="D5093">
        <v>368005</v>
      </c>
      <c r="E5093">
        <v>382918</v>
      </c>
      <c r="F5093">
        <v>379032</v>
      </c>
      <c r="G5093">
        <v>368972</v>
      </c>
    </row>
    <row r="5094" spans="1:7" x14ac:dyDescent="0.2">
      <c r="A5094" s="2">
        <v>5092</v>
      </c>
      <c r="B5094" s="2">
        <f t="shared" si="79"/>
        <v>374.14779999999996</v>
      </c>
      <c r="C5094">
        <v>371677</v>
      </c>
      <c r="D5094">
        <v>368008</v>
      </c>
      <c r="E5094">
        <v>382925</v>
      </c>
      <c r="F5094">
        <v>379038</v>
      </c>
      <c r="G5094">
        <v>369091</v>
      </c>
    </row>
    <row r="5095" spans="1:7" x14ac:dyDescent="0.2">
      <c r="A5095" s="2">
        <v>5093</v>
      </c>
      <c r="B5095" s="2">
        <f t="shared" si="79"/>
        <v>374.18619999999999</v>
      </c>
      <c r="C5095">
        <v>371682</v>
      </c>
      <c r="D5095">
        <v>368120</v>
      </c>
      <c r="E5095">
        <v>382955</v>
      </c>
      <c r="F5095">
        <v>379065</v>
      </c>
      <c r="G5095">
        <v>369109</v>
      </c>
    </row>
    <row r="5096" spans="1:7" x14ac:dyDescent="0.2">
      <c r="A5096" s="2">
        <v>5094</v>
      </c>
      <c r="B5096" s="2">
        <f t="shared" si="79"/>
        <v>374.20580000000001</v>
      </c>
      <c r="C5096">
        <v>371732</v>
      </c>
      <c r="D5096">
        <v>368130</v>
      </c>
      <c r="E5096">
        <v>382958</v>
      </c>
      <c r="F5096">
        <v>379061</v>
      </c>
      <c r="G5096">
        <v>369148</v>
      </c>
    </row>
    <row r="5097" spans="1:7" x14ac:dyDescent="0.2">
      <c r="A5097" s="2">
        <v>5095</v>
      </c>
      <c r="B5097" s="2">
        <f t="shared" si="79"/>
        <v>374.28219999999999</v>
      </c>
      <c r="C5097">
        <v>371831</v>
      </c>
      <c r="D5097">
        <v>368233</v>
      </c>
      <c r="E5097">
        <v>383013</v>
      </c>
      <c r="F5097">
        <v>379173</v>
      </c>
      <c r="G5097">
        <v>369161</v>
      </c>
    </row>
    <row r="5098" spans="1:7" x14ac:dyDescent="0.2">
      <c r="A5098" s="2">
        <v>5096</v>
      </c>
      <c r="B5098" s="2">
        <f t="shared" si="79"/>
        <v>374.36520000000002</v>
      </c>
      <c r="C5098">
        <v>371846</v>
      </c>
      <c r="D5098">
        <v>368297</v>
      </c>
      <c r="E5098">
        <v>383049</v>
      </c>
      <c r="F5098">
        <v>379472</v>
      </c>
      <c r="G5098">
        <v>369162</v>
      </c>
    </row>
    <row r="5099" spans="1:7" x14ac:dyDescent="0.2">
      <c r="A5099" s="2">
        <v>5097</v>
      </c>
      <c r="B5099" s="2">
        <f t="shared" si="79"/>
        <v>374.41179999999997</v>
      </c>
      <c r="C5099">
        <v>371880</v>
      </c>
      <c r="D5099">
        <v>368380</v>
      </c>
      <c r="E5099">
        <v>383095</v>
      </c>
      <c r="F5099">
        <v>379478</v>
      </c>
      <c r="G5099">
        <v>369226</v>
      </c>
    </row>
    <row r="5100" spans="1:7" x14ac:dyDescent="0.2">
      <c r="A5100" s="2">
        <v>5098</v>
      </c>
      <c r="B5100" s="2">
        <f t="shared" si="79"/>
        <v>374.47140000000002</v>
      </c>
      <c r="C5100">
        <v>371892</v>
      </c>
      <c r="D5100">
        <v>368417</v>
      </c>
      <c r="E5100">
        <v>383321</v>
      </c>
      <c r="F5100">
        <v>379484</v>
      </c>
      <c r="G5100">
        <v>369243</v>
      </c>
    </row>
    <row r="5101" spans="1:7" x14ac:dyDescent="0.2">
      <c r="A5101" s="2">
        <v>5099</v>
      </c>
      <c r="B5101" s="2">
        <f t="shared" si="79"/>
        <v>374.52820000000003</v>
      </c>
      <c r="C5101">
        <v>371909</v>
      </c>
      <c r="D5101">
        <v>368420</v>
      </c>
      <c r="E5101">
        <v>383380</v>
      </c>
      <c r="F5101">
        <v>379550</v>
      </c>
      <c r="G5101">
        <v>369382</v>
      </c>
    </row>
    <row r="5102" spans="1:7" x14ac:dyDescent="0.2">
      <c r="A5102" s="2">
        <v>5100</v>
      </c>
      <c r="B5102" s="2">
        <f t="shared" si="79"/>
        <v>374.58440000000002</v>
      </c>
      <c r="C5102">
        <v>371924</v>
      </c>
      <c r="D5102">
        <v>368436</v>
      </c>
      <c r="E5102">
        <v>383505</v>
      </c>
      <c r="F5102">
        <v>379661</v>
      </c>
      <c r="G5102">
        <v>369396</v>
      </c>
    </row>
    <row r="5103" spans="1:7" x14ac:dyDescent="0.2">
      <c r="A5103" s="2">
        <v>5101</v>
      </c>
      <c r="B5103" s="2">
        <f t="shared" si="79"/>
        <v>374.60820000000001</v>
      </c>
      <c r="C5103">
        <v>371939</v>
      </c>
      <c r="D5103">
        <v>368453</v>
      </c>
      <c r="E5103">
        <v>383549</v>
      </c>
      <c r="F5103">
        <v>379667</v>
      </c>
      <c r="G5103">
        <v>369433</v>
      </c>
    </row>
    <row r="5104" spans="1:7" x14ac:dyDescent="0.2">
      <c r="A5104" s="2">
        <v>5102</v>
      </c>
      <c r="B5104" s="2">
        <f t="shared" si="79"/>
        <v>374.62099999999998</v>
      </c>
      <c r="C5104">
        <v>371931</v>
      </c>
      <c r="D5104">
        <v>368462</v>
      </c>
      <c r="E5104">
        <v>383550</v>
      </c>
      <c r="F5104">
        <v>379693</v>
      </c>
      <c r="G5104">
        <v>369469</v>
      </c>
    </row>
    <row r="5105" spans="1:7" x14ac:dyDescent="0.2">
      <c r="A5105" s="2">
        <v>5103</v>
      </c>
      <c r="B5105" s="2">
        <f t="shared" si="79"/>
        <v>374.66219999999998</v>
      </c>
      <c r="C5105">
        <v>371957</v>
      </c>
      <c r="D5105">
        <v>368519</v>
      </c>
      <c r="E5105">
        <v>383644</v>
      </c>
      <c r="F5105">
        <v>379719</v>
      </c>
      <c r="G5105">
        <v>369472</v>
      </c>
    </row>
    <row r="5106" spans="1:7" x14ac:dyDescent="0.2">
      <c r="A5106" s="2">
        <v>5104</v>
      </c>
      <c r="B5106" s="2">
        <f t="shared" si="79"/>
        <v>374.69940000000003</v>
      </c>
      <c r="C5106">
        <v>371998</v>
      </c>
      <c r="D5106">
        <v>368522</v>
      </c>
      <c r="E5106">
        <v>383657</v>
      </c>
      <c r="F5106">
        <v>379844</v>
      </c>
      <c r="G5106">
        <v>369476</v>
      </c>
    </row>
    <row r="5107" spans="1:7" x14ac:dyDescent="0.2">
      <c r="A5107" s="2">
        <v>5105</v>
      </c>
      <c r="B5107" s="2">
        <f t="shared" si="79"/>
        <v>374.74259999999998</v>
      </c>
      <c r="C5107">
        <v>372150</v>
      </c>
      <c r="D5107">
        <v>368573</v>
      </c>
      <c r="E5107">
        <v>383652</v>
      </c>
      <c r="F5107">
        <v>379862</v>
      </c>
      <c r="G5107">
        <v>369476</v>
      </c>
    </row>
    <row r="5108" spans="1:7" x14ac:dyDescent="0.2">
      <c r="A5108" s="2">
        <v>5106</v>
      </c>
      <c r="B5108" s="2">
        <f t="shared" si="79"/>
        <v>374.78980000000001</v>
      </c>
      <c r="C5108">
        <v>372143</v>
      </c>
      <c r="D5108">
        <v>368575</v>
      </c>
      <c r="E5108">
        <v>383721</v>
      </c>
      <c r="F5108">
        <v>380018</v>
      </c>
      <c r="G5108">
        <v>369492</v>
      </c>
    </row>
    <row r="5109" spans="1:7" x14ac:dyDescent="0.2">
      <c r="A5109" s="2">
        <v>5107</v>
      </c>
      <c r="B5109" s="2">
        <f t="shared" si="79"/>
        <v>374.81720000000001</v>
      </c>
      <c r="C5109">
        <v>372148</v>
      </c>
      <c r="D5109">
        <v>368580</v>
      </c>
      <c r="E5109">
        <v>383810</v>
      </c>
      <c r="F5109">
        <v>380026</v>
      </c>
      <c r="G5109">
        <v>369522</v>
      </c>
    </row>
    <row r="5110" spans="1:7" x14ac:dyDescent="0.2">
      <c r="A5110" s="2">
        <v>5108</v>
      </c>
      <c r="B5110" s="2">
        <f t="shared" si="79"/>
        <v>374.88319999999999</v>
      </c>
      <c r="C5110">
        <v>372252</v>
      </c>
      <c r="D5110">
        <v>368629</v>
      </c>
      <c r="E5110">
        <v>383934</v>
      </c>
      <c r="F5110">
        <v>380076</v>
      </c>
      <c r="G5110">
        <v>369525</v>
      </c>
    </row>
    <row r="5111" spans="1:7" x14ac:dyDescent="0.2">
      <c r="A5111" s="2">
        <v>5109</v>
      </c>
      <c r="B5111" s="2">
        <f t="shared" si="79"/>
        <v>374.92740000000003</v>
      </c>
      <c r="C5111">
        <v>372265</v>
      </c>
      <c r="D5111">
        <v>368649</v>
      </c>
      <c r="E5111">
        <v>383956</v>
      </c>
      <c r="F5111">
        <v>380195</v>
      </c>
      <c r="G5111">
        <v>369572</v>
      </c>
    </row>
    <row r="5112" spans="1:7" x14ac:dyDescent="0.2">
      <c r="A5112" s="2">
        <v>5110</v>
      </c>
      <c r="B5112" s="2">
        <f t="shared" si="79"/>
        <v>374.99200000000002</v>
      </c>
      <c r="C5112">
        <v>372337</v>
      </c>
      <c r="D5112">
        <v>368722</v>
      </c>
      <c r="E5112">
        <v>383974</v>
      </c>
      <c r="F5112">
        <v>380211</v>
      </c>
      <c r="G5112">
        <v>369716</v>
      </c>
    </row>
    <row r="5113" spans="1:7" x14ac:dyDescent="0.2">
      <c r="A5113" s="2">
        <v>5111</v>
      </c>
      <c r="B5113" s="2">
        <f t="shared" si="79"/>
        <v>375.04259999999999</v>
      </c>
      <c r="C5113">
        <v>372411</v>
      </c>
      <c r="D5113">
        <v>368888</v>
      </c>
      <c r="E5113">
        <v>383987</v>
      </c>
      <c r="F5113">
        <v>380208</v>
      </c>
      <c r="G5113">
        <v>369719</v>
      </c>
    </row>
    <row r="5114" spans="1:7" x14ac:dyDescent="0.2">
      <c r="A5114" s="2">
        <v>5112</v>
      </c>
      <c r="B5114" s="2">
        <f t="shared" si="79"/>
        <v>375.11700000000002</v>
      </c>
      <c r="C5114">
        <v>372424</v>
      </c>
      <c r="D5114">
        <v>368886</v>
      </c>
      <c r="E5114">
        <v>383999</v>
      </c>
      <c r="F5114">
        <v>380275</v>
      </c>
      <c r="G5114">
        <v>370001</v>
      </c>
    </row>
    <row r="5115" spans="1:7" x14ac:dyDescent="0.2">
      <c r="A5115" s="2">
        <v>5113</v>
      </c>
      <c r="B5115" s="2">
        <f t="shared" si="79"/>
        <v>375.19400000000002</v>
      </c>
      <c r="C5115">
        <v>372483</v>
      </c>
      <c r="D5115">
        <v>368925</v>
      </c>
      <c r="E5115">
        <v>384092</v>
      </c>
      <c r="F5115">
        <v>380395</v>
      </c>
      <c r="G5115">
        <v>370075</v>
      </c>
    </row>
    <row r="5116" spans="1:7" x14ac:dyDescent="0.2">
      <c r="A5116" s="2">
        <v>5114</v>
      </c>
      <c r="B5116" s="2">
        <f t="shared" si="79"/>
        <v>375.267</v>
      </c>
      <c r="C5116">
        <v>372524</v>
      </c>
      <c r="D5116">
        <v>369047</v>
      </c>
      <c r="E5116">
        <v>384088</v>
      </c>
      <c r="F5116">
        <v>380410</v>
      </c>
      <c r="G5116">
        <v>370266</v>
      </c>
    </row>
    <row r="5117" spans="1:7" x14ac:dyDescent="0.2">
      <c r="A5117" s="2">
        <v>5115</v>
      </c>
      <c r="B5117" s="2">
        <f t="shared" si="79"/>
        <v>375.35120000000001</v>
      </c>
      <c r="C5117">
        <v>372535</v>
      </c>
      <c r="D5117">
        <v>369125</v>
      </c>
      <c r="E5117">
        <v>384324</v>
      </c>
      <c r="F5117">
        <v>380506</v>
      </c>
      <c r="G5117">
        <v>370266</v>
      </c>
    </row>
    <row r="5118" spans="1:7" x14ac:dyDescent="0.2">
      <c r="A5118" s="2">
        <v>5116</v>
      </c>
      <c r="B5118" s="2">
        <f t="shared" si="79"/>
        <v>375.44940000000003</v>
      </c>
      <c r="C5118">
        <v>372637</v>
      </c>
      <c r="D5118">
        <v>369238</v>
      </c>
      <c r="E5118">
        <v>384431</v>
      </c>
      <c r="F5118">
        <v>380516</v>
      </c>
      <c r="G5118">
        <v>370425</v>
      </c>
    </row>
    <row r="5119" spans="1:7" x14ac:dyDescent="0.2">
      <c r="A5119" s="2">
        <v>5117</v>
      </c>
      <c r="B5119" s="2">
        <f t="shared" si="79"/>
        <v>375.50259999999997</v>
      </c>
      <c r="C5119">
        <v>372651</v>
      </c>
      <c r="D5119">
        <v>369238</v>
      </c>
      <c r="E5119">
        <v>384473</v>
      </c>
      <c r="F5119">
        <v>380653</v>
      </c>
      <c r="G5119">
        <v>370498</v>
      </c>
    </row>
    <row r="5120" spans="1:7" x14ac:dyDescent="0.2">
      <c r="A5120" s="2">
        <v>5118</v>
      </c>
      <c r="B5120" s="2">
        <f t="shared" si="79"/>
        <v>375.6096</v>
      </c>
      <c r="C5120">
        <v>372752</v>
      </c>
      <c r="D5120">
        <v>369417</v>
      </c>
      <c r="E5120">
        <v>384537</v>
      </c>
      <c r="F5120">
        <v>380724</v>
      </c>
      <c r="G5120">
        <v>370618</v>
      </c>
    </row>
    <row r="5121" spans="1:7" x14ac:dyDescent="0.2">
      <c r="A5121" s="2">
        <v>5119</v>
      </c>
      <c r="B5121" s="2">
        <f t="shared" si="79"/>
        <v>375.75319999999999</v>
      </c>
      <c r="C5121">
        <v>372830</v>
      </c>
      <c r="D5121">
        <v>369627</v>
      </c>
      <c r="E5121">
        <v>384608</v>
      </c>
      <c r="F5121">
        <v>380809</v>
      </c>
      <c r="G5121">
        <v>370892</v>
      </c>
    </row>
    <row r="5122" spans="1:7" x14ac:dyDescent="0.2">
      <c r="A5122" s="2">
        <v>5120</v>
      </c>
      <c r="B5122" s="2">
        <f t="shared" ref="B5122:B5185" si="80">AVERAGE(C5122:V5122)/1000</f>
        <v>375.88620000000003</v>
      </c>
      <c r="C5122">
        <v>372890</v>
      </c>
      <c r="D5122">
        <v>369740</v>
      </c>
      <c r="E5122">
        <v>384719</v>
      </c>
      <c r="F5122">
        <v>380879</v>
      </c>
      <c r="G5122">
        <v>371203</v>
      </c>
    </row>
    <row r="5123" spans="1:7" x14ac:dyDescent="0.2">
      <c r="A5123" s="2">
        <v>5121</v>
      </c>
      <c r="B5123" s="2">
        <f t="shared" si="80"/>
        <v>376.03440000000001</v>
      </c>
      <c r="C5123">
        <v>372922</v>
      </c>
      <c r="D5123">
        <v>369863</v>
      </c>
      <c r="E5123">
        <v>385038</v>
      </c>
      <c r="F5123">
        <v>380968</v>
      </c>
      <c r="G5123">
        <v>371381</v>
      </c>
    </row>
    <row r="5124" spans="1:7" x14ac:dyDescent="0.2">
      <c r="A5124" s="2">
        <v>5122</v>
      </c>
      <c r="B5124" s="2">
        <f t="shared" si="80"/>
        <v>376.09540000000004</v>
      </c>
      <c r="C5124">
        <v>372943</v>
      </c>
      <c r="D5124">
        <v>370034</v>
      </c>
      <c r="E5124">
        <v>385081</v>
      </c>
      <c r="F5124">
        <v>381001</v>
      </c>
      <c r="G5124">
        <v>371418</v>
      </c>
    </row>
    <row r="5125" spans="1:7" x14ac:dyDescent="0.2">
      <c r="A5125" s="2">
        <v>5123</v>
      </c>
      <c r="B5125" s="2">
        <f t="shared" si="80"/>
        <v>376.1388</v>
      </c>
      <c r="C5125">
        <v>372959</v>
      </c>
      <c r="D5125">
        <v>370062</v>
      </c>
      <c r="E5125">
        <v>385094</v>
      </c>
      <c r="F5125">
        <v>381098</v>
      </c>
      <c r="G5125">
        <v>371481</v>
      </c>
    </row>
    <row r="5126" spans="1:7" x14ac:dyDescent="0.2">
      <c r="A5126" s="2">
        <v>5124</v>
      </c>
      <c r="B5126" s="2">
        <f t="shared" si="80"/>
        <v>376.17599999999999</v>
      </c>
      <c r="C5126">
        <v>372998</v>
      </c>
      <c r="D5126">
        <v>370072</v>
      </c>
      <c r="E5126">
        <v>385134</v>
      </c>
      <c r="F5126">
        <v>381121</v>
      </c>
      <c r="G5126">
        <v>371555</v>
      </c>
    </row>
    <row r="5127" spans="1:7" x14ac:dyDescent="0.2">
      <c r="A5127" s="2">
        <v>5125</v>
      </c>
      <c r="B5127" s="2">
        <f t="shared" si="80"/>
        <v>376.27379999999999</v>
      </c>
      <c r="C5127">
        <v>373065</v>
      </c>
      <c r="D5127">
        <v>370243</v>
      </c>
      <c r="E5127">
        <v>385191</v>
      </c>
      <c r="F5127">
        <v>381265</v>
      </c>
      <c r="G5127">
        <v>371605</v>
      </c>
    </row>
    <row r="5128" spans="1:7" x14ac:dyDescent="0.2">
      <c r="A5128" s="2">
        <v>5126</v>
      </c>
      <c r="B5128" s="2">
        <f t="shared" si="80"/>
        <v>376.33080000000001</v>
      </c>
      <c r="C5128">
        <v>373071</v>
      </c>
      <c r="D5128">
        <v>370325</v>
      </c>
      <c r="E5128">
        <v>385262</v>
      </c>
      <c r="F5128">
        <v>381365</v>
      </c>
      <c r="G5128">
        <v>371631</v>
      </c>
    </row>
    <row r="5129" spans="1:7" x14ac:dyDescent="0.2">
      <c r="A5129" s="2">
        <v>5127</v>
      </c>
      <c r="B5129" s="2">
        <f t="shared" si="80"/>
        <v>376.40979999999996</v>
      </c>
      <c r="C5129">
        <v>373085</v>
      </c>
      <c r="D5129">
        <v>370432</v>
      </c>
      <c r="E5129">
        <v>385525</v>
      </c>
      <c r="F5129">
        <v>381370</v>
      </c>
      <c r="G5129">
        <v>371637</v>
      </c>
    </row>
    <row r="5130" spans="1:7" x14ac:dyDescent="0.2">
      <c r="A5130" s="2">
        <v>5128</v>
      </c>
      <c r="B5130" s="2">
        <f t="shared" si="80"/>
        <v>376.4708</v>
      </c>
      <c r="C5130">
        <v>373207</v>
      </c>
      <c r="D5130">
        <v>370555</v>
      </c>
      <c r="E5130">
        <v>385549</v>
      </c>
      <c r="F5130">
        <v>381409</v>
      </c>
      <c r="G5130">
        <v>371634</v>
      </c>
    </row>
    <row r="5131" spans="1:7" x14ac:dyDescent="0.2">
      <c r="A5131" s="2">
        <v>5129</v>
      </c>
      <c r="B5131" s="2">
        <f t="shared" si="80"/>
        <v>376.50599999999997</v>
      </c>
      <c r="C5131">
        <v>373291</v>
      </c>
      <c r="D5131">
        <v>370574</v>
      </c>
      <c r="E5131">
        <v>385549</v>
      </c>
      <c r="F5131">
        <v>381444</v>
      </c>
      <c r="G5131">
        <v>371672</v>
      </c>
    </row>
    <row r="5132" spans="1:7" x14ac:dyDescent="0.2">
      <c r="A5132" s="2">
        <v>5130</v>
      </c>
      <c r="B5132" s="2">
        <f t="shared" si="80"/>
        <v>376.5788</v>
      </c>
      <c r="C5132">
        <v>373293</v>
      </c>
      <c r="D5132">
        <v>370680</v>
      </c>
      <c r="E5132">
        <v>385581</v>
      </c>
      <c r="F5132">
        <v>381549</v>
      </c>
      <c r="G5132">
        <v>371791</v>
      </c>
    </row>
    <row r="5133" spans="1:7" x14ac:dyDescent="0.2">
      <c r="A5133" s="2">
        <v>5131</v>
      </c>
      <c r="B5133" s="2">
        <f t="shared" si="80"/>
        <v>376.60199999999998</v>
      </c>
      <c r="C5133">
        <v>373357</v>
      </c>
      <c r="D5133">
        <v>370681</v>
      </c>
      <c r="E5133">
        <v>385603</v>
      </c>
      <c r="F5133">
        <v>381552</v>
      </c>
      <c r="G5133">
        <v>371817</v>
      </c>
    </row>
    <row r="5134" spans="1:7" x14ac:dyDescent="0.2">
      <c r="A5134" s="2">
        <v>5132</v>
      </c>
      <c r="B5134" s="2">
        <f t="shared" si="80"/>
        <v>376.66579999999999</v>
      </c>
      <c r="C5134">
        <v>373412</v>
      </c>
      <c r="D5134">
        <v>370747</v>
      </c>
      <c r="E5134">
        <v>385676</v>
      </c>
      <c r="F5134">
        <v>381639</v>
      </c>
      <c r="G5134">
        <v>371855</v>
      </c>
    </row>
    <row r="5135" spans="1:7" x14ac:dyDescent="0.2">
      <c r="A5135" s="2">
        <v>5133</v>
      </c>
      <c r="B5135" s="2">
        <f t="shared" si="80"/>
        <v>376.7586</v>
      </c>
      <c r="C5135">
        <v>373607</v>
      </c>
      <c r="D5135">
        <v>370845</v>
      </c>
      <c r="E5135">
        <v>385687</v>
      </c>
      <c r="F5135">
        <v>381644</v>
      </c>
      <c r="G5135">
        <v>372010</v>
      </c>
    </row>
    <row r="5136" spans="1:7" x14ac:dyDescent="0.2">
      <c r="A5136" s="2">
        <v>5134</v>
      </c>
      <c r="B5136" s="2">
        <f t="shared" si="80"/>
        <v>376.77019999999999</v>
      </c>
      <c r="C5136">
        <v>373611</v>
      </c>
      <c r="D5136">
        <v>370850</v>
      </c>
      <c r="E5136">
        <v>385684</v>
      </c>
      <c r="F5136">
        <v>381679</v>
      </c>
      <c r="G5136">
        <v>372027</v>
      </c>
    </row>
    <row r="5137" spans="1:7" x14ac:dyDescent="0.2">
      <c r="A5137" s="2">
        <v>5135</v>
      </c>
      <c r="B5137" s="2">
        <f t="shared" si="80"/>
        <v>376.78699999999998</v>
      </c>
      <c r="C5137">
        <v>373670</v>
      </c>
      <c r="D5137">
        <v>370851</v>
      </c>
      <c r="E5137">
        <v>385706</v>
      </c>
      <c r="F5137">
        <v>381682</v>
      </c>
      <c r="G5137">
        <v>372026</v>
      </c>
    </row>
    <row r="5138" spans="1:7" x14ac:dyDescent="0.2">
      <c r="A5138" s="2">
        <v>5136</v>
      </c>
      <c r="B5138" s="2">
        <f t="shared" si="80"/>
        <v>376.85500000000002</v>
      </c>
      <c r="C5138">
        <v>373697</v>
      </c>
      <c r="D5138">
        <v>371000</v>
      </c>
      <c r="E5138">
        <v>385731</v>
      </c>
      <c r="F5138">
        <v>381785</v>
      </c>
      <c r="G5138">
        <v>372062</v>
      </c>
    </row>
    <row r="5139" spans="1:7" x14ac:dyDescent="0.2">
      <c r="A5139" s="2">
        <v>5137</v>
      </c>
      <c r="B5139" s="2">
        <f t="shared" si="80"/>
        <v>376.92359999999996</v>
      </c>
      <c r="C5139">
        <v>373708</v>
      </c>
      <c r="D5139">
        <v>371094</v>
      </c>
      <c r="E5139">
        <v>385730</v>
      </c>
      <c r="F5139">
        <v>381861</v>
      </c>
      <c r="G5139">
        <v>372225</v>
      </c>
    </row>
    <row r="5140" spans="1:7" x14ac:dyDescent="0.2">
      <c r="A5140" s="2">
        <v>5138</v>
      </c>
      <c r="B5140" s="2">
        <f t="shared" si="80"/>
        <v>377.01459999999997</v>
      </c>
      <c r="C5140">
        <v>373810</v>
      </c>
      <c r="D5140">
        <v>371095</v>
      </c>
      <c r="E5140">
        <v>385850</v>
      </c>
      <c r="F5140">
        <v>381949</v>
      </c>
      <c r="G5140">
        <v>372369</v>
      </c>
    </row>
    <row r="5141" spans="1:7" x14ac:dyDescent="0.2">
      <c r="A5141" s="2">
        <v>5139</v>
      </c>
      <c r="B5141" s="2">
        <f t="shared" si="80"/>
        <v>377.09100000000001</v>
      </c>
      <c r="C5141">
        <v>373859</v>
      </c>
      <c r="D5141">
        <v>371191</v>
      </c>
      <c r="E5141">
        <v>385858</v>
      </c>
      <c r="F5141">
        <v>382042</v>
      </c>
      <c r="G5141">
        <v>372505</v>
      </c>
    </row>
    <row r="5142" spans="1:7" x14ac:dyDescent="0.2">
      <c r="A5142" s="2">
        <v>5140</v>
      </c>
      <c r="B5142" s="2">
        <f t="shared" si="80"/>
        <v>377.11420000000004</v>
      </c>
      <c r="C5142">
        <v>373872</v>
      </c>
      <c r="D5142">
        <v>371227</v>
      </c>
      <c r="E5142">
        <v>385917</v>
      </c>
      <c r="F5142">
        <v>382057</v>
      </c>
      <c r="G5142">
        <v>372498</v>
      </c>
    </row>
    <row r="5143" spans="1:7" x14ac:dyDescent="0.2">
      <c r="A5143" s="2">
        <v>5141</v>
      </c>
      <c r="B5143" s="2">
        <f t="shared" si="80"/>
        <v>377.19499999999999</v>
      </c>
      <c r="C5143">
        <v>373915</v>
      </c>
      <c r="D5143">
        <v>371355</v>
      </c>
      <c r="E5143">
        <v>385940</v>
      </c>
      <c r="F5143">
        <v>382158</v>
      </c>
      <c r="G5143">
        <v>372607</v>
      </c>
    </row>
    <row r="5144" spans="1:7" x14ac:dyDescent="0.2">
      <c r="A5144" s="2">
        <v>5142</v>
      </c>
      <c r="B5144" s="2">
        <f t="shared" si="80"/>
        <v>377.2328</v>
      </c>
      <c r="C5144">
        <v>373967</v>
      </c>
      <c r="D5144">
        <v>371412</v>
      </c>
      <c r="E5144">
        <v>385956</v>
      </c>
      <c r="F5144">
        <v>382200</v>
      </c>
      <c r="G5144">
        <v>372629</v>
      </c>
    </row>
    <row r="5145" spans="1:7" x14ac:dyDescent="0.2">
      <c r="A5145" s="2">
        <v>5143</v>
      </c>
      <c r="B5145" s="2">
        <f t="shared" si="80"/>
        <v>377.25220000000002</v>
      </c>
      <c r="C5145">
        <v>373966</v>
      </c>
      <c r="D5145">
        <v>371520</v>
      </c>
      <c r="E5145">
        <v>385950</v>
      </c>
      <c r="F5145">
        <v>382204</v>
      </c>
      <c r="G5145">
        <v>372621</v>
      </c>
    </row>
    <row r="5146" spans="1:7" x14ac:dyDescent="0.2">
      <c r="A5146" s="2">
        <v>5144</v>
      </c>
      <c r="B5146" s="2">
        <f t="shared" si="80"/>
        <v>377.31319999999999</v>
      </c>
      <c r="C5146">
        <v>374103</v>
      </c>
      <c r="D5146">
        <v>371565</v>
      </c>
      <c r="E5146">
        <v>385953</v>
      </c>
      <c r="F5146">
        <v>382306</v>
      </c>
      <c r="G5146">
        <v>372639</v>
      </c>
    </row>
    <row r="5147" spans="1:7" x14ac:dyDescent="0.2">
      <c r="A5147" s="2">
        <v>5145</v>
      </c>
      <c r="B5147" s="2">
        <f t="shared" si="80"/>
        <v>377.3408</v>
      </c>
      <c r="C5147">
        <v>374182</v>
      </c>
      <c r="D5147">
        <v>371563</v>
      </c>
      <c r="E5147">
        <v>385956</v>
      </c>
      <c r="F5147">
        <v>382302</v>
      </c>
      <c r="G5147">
        <v>372701</v>
      </c>
    </row>
    <row r="5148" spans="1:7" x14ac:dyDescent="0.2">
      <c r="A5148" s="2">
        <v>5146</v>
      </c>
      <c r="B5148" s="2">
        <f t="shared" si="80"/>
        <v>377.46840000000003</v>
      </c>
      <c r="C5148">
        <v>374176</v>
      </c>
      <c r="D5148">
        <v>371594</v>
      </c>
      <c r="E5148">
        <v>386224</v>
      </c>
      <c r="F5148">
        <v>382482</v>
      </c>
      <c r="G5148">
        <v>372866</v>
      </c>
    </row>
    <row r="5149" spans="1:7" x14ac:dyDescent="0.2">
      <c r="A5149" s="2">
        <v>5147</v>
      </c>
      <c r="B5149" s="2">
        <f t="shared" si="80"/>
        <v>377.51440000000002</v>
      </c>
      <c r="C5149">
        <v>374182</v>
      </c>
      <c r="D5149">
        <v>371680</v>
      </c>
      <c r="E5149">
        <v>386292</v>
      </c>
      <c r="F5149">
        <v>382515</v>
      </c>
      <c r="G5149">
        <v>372903</v>
      </c>
    </row>
    <row r="5150" spans="1:7" x14ac:dyDescent="0.2">
      <c r="A5150" s="2">
        <v>5148</v>
      </c>
      <c r="B5150" s="2">
        <f t="shared" si="80"/>
        <v>377.58140000000003</v>
      </c>
      <c r="C5150">
        <v>374254</v>
      </c>
      <c r="D5150">
        <v>371822</v>
      </c>
      <c r="E5150">
        <v>386306</v>
      </c>
      <c r="F5150">
        <v>382620</v>
      </c>
      <c r="G5150">
        <v>372905</v>
      </c>
    </row>
    <row r="5151" spans="1:7" x14ac:dyDescent="0.2">
      <c r="A5151" s="2">
        <v>5149</v>
      </c>
      <c r="B5151" s="2">
        <f t="shared" si="80"/>
        <v>377.67</v>
      </c>
      <c r="C5151">
        <v>374260</v>
      </c>
      <c r="D5151">
        <v>371883</v>
      </c>
      <c r="E5151">
        <v>386483</v>
      </c>
      <c r="F5151">
        <v>382818</v>
      </c>
      <c r="G5151">
        <v>372906</v>
      </c>
    </row>
    <row r="5152" spans="1:7" x14ac:dyDescent="0.2">
      <c r="A5152" s="2">
        <v>5150</v>
      </c>
      <c r="B5152" s="2">
        <f t="shared" si="80"/>
        <v>377.762</v>
      </c>
      <c r="C5152">
        <v>374388</v>
      </c>
      <c r="D5152">
        <v>372147</v>
      </c>
      <c r="E5152">
        <v>386512</v>
      </c>
      <c r="F5152">
        <v>382834</v>
      </c>
      <c r="G5152">
        <v>372929</v>
      </c>
    </row>
    <row r="5153" spans="1:7" x14ac:dyDescent="0.2">
      <c r="A5153" s="2">
        <v>5151</v>
      </c>
      <c r="B5153" s="2">
        <f t="shared" si="80"/>
        <v>377.85579999999999</v>
      </c>
      <c r="C5153">
        <v>374509</v>
      </c>
      <c r="D5153">
        <v>372175</v>
      </c>
      <c r="E5153">
        <v>386657</v>
      </c>
      <c r="F5153">
        <v>382983</v>
      </c>
      <c r="G5153">
        <v>372955</v>
      </c>
    </row>
    <row r="5154" spans="1:7" x14ac:dyDescent="0.2">
      <c r="A5154" s="2">
        <v>5152</v>
      </c>
      <c r="B5154" s="2">
        <f t="shared" si="80"/>
        <v>377.89080000000001</v>
      </c>
      <c r="C5154">
        <v>374519</v>
      </c>
      <c r="D5154">
        <v>372182</v>
      </c>
      <c r="E5154">
        <v>386727</v>
      </c>
      <c r="F5154">
        <v>383041</v>
      </c>
      <c r="G5154">
        <v>372985</v>
      </c>
    </row>
    <row r="5155" spans="1:7" x14ac:dyDescent="0.2">
      <c r="A5155" s="2">
        <v>5153</v>
      </c>
      <c r="B5155" s="2">
        <f t="shared" si="80"/>
        <v>377.94319999999999</v>
      </c>
      <c r="C5155">
        <v>374602</v>
      </c>
      <c r="D5155">
        <v>372217</v>
      </c>
      <c r="E5155">
        <v>386787</v>
      </c>
      <c r="F5155">
        <v>383059</v>
      </c>
      <c r="G5155">
        <v>373051</v>
      </c>
    </row>
    <row r="5156" spans="1:7" x14ac:dyDescent="0.2">
      <c r="A5156" s="2">
        <v>5154</v>
      </c>
      <c r="B5156" s="2">
        <f t="shared" si="80"/>
        <v>377.97879999999998</v>
      </c>
      <c r="C5156">
        <v>374607</v>
      </c>
      <c r="D5156">
        <v>372219</v>
      </c>
      <c r="E5156">
        <v>386877</v>
      </c>
      <c r="F5156">
        <v>383093</v>
      </c>
      <c r="G5156">
        <v>373098</v>
      </c>
    </row>
    <row r="5157" spans="1:7" x14ac:dyDescent="0.2">
      <c r="A5157" s="2">
        <v>5155</v>
      </c>
      <c r="B5157" s="2">
        <f t="shared" si="80"/>
        <v>378.03459999999995</v>
      </c>
      <c r="C5157">
        <v>374701</v>
      </c>
      <c r="D5157">
        <v>372214</v>
      </c>
      <c r="E5157">
        <v>386906</v>
      </c>
      <c r="F5157">
        <v>383166</v>
      </c>
      <c r="G5157">
        <v>373186</v>
      </c>
    </row>
    <row r="5158" spans="1:7" x14ac:dyDescent="0.2">
      <c r="A5158" s="2">
        <v>5156</v>
      </c>
      <c r="B5158" s="2">
        <f t="shared" si="80"/>
        <v>378.06940000000003</v>
      </c>
      <c r="C5158">
        <v>374818</v>
      </c>
      <c r="D5158">
        <v>372227</v>
      </c>
      <c r="E5158">
        <v>386938</v>
      </c>
      <c r="F5158">
        <v>383170</v>
      </c>
      <c r="G5158">
        <v>373194</v>
      </c>
    </row>
    <row r="5159" spans="1:7" x14ac:dyDescent="0.2">
      <c r="A5159" s="2">
        <v>5157</v>
      </c>
      <c r="B5159" s="2">
        <f t="shared" si="80"/>
        <v>378.1712</v>
      </c>
      <c r="C5159">
        <v>374945</v>
      </c>
      <c r="D5159">
        <v>372332</v>
      </c>
      <c r="E5159">
        <v>386958</v>
      </c>
      <c r="F5159">
        <v>383178</v>
      </c>
      <c r="G5159">
        <v>373443</v>
      </c>
    </row>
    <row r="5160" spans="1:7" x14ac:dyDescent="0.2">
      <c r="A5160" s="2">
        <v>5158</v>
      </c>
      <c r="B5160" s="2">
        <f t="shared" si="80"/>
        <v>378.255</v>
      </c>
      <c r="C5160">
        <v>374956</v>
      </c>
      <c r="D5160">
        <v>372590</v>
      </c>
      <c r="E5160">
        <v>386959</v>
      </c>
      <c r="F5160">
        <v>383267</v>
      </c>
      <c r="G5160">
        <v>373503</v>
      </c>
    </row>
    <row r="5161" spans="1:7" x14ac:dyDescent="0.2">
      <c r="A5161" s="2">
        <v>5159</v>
      </c>
      <c r="B5161" s="2">
        <f t="shared" si="80"/>
        <v>378.26659999999998</v>
      </c>
      <c r="C5161">
        <v>374974</v>
      </c>
      <c r="D5161">
        <v>372594</v>
      </c>
      <c r="E5161">
        <v>386983</v>
      </c>
      <c r="F5161">
        <v>383279</v>
      </c>
      <c r="G5161">
        <v>373503</v>
      </c>
    </row>
    <row r="5162" spans="1:7" x14ac:dyDescent="0.2">
      <c r="A5162" s="2">
        <v>5160</v>
      </c>
      <c r="B5162" s="2">
        <f t="shared" si="80"/>
        <v>378.29700000000003</v>
      </c>
      <c r="C5162">
        <v>374992</v>
      </c>
      <c r="D5162">
        <v>372597</v>
      </c>
      <c r="E5162">
        <v>387025</v>
      </c>
      <c r="F5162">
        <v>383346</v>
      </c>
      <c r="G5162">
        <v>373525</v>
      </c>
    </row>
    <row r="5163" spans="1:7" x14ac:dyDescent="0.2">
      <c r="A5163" s="2">
        <v>5161</v>
      </c>
      <c r="B5163" s="2">
        <f t="shared" si="80"/>
        <v>378.37520000000001</v>
      </c>
      <c r="C5163">
        <v>375022</v>
      </c>
      <c r="D5163">
        <v>372660</v>
      </c>
      <c r="E5163">
        <v>387028</v>
      </c>
      <c r="F5163">
        <v>383619</v>
      </c>
      <c r="G5163">
        <v>373547</v>
      </c>
    </row>
    <row r="5164" spans="1:7" x14ac:dyDescent="0.2">
      <c r="A5164" s="2">
        <v>5162</v>
      </c>
      <c r="B5164" s="2">
        <f t="shared" si="80"/>
        <v>378.51640000000003</v>
      </c>
      <c r="C5164">
        <v>375161</v>
      </c>
      <c r="D5164">
        <v>372697</v>
      </c>
      <c r="E5164">
        <v>387375</v>
      </c>
      <c r="F5164">
        <v>383710</v>
      </c>
      <c r="G5164">
        <v>373639</v>
      </c>
    </row>
    <row r="5165" spans="1:7" x14ac:dyDescent="0.2">
      <c r="A5165" s="2">
        <v>5163</v>
      </c>
      <c r="B5165" s="2">
        <f t="shared" si="80"/>
        <v>378.57400000000001</v>
      </c>
      <c r="C5165">
        <v>375164</v>
      </c>
      <c r="D5165">
        <v>372738</v>
      </c>
      <c r="E5165">
        <v>387374</v>
      </c>
      <c r="F5165">
        <v>383797</v>
      </c>
      <c r="G5165">
        <v>373797</v>
      </c>
    </row>
    <row r="5166" spans="1:7" x14ac:dyDescent="0.2">
      <c r="A5166" s="2">
        <v>5164</v>
      </c>
      <c r="B5166" s="2">
        <f t="shared" si="80"/>
        <v>378.65620000000001</v>
      </c>
      <c r="C5166">
        <v>375204</v>
      </c>
      <c r="D5166">
        <v>372729</v>
      </c>
      <c r="E5166">
        <v>387515</v>
      </c>
      <c r="F5166">
        <v>383935</v>
      </c>
      <c r="G5166">
        <v>373898</v>
      </c>
    </row>
    <row r="5167" spans="1:7" x14ac:dyDescent="0.2">
      <c r="A5167" s="2">
        <v>5165</v>
      </c>
      <c r="B5167" s="2">
        <f t="shared" si="80"/>
        <v>378.75979999999998</v>
      </c>
      <c r="C5167">
        <v>375316</v>
      </c>
      <c r="D5167">
        <v>372768</v>
      </c>
      <c r="E5167">
        <v>387589</v>
      </c>
      <c r="F5167">
        <v>384135</v>
      </c>
      <c r="G5167">
        <v>373991</v>
      </c>
    </row>
    <row r="5168" spans="1:7" x14ac:dyDescent="0.2">
      <c r="A5168" s="2">
        <v>5166</v>
      </c>
      <c r="B5168" s="2">
        <f t="shared" si="80"/>
        <v>378.85419999999999</v>
      </c>
      <c r="C5168">
        <v>375392</v>
      </c>
      <c r="D5168">
        <v>372774</v>
      </c>
      <c r="E5168">
        <v>387655</v>
      </c>
      <c r="F5168">
        <v>384146</v>
      </c>
      <c r="G5168">
        <v>374304</v>
      </c>
    </row>
    <row r="5169" spans="1:7" x14ac:dyDescent="0.2">
      <c r="A5169" s="2">
        <v>5167</v>
      </c>
      <c r="B5169" s="2">
        <f t="shared" si="80"/>
        <v>378.9228</v>
      </c>
      <c r="C5169">
        <v>375384</v>
      </c>
      <c r="D5169">
        <v>372941</v>
      </c>
      <c r="E5169">
        <v>387767</v>
      </c>
      <c r="F5169">
        <v>384220</v>
      </c>
      <c r="G5169">
        <v>374302</v>
      </c>
    </row>
    <row r="5170" spans="1:7" x14ac:dyDescent="0.2">
      <c r="A5170" s="2">
        <v>5168</v>
      </c>
      <c r="B5170" s="2">
        <f t="shared" si="80"/>
        <v>378.9264</v>
      </c>
      <c r="C5170">
        <v>375381</v>
      </c>
      <c r="D5170">
        <v>372947</v>
      </c>
      <c r="E5170">
        <v>387771</v>
      </c>
      <c r="F5170">
        <v>384227</v>
      </c>
      <c r="G5170">
        <v>374306</v>
      </c>
    </row>
    <row r="5171" spans="1:7" x14ac:dyDescent="0.2">
      <c r="A5171" s="2">
        <v>5169</v>
      </c>
      <c r="B5171" s="2">
        <f t="shared" si="80"/>
        <v>379.02759999999995</v>
      </c>
      <c r="C5171">
        <v>375382</v>
      </c>
      <c r="D5171">
        <v>373024</v>
      </c>
      <c r="E5171">
        <v>387968</v>
      </c>
      <c r="F5171">
        <v>384302</v>
      </c>
      <c r="G5171">
        <v>374462</v>
      </c>
    </row>
    <row r="5172" spans="1:7" x14ac:dyDescent="0.2">
      <c r="A5172" s="2">
        <v>5170</v>
      </c>
      <c r="B5172" s="2">
        <f t="shared" si="80"/>
        <v>379.22679999999997</v>
      </c>
      <c r="C5172">
        <v>375498</v>
      </c>
      <c r="D5172">
        <v>373246</v>
      </c>
      <c r="E5172">
        <v>388064</v>
      </c>
      <c r="F5172">
        <v>384596</v>
      </c>
      <c r="G5172">
        <v>374730</v>
      </c>
    </row>
    <row r="5173" spans="1:7" x14ac:dyDescent="0.2">
      <c r="A5173" s="2">
        <v>5171</v>
      </c>
      <c r="B5173" s="2">
        <f t="shared" si="80"/>
        <v>379.33519999999999</v>
      </c>
      <c r="C5173">
        <v>375684</v>
      </c>
      <c r="D5173">
        <v>373349</v>
      </c>
      <c r="E5173">
        <v>388277</v>
      </c>
      <c r="F5173">
        <v>384635</v>
      </c>
      <c r="G5173">
        <v>374731</v>
      </c>
    </row>
    <row r="5174" spans="1:7" x14ac:dyDescent="0.2">
      <c r="A5174" s="2">
        <v>5172</v>
      </c>
      <c r="B5174" s="2">
        <f t="shared" si="80"/>
        <v>379.40899999999999</v>
      </c>
      <c r="C5174">
        <v>375790</v>
      </c>
      <c r="D5174">
        <v>373353</v>
      </c>
      <c r="E5174">
        <v>388418</v>
      </c>
      <c r="F5174">
        <v>384737</v>
      </c>
      <c r="G5174">
        <v>374747</v>
      </c>
    </row>
    <row r="5175" spans="1:7" x14ac:dyDescent="0.2">
      <c r="A5175" s="2">
        <v>5173</v>
      </c>
      <c r="B5175" s="2">
        <f t="shared" si="80"/>
        <v>379.5446</v>
      </c>
      <c r="C5175">
        <v>376064</v>
      </c>
      <c r="D5175">
        <v>373398</v>
      </c>
      <c r="E5175">
        <v>388543</v>
      </c>
      <c r="F5175">
        <v>384813</v>
      </c>
      <c r="G5175">
        <v>374905</v>
      </c>
    </row>
    <row r="5176" spans="1:7" x14ac:dyDescent="0.2">
      <c r="A5176" s="2">
        <v>5174</v>
      </c>
      <c r="B5176" s="2">
        <f t="shared" si="80"/>
        <v>379.58259999999996</v>
      </c>
      <c r="C5176">
        <v>376076</v>
      </c>
      <c r="D5176">
        <v>373425</v>
      </c>
      <c r="E5176">
        <v>388600</v>
      </c>
      <c r="F5176">
        <v>384898</v>
      </c>
      <c r="G5176">
        <v>374914</v>
      </c>
    </row>
    <row r="5177" spans="1:7" x14ac:dyDescent="0.2">
      <c r="A5177" s="2">
        <v>5175</v>
      </c>
      <c r="B5177" s="2">
        <f t="shared" si="80"/>
        <v>379.66399999999999</v>
      </c>
      <c r="C5177">
        <v>376085</v>
      </c>
      <c r="D5177">
        <v>373675</v>
      </c>
      <c r="E5177">
        <v>388681</v>
      </c>
      <c r="F5177">
        <v>384922</v>
      </c>
      <c r="G5177">
        <v>374957</v>
      </c>
    </row>
    <row r="5178" spans="1:7" x14ac:dyDescent="0.2">
      <c r="A5178" s="2">
        <v>5176</v>
      </c>
      <c r="B5178" s="2">
        <f t="shared" si="80"/>
        <v>379.77420000000001</v>
      </c>
      <c r="C5178">
        <v>376345</v>
      </c>
      <c r="D5178">
        <v>373860</v>
      </c>
      <c r="E5178">
        <v>388698</v>
      </c>
      <c r="F5178">
        <v>384983</v>
      </c>
      <c r="G5178">
        <v>374985</v>
      </c>
    </row>
    <row r="5179" spans="1:7" x14ac:dyDescent="0.2">
      <c r="A5179" s="2">
        <v>5177</v>
      </c>
      <c r="B5179" s="2">
        <f t="shared" si="80"/>
        <v>379.8098</v>
      </c>
      <c r="C5179">
        <v>376399</v>
      </c>
      <c r="D5179">
        <v>373878</v>
      </c>
      <c r="E5179">
        <v>388713</v>
      </c>
      <c r="F5179">
        <v>384996</v>
      </c>
      <c r="G5179">
        <v>375063</v>
      </c>
    </row>
    <row r="5180" spans="1:7" x14ac:dyDescent="0.2">
      <c r="A5180" s="2">
        <v>5178</v>
      </c>
      <c r="B5180" s="2">
        <f t="shared" si="80"/>
        <v>379.84280000000001</v>
      </c>
      <c r="C5180">
        <v>376426</v>
      </c>
      <c r="D5180">
        <v>373908</v>
      </c>
      <c r="E5180">
        <v>388753</v>
      </c>
      <c r="F5180">
        <v>385060</v>
      </c>
      <c r="G5180">
        <v>375067</v>
      </c>
    </row>
    <row r="5181" spans="1:7" x14ac:dyDescent="0.2">
      <c r="A5181" s="2">
        <v>5179</v>
      </c>
      <c r="B5181" s="2">
        <f t="shared" si="80"/>
        <v>379.8818</v>
      </c>
      <c r="C5181">
        <v>376497</v>
      </c>
      <c r="D5181">
        <v>373935</v>
      </c>
      <c r="E5181">
        <v>388767</v>
      </c>
      <c r="F5181">
        <v>385085</v>
      </c>
      <c r="G5181">
        <v>375125</v>
      </c>
    </row>
    <row r="5182" spans="1:7" x14ac:dyDescent="0.2">
      <c r="A5182" s="2">
        <v>5180</v>
      </c>
      <c r="B5182" s="2">
        <f t="shared" si="80"/>
        <v>379.96719999999999</v>
      </c>
      <c r="C5182">
        <v>376536</v>
      </c>
      <c r="D5182">
        <v>374031</v>
      </c>
      <c r="E5182">
        <v>388781</v>
      </c>
      <c r="F5182">
        <v>385146</v>
      </c>
      <c r="G5182">
        <v>375342</v>
      </c>
    </row>
    <row r="5183" spans="1:7" x14ac:dyDescent="0.2">
      <c r="A5183" s="2">
        <v>5181</v>
      </c>
      <c r="B5183" s="2">
        <f t="shared" si="80"/>
        <v>380.05079999999998</v>
      </c>
      <c r="C5183">
        <v>376596</v>
      </c>
      <c r="D5183">
        <v>374135</v>
      </c>
      <c r="E5183">
        <v>388917</v>
      </c>
      <c r="F5183">
        <v>385160</v>
      </c>
      <c r="G5183">
        <v>375446</v>
      </c>
    </row>
    <row r="5184" spans="1:7" x14ac:dyDescent="0.2">
      <c r="A5184" s="2">
        <v>5182</v>
      </c>
      <c r="B5184" s="2">
        <f t="shared" si="80"/>
        <v>380.08859999999999</v>
      </c>
      <c r="C5184">
        <v>376623</v>
      </c>
      <c r="D5184">
        <v>374185</v>
      </c>
      <c r="E5184">
        <v>388923</v>
      </c>
      <c r="F5184">
        <v>385195</v>
      </c>
      <c r="G5184">
        <v>375517</v>
      </c>
    </row>
    <row r="5185" spans="1:7" x14ac:dyDescent="0.2">
      <c r="A5185" s="2">
        <v>5183</v>
      </c>
      <c r="B5185" s="2">
        <f t="shared" si="80"/>
        <v>380.14920000000001</v>
      </c>
      <c r="C5185">
        <v>376628</v>
      </c>
      <c r="D5185">
        <v>374184</v>
      </c>
      <c r="E5185">
        <v>389048</v>
      </c>
      <c r="F5185">
        <v>385273</v>
      </c>
      <c r="G5185">
        <v>375613</v>
      </c>
    </row>
    <row r="5186" spans="1:7" x14ac:dyDescent="0.2">
      <c r="A5186" s="2">
        <v>5184</v>
      </c>
      <c r="B5186" s="2">
        <f t="shared" ref="B5186:B5249" si="81">AVERAGE(C5186:V5186)/1000</f>
        <v>380.22</v>
      </c>
      <c r="C5186">
        <v>376911</v>
      </c>
      <c r="D5186">
        <v>374193</v>
      </c>
      <c r="E5186">
        <v>389057</v>
      </c>
      <c r="F5186">
        <v>385266</v>
      </c>
      <c r="G5186">
        <v>375673</v>
      </c>
    </row>
    <row r="5187" spans="1:7" x14ac:dyDescent="0.2">
      <c r="A5187" s="2">
        <v>5185</v>
      </c>
      <c r="B5187" s="2">
        <f t="shared" si="81"/>
        <v>380.25659999999999</v>
      </c>
      <c r="C5187">
        <v>376929</v>
      </c>
      <c r="D5187">
        <v>374236</v>
      </c>
      <c r="E5187">
        <v>389075</v>
      </c>
      <c r="F5187">
        <v>385337</v>
      </c>
      <c r="G5187">
        <v>375706</v>
      </c>
    </row>
    <row r="5188" spans="1:7" x14ac:dyDescent="0.2">
      <c r="A5188" s="2">
        <v>5186</v>
      </c>
      <c r="B5188" s="2">
        <f t="shared" si="81"/>
        <v>380.35300000000001</v>
      </c>
      <c r="C5188">
        <v>377120</v>
      </c>
      <c r="D5188">
        <v>374253</v>
      </c>
      <c r="E5188">
        <v>389224</v>
      </c>
      <c r="F5188">
        <v>385431</v>
      </c>
      <c r="G5188">
        <v>375737</v>
      </c>
    </row>
    <row r="5189" spans="1:7" x14ac:dyDescent="0.2">
      <c r="A5189" s="2">
        <v>5187</v>
      </c>
      <c r="B5189" s="2">
        <f t="shared" si="81"/>
        <v>380.3802</v>
      </c>
      <c r="C5189">
        <v>377224</v>
      </c>
      <c r="D5189">
        <v>374271</v>
      </c>
      <c r="E5189">
        <v>389215</v>
      </c>
      <c r="F5189">
        <v>385430</v>
      </c>
      <c r="G5189">
        <v>375761</v>
      </c>
    </row>
    <row r="5190" spans="1:7" x14ac:dyDescent="0.2">
      <c r="A5190" s="2">
        <v>5188</v>
      </c>
      <c r="B5190" s="2">
        <f t="shared" si="81"/>
        <v>380.47399999999999</v>
      </c>
      <c r="C5190">
        <v>377317</v>
      </c>
      <c r="D5190">
        <v>374307</v>
      </c>
      <c r="E5190">
        <v>389222</v>
      </c>
      <c r="F5190">
        <v>385612</v>
      </c>
      <c r="G5190">
        <v>375912</v>
      </c>
    </row>
    <row r="5191" spans="1:7" x14ac:dyDescent="0.2">
      <c r="A5191" s="2">
        <v>5189</v>
      </c>
      <c r="B5191" s="2">
        <f t="shared" si="81"/>
        <v>380.52820000000003</v>
      </c>
      <c r="C5191">
        <v>377325</v>
      </c>
      <c r="D5191">
        <v>374363</v>
      </c>
      <c r="E5191">
        <v>389345</v>
      </c>
      <c r="F5191">
        <v>385680</v>
      </c>
      <c r="G5191">
        <v>375928</v>
      </c>
    </row>
    <row r="5192" spans="1:7" x14ac:dyDescent="0.2">
      <c r="A5192" s="2">
        <v>5190</v>
      </c>
      <c r="B5192" s="2">
        <f t="shared" si="81"/>
        <v>380.55220000000003</v>
      </c>
      <c r="C5192">
        <v>377336</v>
      </c>
      <c r="D5192">
        <v>374429</v>
      </c>
      <c r="E5192">
        <v>389347</v>
      </c>
      <c r="F5192">
        <v>385723</v>
      </c>
      <c r="G5192">
        <v>375926</v>
      </c>
    </row>
    <row r="5193" spans="1:7" x14ac:dyDescent="0.2">
      <c r="A5193" s="2">
        <v>5191</v>
      </c>
      <c r="B5193" s="2">
        <f t="shared" si="81"/>
        <v>380.62119999999999</v>
      </c>
      <c r="C5193">
        <v>377345</v>
      </c>
      <c r="D5193">
        <v>374632</v>
      </c>
      <c r="E5193">
        <v>389384</v>
      </c>
      <c r="F5193">
        <v>385796</v>
      </c>
      <c r="G5193">
        <v>375949</v>
      </c>
    </row>
    <row r="5194" spans="1:7" x14ac:dyDescent="0.2">
      <c r="A5194" s="2">
        <v>5192</v>
      </c>
      <c r="B5194" s="2">
        <f t="shared" si="81"/>
        <v>380.65340000000003</v>
      </c>
      <c r="C5194">
        <v>377414</v>
      </c>
      <c r="D5194">
        <v>374634</v>
      </c>
      <c r="E5194">
        <v>389432</v>
      </c>
      <c r="F5194">
        <v>385790</v>
      </c>
      <c r="G5194">
        <v>375997</v>
      </c>
    </row>
    <row r="5195" spans="1:7" x14ac:dyDescent="0.2">
      <c r="A5195" s="2">
        <v>5193</v>
      </c>
      <c r="B5195" s="2">
        <f t="shared" si="81"/>
        <v>380.68579999999997</v>
      </c>
      <c r="C5195">
        <v>377413</v>
      </c>
      <c r="D5195">
        <v>374663</v>
      </c>
      <c r="E5195">
        <v>389495</v>
      </c>
      <c r="F5195">
        <v>385829</v>
      </c>
      <c r="G5195">
        <v>376029</v>
      </c>
    </row>
    <row r="5196" spans="1:7" x14ac:dyDescent="0.2">
      <c r="A5196" s="2">
        <v>5194</v>
      </c>
      <c r="B5196" s="2">
        <f t="shared" si="81"/>
        <v>380.75</v>
      </c>
      <c r="C5196">
        <v>377429</v>
      </c>
      <c r="D5196">
        <v>374823</v>
      </c>
      <c r="E5196">
        <v>389561</v>
      </c>
      <c r="F5196">
        <v>385829</v>
      </c>
      <c r="G5196">
        <v>376108</v>
      </c>
    </row>
    <row r="5197" spans="1:7" x14ac:dyDescent="0.2">
      <c r="A5197" s="2">
        <v>5195</v>
      </c>
      <c r="B5197" s="2">
        <f t="shared" si="81"/>
        <v>380.9248</v>
      </c>
      <c r="C5197">
        <v>377515</v>
      </c>
      <c r="D5197">
        <v>374933</v>
      </c>
      <c r="E5197">
        <v>389689</v>
      </c>
      <c r="F5197">
        <v>385858</v>
      </c>
      <c r="G5197">
        <v>376629</v>
      </c>
    </row>
    <row r="5198" spans="1:7" x14ac:dyDescent="0.2">
      <c r="A5198" s="2">
        <v>5196</v>
      </c>
      <c r="B5198" s="2">
        <f t="shared" si="81"/>
        <v>381.00880000000001</v>
      </c>
      <c r="C5198">
        <v>377530</v>
      </c>
      <c r="D5198">
        <v>375030</v>
      </c>
      <c r="E5198">
        <v>389953</v>
      </c>
      <c r="F5198">
        <v>385903</v>
      </c>
      <c r="G5198">
        <v>376628</v>
      </c>
    </row>
    <row r="5199" spans="1:7" x14ac:dyDescent="0.2">
      <c r="A5199" s="2">
        <v>5197</v>
      </c>
      <c r="B5199" s="2">
        <f t="shared" si="81"/>
        <v>381.07</v>
      </c>
      <c r="C5199">
        <v>377532</v>
      </c>
      <c r="D5199">
        <v>375072</v>
      </c>
      <c r="E5199">
        <v>389999</v>
      </c>
      <c r="F5199">
        <v>386107</v>
      </c>
      <c r="G5199">
        <v>376640</v>
      </c>
    </row>
    <row r="5200" spans="1:7" x14ac:dyDescent="0.2">
      <c r="A5200" s="2">
        <v>5198</v>
      </c>
      <c r="B5200" s="2">
        <f t="shared" si="81"/>
        <v>381.13900000000001</v>
      </c>
      <c r="C5200">
        <v>377618</v>
      </c>
      <c r="D5200">
        <v>375110</v>
      </c>
      <c r="E5200">
        <v>390176</v>
      </c>
      <c r="F5200">
        <v>386157</v>
      </c>
      <c r="G5200">
        <v>376634</v>
      </c>
    </row>
    <row r="5201" spans="1:7" x14ac:dyDescent="0.2">
      <c r="A5201" s="2">
        <v>5199</v>
      </c>
      <c r="B5201" s="2">
        <f t="shared" si="81"/>
        <v>381.24119999999999</v>
      </c>
      <c r="C5201">
        <v>377680</v>
      </c>
      <c r="D5201">
        <v>375108</v>
      </c>
      <c r="E5201">
        <v>390424</v>
      </c>
      <c r="F5201">
        <v>386354</v>
      </c>
      <c r="G5201">
        <v>376640</v>
      </c>
    </row>
    <row r="5202" spans="1:7" x14ac:dyDescent="0.2">
      <c r="A5202" s="2">
        <v>5200</v>
      </c>
      <c r="B5202" s="2">
        <f t="shared" si="81"/>
        <v>381.3184</v>
      </c>
      <c r="C5202">
        <v>377763</v>
      </c>
      <c r="D5202">
        <v>375189</v>
      </c>
      <c r="E5202">
        <v>390557</v>
      </c>
      <c r="F5202">
        <v>386444</v>
      </c>
      <c r="G5202">
        <v>376639</v>
      </c>
    </row>
    <row r="5203" spans="1:7" x14ac:dyDescent="0.2">
      <c r="A5203" s="2">
        <v>5201</v>
      </c>
      <c r="B5203" s="2">
        <f t="shared" si="81"/>
        <v>381.43200000000002</v>
      </c>
      <c r="C5203">
        <v>378081</v>
      </c>
      <c r="D5203">
        <v>375360</v>
      </c>
      <c r="E5203">
        <v>390552</v>
      </c>
      <c r="F5203">
        <v>386471</v>
      </c>
      <c r="G5203">
        <v>376696</v>
      </c>
    </row>
    <row r="5204" spans="1:7" x14ac:dyDescent="0.2">
      <c r="A5204" s="2">
        <v>5202</v>
      </c>
      <c r="B5204" s="2">
        <f t="shared" si="81"/>
        <v>381.47899999999998</v>
      </c>
      <c r="C5204">
        <v>378243</v>
      </c>
      <c r="D5204">
        <v>375371</v>
      </c>
      <c r="E5204">
        <v>390554</v>
      </c>
      <c r="F5204">
        <v>386481</v>
      </c>
      <c r="G5204">
        <v>376746</v>
      </c>
    </row>
    <row r="5205" spans="1:7" x14ac:dyDescent="0.2">
      <c r="A5205" s="2">
        <v>5203</v>
      </c>
      <c r="B5205" s="2">
        <f t="shared" si="81"/>
        <v>381.62140000000005</v>
      </c>
      <c r="C5205">
        <v>378423</v>
      </c>
      <c r="D5205">
        <v>375684</v>
      </c>
      <c r="E5205">
        <v>390703</v>
      </c>
      <c r="F5205">
        <v>386549</v>
      </c>
      <c r="G5205">
        <v>376748</v>
      </c>
    </row>
    <row r="5206" spans="1:7" x14ac:dyDescent="0.2">
      <c r="A5206" s="2">
        <v>5204</v>
      </c>
      <c r="B5206" s="2">
        <f t="shared" si="81"/>
        <v>381.7158</v>
      </c>
      <c r="C5206">
        <v>378508</v>
      </c>
      <c r="D5206">
        <v>375702</v>
      </c>
      <c r="E5206">
        <v>391008</v>
      </c>
      <c r="F5206">
        <v>386588</v>
      </c>
      <c r="G5206">
        <v>376773</v>
      </c>
    </row>
    <row r="5207" spans="1:7" x14ac:dyDescent="0.2">
      <c r="A5207" s="2">
        <v>5205</v>
      </c>
      <c r="B5207" s="2">
        <f t="shared" si="81"/>
        <v>381.80940000000004</v>
      </c>
      <c r="C5207">
        <v>378586</v>
      </c>
      <c r="D5207">
        <v>375811</v>
      </c>
      <c r="E5207">
        <v>391048</v>
      </c>
      <c r="F5207">
        <v>386826</v>
      </c>
      <c r="G5207">
        <v>376776</v>
      </c>
    </row>
    <row r="5208" spans="1:7" x14ac:dyDescent="0.2">
      <c r="A5208" s="2">
        <v>5206</v>
      </c>
      <c r="B5208" s="2">
        <f t="shared" si="81"/>
        <v>381.92899999999997</v>
      </c>
      <c r="C5208">
        <v>378629</v>
      </c>
      <c r="D5208">
        <v>375863</v>
      </c>
      <c r="E5208">
        <v>391173</v>
      </c>
      <c r="F5208">
        <v>387175</v>
      </c>
      <c r="G5208">
        <v>376805</v>
      </c>
    </row>
    <row r="5209" spans="1:7" x14ac:dyDescent="0.2">
      <c r="A5209" s="2">
        <v>5207</v>
      </c>
      <c r="B5209" s="2">
        <f t="shared" si="81"/>
        <v>382.01299999999998</v>
      </c>
      <c r="C5209">
        <v>378692</v>
      </c>
      <c r="D5209">
        <v>375954</v>
      </c>
      <c r="E5209">
        <v>391186</v>
      </c>
      <c r="F5209">
        <v>387355</v>
      </c>
      <c r="G5209">
        <v>376878</v>
      </c>
    </row>
    <row r="5210" spans="1:7" x14ac:dyDescent="0.2">
      <c r="A5210" s="2">
        <v>5208</v>
      </c>
      <c r="B5210" s="2">
        <f t="shared" si="81"/>
        <v>382.09459999999996</v>
      </c>
      <c r="C5210">
        <v>378837</v>
      </c>
      <c r="D5210">
        <v>376079</v>
      </c>
      <c r="E5210">
        <v>391241</v>
      </c>
      <c r="F5210">
        <v>387412</v>
      </c>
      <c r="G5210">
        <v>376904</v>
      </c>
    </row>
    <row r="5211" spans="1:7" x14ac:dyDescent="0.2">
      <c r="A5211" s="2">
        <v>5209</v>
      </c>
      <c r="B5211" s="2">
        <f t="shared" si="81"/>
        <v>382.18979999999999</v>
      </c>
      <c r="C5211">
        <v>379022</v>
      </c>
      <c r="D5211">
        <v>376256</v>
      </c>
      <c r="E5211">
        <v>391236</v>
      </c>
      <c r="F5211">
        <v>387505</v>
      </c>
      <c r="G5211">
        <v>376930</v>
      </c>
    </row>
    <row r="5212" spans="1:7" x14ac:dyDescent="0.2">
      <c r="A5212" s="2">
        <v>5210</v>
      </c>
      <c r="B5212" s="2">
        <f t="shared" si="81"/>
        <v>382.23740000000004</v>
      </c>
      <c r="C5212">
        <v>379017</v>
      </c>
      <c r="D5212">
        <v>376302</v>
      </c>
      <c r="E5212">
        <v>391257</v>
      </c>
      <c r="F5212">
        <v>387637</v>
      </c>
      <c r="G5212">
        <v>376974</v>
      </c>
    </row>
    <row r="5213" spans="1:7" x14ac:dyDescent="0.2">
      <c r="A5213" s="2">
        <v>5211</v>
      </c>
      <c r="B5213" s="2">
        <f t="shared" si="81"/>
        <v>382.4692</v>
      </c>
      <c r="C5213">
        <v>379076</v>
      </c>
      <c r="D5213">
        <v>376409</v>
      </c>
      <c r="E5213">
        <v>391819</v>
      </c>
      <c r="F5213">
        <v>387762</v>
      </c>
      <c r="G5213">
        <v>377280</v>
      </c>
    </row>
    <row r="5214" spans="1:7" x14ac:dyDescent="0.2">
      <c r="A5214" s="2">
        <v>5212</v>
      </c>
      <c r="B5214" s="2">
        <f t="shared" si="81"/>
        <v>382.5324</v>
      </c>
      <c r="C5214">
        <v>379083</v>
      </c>
      <c r="D5214">
        <v>376627</v>
      </c>
      <c r="E5214">
        <v>391825</v>
      </c>
      <c r="F5214">
        <v>387849</v>
      </c>
      <c r="G5214">
        <v>377278</v>
      </c>
    </row>
    <row r="5215" spans="1:7" x14ac:dyDescent="0.2">
      <c r="A5215" s="2">
        <v>5213</v>
      </c>
      <c r="B5215" s="2">
        <f t="shared" si="81"/>
        <v>382.65859999999998</v>
      </c>
      <c r="C5215">
        <v>379185</v>
      </c>
      <c r="D5215">
        <v>376929</v>
      </c>
      <c r="E5215">
        <v>391908</v>
      </c>
      <c r="F5215">
        <v>387984</v>
      </c>
      <c r="G5215">
        <v>377287</v>
      </c>
    </row>
    <row r="5216" spans="1:7" x14ac:dyDescent="0.2">
      <c r="A5216" s="2">
        <v>5214</v>
      </c>
      <c r="B5216" s="2">
        <f t="shared" si="81"/>
        <v>382.73759999999999</v>
      </c>
      <c r="C5216">
        <v>379285</v>
      </c>
      <c r="D5216">
        <v>376938</v>
      </c>
      <c r="E5216">
        <v>391926</v>
      </c>
      <c r="F5216">
        <v>388179</v>
      </c>
      <c r="G5216">
        <v>377360</v>
      </c>
    </row>
    <row r="5217" spans="1:7" x14ac:dyDescent="0.2">
      <c r="A5217" s="2">
        <v>5215</v>
      </c>
      <c r="B5217" s="2">
        <f t="shared" si="81"/>
        <v>382.84140000000002</v>
      </c>
      <c r="C5217">
        <v>379393</v>
      </c>
      <c r="D5217">
        <v>376973</v>
      </c>
      <c r="E5217">
        <v>392202</v>
      </c>
      <c r="F5217">
        <v>388274</v>
      </c>
      <c r="G5217">
        <v>377365</v>
      </c>
    </row>
    <row r="5218" spans="1:7" x14ac:dyDescent="0.2">
      <c r="A5218" s="2">
        <v>5216</v>
      </c>
      <c r="B5218" s="2">
        <f t="shared" si="81"/>
        <v>382.93959999999998</v>
      </c>
      <c r="C5218">
        <v>379550</v>
      </c>
      <c r="D5218">
        <v>377065</v>
      </c>
      <c r="E5218">
        <v>392217</v>
      </c>
      <c r="F5218">
        <v>388393</v>
      </c>
      <c r="G5218">
        <v>377473</v>
      </c>
    </row>
    <row r="5219" spans="1:7" x14ac:dyDescent="0.2">
      <c r="A5219" s="2">
        <v>5217</v>
      </c>
      <c r="B5219" s="2">
        <f t="shared" si="81"/>
        <v>383.04740000000004</v>
      </c>
      <c r="C5219">
        <v>379718</v>
      </c>
      <c r="D5219">
        <v>377071</v>
      </c>
      <c r="E5219">
        <v>392303</v>
      </c>
      <c r="F5219">
        <v>388651</v>
      </c>
      <c r="G5219">
        <v>377494</v>
      </c>
    </row>
    <row r="5220" spans="1:7" x14ac:dyDescent="0.2">
      <c r="A5220" s="2">
        <v>5218</v>
      </c>
      <c r="B5220" s="2">
        <f t="shared" si="81"/>
        <v>383.14019999999999</v>
      </c>
      <c r="C5220">
        <v>380052</v>
      </c>
      <c r="D5220">
        <v>377064</v>
      </c>
      <c r="E5220">
        <v>392352</v>
      </c>
      <c r="F5220">
        <v>388671</v>
      </c>
      <c r="G5220">
        <v>377562</v>
      </c>
    </row>
    <row r="5221" spans="1:7" x14ac:dyDescent="0.2">
      <c r="A5221" s="2">
        <v>5219</v>
      </c>
      <c r="B5221" s="2">
        <f t="shared" si="81"/>
        <v>383.23179999999996</v>
      </c>
      <c r="C5221">
        <v>380135</v>
      </c>
      <c r="D5221">
        <v>377140</v>
      </c>
      <c r="E5221">
        <v>392384</v>
      </c>
      <c r="F5221">
        <v>388774</v>
      </c>
      <c r="G5221">
        <v>377726</v>
      </c>
    </row>
    <row r="5222" spans="1:7" x14ac:dyDescent="0.2">
      <c r="A5222" s="2">
        <v>5220</v>
      </c>
      <c r="B5222" s="2">
        <f t="shared" si="81"/>
        <v>383.40820000000002</v>
      </c>
      <c r="C5222">
        <v>380357</v>
      </c>
      <c r="D5222">
        <v>377138</v>
      </c>
      <c r="E5222">
        <v>392710</v>
      </c>
      <c r="F5222">
        <v>388775</v>
      </c>
      <c r="G5222">
        <v>378061</v>
      </c>
    </row>
    <row r="5223" spans="1:7" x14ac:dyDescent="0.2">
      <c r="A5223" s="2">
        <v>5221</v>
      </c>
      <c r="B5223" s="2">
        <f t="shared" si="81"/>
        <v>383.52199999999999</v>
      </c>
      <c r="C5223">
        <v>380490</v>
      </c>
      <c r="D5223">
        <v>377222</v>
      </c>
      <c r="E5223">
        <v>392750</v>
      </c>
      <c r="F5223">
        <v>388986</v>
      </c>
      <c r="G5223">
        <v>378162</v>
      </c>
    </row>
    <row r="5224" spans="1:7" x14ac:dyDescent="0.2">
      <c r="A5224" s="2">
        <v>5222</v>
      </c>
      <c r="B5224" s="2">
        <f t="shared" si="81"/>
        <v>383.517</v>
      </c>
      <c r="C5224">
        <v>380485</v>
      </c>
      <c r="D5224">
        <v>377218</v>
      </c>
      <c r="E5224">
        <v>392745</v>
      </c>
      <c r="F5224">
        <v>388981</v>
      </c>
      <c r="G5224">
        <v>378156</v>
      </c>
    </row>
    <row r="5225" spans="1:7" x14ac:dyDescent="0.2">
      <c r="A5225" s="2">
        <v>5223</v>
      </c>
      <c r="B5225" s="2">
        <f t="shared" si="81"/>
        <v>383.59840000000003</v>
      </c>
      <c r="C5225">
        <v>380774</v>
      </c>
      <c r="D5225">
        <v>377262</v>
      </c>
      <c r="E5225">
        <v>392774</v>
      </c>
      <c r="F5225">
        <v>389032</v>
      </c>
      <c r="G5225">
        <v>378150</v>
      </c>
    </row>
    <row r="5226" spans="1:7" x14ac:dyDescent="0.2">
      <c r="A5226" s="2">
        <v>5224</v>
      </c>
      <c r="B5226" s="2">
        <f t="shared" si="81"/>
        <v>383.67879999999997</v>
      </c>
      <c r="C5226">
        <v>380836</v>
      </c>
      <c r="D5226">
        <v>377315</v>
      </c>
      <c r="E5226">
        <v>392892</v>
      </c>
      <c r="F5226">
        <v>389047</v>
      </c>
      <c r="G5226">
        <v>378304</v>
      </c>
    </row>
    <row r="5227" spans="1:7" x14ac:dyDescent="0.2">
      <c r="A5227" s="2">
        <v>5225</v>
      </c>
      <c r="B5227" s="2">
        <f t="shared" si="81"/>
        <v>383.86859999999996</v>
      </c>
      <c r="C5227">
        <v>381067</v>
      </c>
      <c r="D5227">
        <v>377532</v>
      </c>
      <c r="E5227">
        <v>393034</v>
      </c>
      <c r="F5227">
        <v>389154</v>
      </c>
      <c r="G5227">
        <v>378556</v>
      </c>
    </row>
    <row r="5228" spans="1:7" x14ac:dyDescent="0.2">
      <c r="A5228" s="2">
        <v>5226</v>
      </c>
      <c r="B5228" s="2">
        <f t="shared" si="81"/>
        <v>383.95100000000002</v>
      </c>
      <c r="C5228">
        <v>381075</v>
      </c>
      <c r="D5228">
        <v>377569</v>
      </c>
      <c r="E5228">
        <v>393140</v>
      </c>
      <c r="F5228">
        <v>389190</v>
      </c>
      <c r="G5228">
        <v>378781</v>
      </c>
    </row>
    <row r="5229" spans="1:7" x14ac:dyDescent="0.2">
      <c r="A5229" s="2">
        <v>5227</v>
      </c>
      <c r="B5229" s="2">
        <f t="shared" si="81"/>
        <v>384.06200000000001</v>
      </c>
      <c r="C5229">
        <v>381250</v>
      </c>
      <c r="D5229">
        <v>377596</v>
      </c>
      <c r="E5229">
        <v>393249</v>
      </c>
      <c r="F5229">
        <v>389316</v>
      </c>
      <c r="G5229">
        <v>378899</v>
      </c>
    </row>
    <row r="5230" spans="1:7" x14ac:dyDescent="0.2">
      <c r="A5230" s="2">
        <v>5228</v>
      </c>
      <c r="B5230" s="2">
        <f t="shared" si="81"/>
        <v>384.1524</v>
      </c>
      <c r="C5230">
        <v>381296</v>
      </c>
      <c r="D5230">
        <v>377750</v>
      </c>
      <c r="E5230">
        <v>393294</v>
      </c>
      <c r="F5230">
        <v>389333</v>
      </c>
      <c r="G5230">
        <v>379089</v>
      </c>
    </row>
    <row r="5231" spans="1:7" x14ac:dyDescent="0.2">
      <c r="A5231" s="2">
        <v>5229</v>
      </c>
      <c r="B5231" s="2">
        <f t="shared" si="81"/>
        <v>384.19840000000005</v>
      </c>
      <c r="C5231">
        <v>381349</v>
      </c>
      <c r="D5231">
        <v>377767</v>
      </c>
      <c r="E5231">
        <v>393323</v>
      </c>
      <c r="F5231">
        <v>389366</v>
      </c>
      <c r="G5231">
        <v>379187</v>
      </c>
    </row>
    <row r="5232" spans="1:7" x14ac:dyDescent="0.2">
      <c r="A5232" s="2">
        <v>5230</v>
      </c>
      <c r="B5232" s="2">
        <f t="shared" si="81"/>
        <v>384.26340000000005</v>
      </c>
      <c r="C5232">
        <v>381418</v>
      </c>
      <c r="D5232">
        <v>377763</v>
      </c>
      <c r="E5232">
        <v>393349</v>
      </c>
      <c r="F5232">
        <v>389497</v>
      </c>
      <c r="G5232">
        <v>379290</v>
      </c>
    </row>
    <row r="5233" spans="1:7" x14ac:dyDescent="0.2">
      <c r="A5233" s="2">
        <v>5231</v>
      </c>
      <c r="B5233" s="2">
        <f t="shared" si="81"/>
        <v>384.47199999999998</v>
      </c>
      <c r="C5233">
        <v>381703</v>
      </c>
      <c r="D5233">
        <v>377777</v>
      </c>
      <c r="E5233">
        <v>393422</v>
      </c>
      <c r="F5233">
        <v>389554</v>
      </c>
      <c r="G5233">
        <v>379904</v>
      </c>
    </row>
    <row r="5234" spans="1:7" x14ac:dyDescent="0.2">
      <c r="A5234" s="2">
        <v>5232</v>
      </c>
      <c r="B5234" s="2">
        <f t="shared" si="81"/>
        <v>384.56380000000001</v>
      </c>
      <c r="C5234">
        <v>381756</v>
      </c>
      <c r="D5234">
        <v>377902</v>
      </c>
      <c r="E5234">
        <v>393441</v>
      </c>
      <c r="F5234">
        <v>389682</v>
      </c>
      <c r="G5234">
        <v>380038</v>
      </c>
    </row>
    <row r="5235" spans="1:7" x14ac:dyDescent="0.2">
      <c r="A5235" s="2">
        <v>5233</v>
      </c>
      <c r="B5235" s="2">
        <f t="shared" si="81"/>
        <v>384.6234</v>
      </c>
      <c r="C5235">
        <v>381812</v>
      </c>
      <c r="D5235">
        <v>377923</v>
      </c>
      <c r="E5235">
        <v>393440</v>
      </c>
      <c r="F5235">
        <v>389894</v>
      </c>
      <c r="G5235">
        <v>380048</v>
      </c>
    </row>
    <row r="5236" spans="1:7" x14ac:dyDescent="0.2">
      <c r="A5236" s="2">
        <v>5234</v>
      </c>
      <c r="B5236" s="2">
        <f t="shared" si="81"/>
        <v>384.68099999999998</v>
      </c>
      <c r="C5236">
        <v>381891</v>
      </c>
      <c r="D5236">
        <v>377964</v>
      </c>
      <c r="E5236">
        <v>393552</v>
      </c>
      <c r="F5236">
        <v>389916</v>
      </c>
      <c r="G5236">
        <v>380082</v>
      </c>
    </row>
    <row r="5237" spans="1:7" x14ac:dyDescent="0.2">
      <c r="A5237" s="2">
        <v>5235</v>
      </c>
      <c r="B5237" s="2">
        <f t="shared" si="81"/>
        <v>384.76759999999996</v>
      </c>
      <c r="C5237">
        <v>381959</v>
      </c>
      <c r="D5237">
        <v>378096</v>
      </c>
      <c r="E5237">
        <v>393587</v>
      </c>
      <c r="F5237">
        <v>390111</v>
      </c>
      <c r="G5237">
        <v>380085</v>
      </c>
    </row>
    <row r="5238" spans="1:7" x14ac:dyDescent="0.2">
      <c r="A5238" s="2">
        <v>5236</v>
      </c>
      <c r="B5238" s="2">
        <f t="shared" si="81"/>
        <v>384.83879999999999</v>
      </c>
      <c r="C5238">
        <v>382197</v>
      </c>
      <c r="D5238">
        <v>378113</v>
      </c>
      <c r="E5238">
        <v>393637</v>
      </c>
      <c r="F5238">
        <v>390156</v>
      </c>
      <c r="G5238">
        <v>380091</v>
      </c>
    </row>
    <row r="5239" spans="1:7" x14ac:dyDescent="0.2">
      <c r="A5239" s="2">
        <v>5237</v>
      </c>
      <c r="B5239" s="2">
        <f t="shared" si="81"/>
        <v>384.98879999999997</v>
      </c>
      <c r="C5239">
        <v>382253</v>
      </c>
      <c r="D5239">
        <v>378138</v>
      </c>
      <c r="E5239">
        <v>393869</v>
      </c>
      <c r="F5239">
        <v>390431</v>
      </c>
      <c r="G5239">
        <v>380253</v>
      </c>
    </row>
    <row r="5240" spans="1:7" x14ac:dyDescent="0.2">
      <c r="A5240" s="2">
        <v>5238</v>
      </c>
      <c r="B5240" s="2">
        <f t="shared" si="81"/>
        <v>385.065</v>
      </c>
      <c r="C5240">
        <v>382438</v>
      </c>
      <c r="D5240">
        <v>378233</v>
      </c>
      <c r="E5240">
        <v>393896</v>
      </c>
      <c r="F5240">
        <v>390490</v>
      </c>
      <c r="G5240">
        <v>380268</v>
      </c>
    </row>
    <row r="5241" spans="1:7" x14ac:dyDescent="0.2">
      <c r="A5241" s="2">
        <v>5239</v>
      </c>
      <c r="B5241" s="2">
        <f t="shared" si="81"/>
        <v>385.12479999999999</v>
      </c>
      <c r="C5241">
        <v>382589</v>
      </c>
      <c r="D5241">
        <v>378239</v>
      </c>
      <c r="E5241">
        <v>393893</v>
      </c>
      <c r="F5241">
        <v>390597</v>
      </c>
      <c r="G5241">
        <v>380306</v>
      </c>
    </row>
    <row r="5242" spans="1:7" x14ac:dyDescent="0.2">
      <c r="A5242" s="2">
        <v>5240</v>
      </c>
      <c r="B5242" s="2">
        <f t="shared" si="81"/>
        <v>385.19740000000002</v>
      </c>
      <c r="C5242">
        <v>382655</v>
      </c>
      <c r="D5242">
        <v>378464</v>
      </c>
      <c r="E5242">
        <v>393896</v>
      </c>
      <c r="F5242">
        <v>390656</v>
      </c>
      <c r="G5242">
        <v>380316</v>
      </c>
    </row>
    <row r="5243" spans="1:7" x14ac:dyDescent="0.2">
      <c r="A5243" s="2">
        <v>5241</v>
      </c>
      <c r="B5243" s="2">
        <f t="shared" si="81"/>
        <v>385.26120000000003</v>
      </c>
      <c r="C5243">
        <v>382687</v>
      </c>
      <c r="D5243">
        <v>378481</v>
      </c>
      <c r="E5243">
        <v>393923</v>
      </c>
      <c r="F5243">
        <v>390767</v>
      </c>
      <c r="G5243">
        <v>380448</v>
      </c>
    </row>
    <row r="5244" spans="1:7" x14ac:dyDescent="0.2">
      <c r="A5244" s="2">
        <v>5242</v>
      </c>
      <c r="B5244" s="2">
        <f t="shared" si="81"/>
        <v>385.3184</v>
      </c>
      <c r="C5244">
        <v>382701</v>
      </c>
      <c r="D5244">
        <v>378633</v>
      </c>
      <c r="E5244">
        <v>393982</v>
      </c>
      <c r="F5244">
        <v>390821</v>
      </c>
      <c r="G5244">
        <v>380455</v>
      </c>
    </row>
    <row r="5245" spans="1:7" x14ac:dyDescent="0.2">
      <c r="A5245" s="2">
        <v>5243</v>
      </c>
      <c r="B5245" s="2">
        <f t="shared" si="81"/>
        <v>385.41859999999997</v>
      </c>
      <c r="C5245">
        <v>382768</v>
      </c>
      <c r="D5245">
        <v>378720</v>
      </c>
      <c r="E5245">
        <v>394165</v>
      </c>
      <c r="F5245">
        <v>390920</v>
      </c>
      <c r="G5245">
        <v>380520</v>
      </c>
    </row>
    <row r="5246" spans="1:7" x14ac:dyDescent="0.2">
      <c r="A5246" s="2">
        <v>5244</v>
      </c>
      <c r="B5246" s="2">
        <f t="shared" si="81"/>
        <v>385.4778</v>
      </c>
      <c r="C5246">
        <v>382792</v>
      </c>
      <c r="D5246">
        <v>378810</v>
      </c>
      <c r="E5246">
        <v>394206</v>
      </c>
      <c r="F5246">
        <v>390962</v>
      </c>
      <c r="G5246">
        <v>380619</v>
      </c>
    </row>
    <row r="5247" spans="1:7" x14ac:dyDescent="0.2">
      <c r="A5247" s="2">
        <v>5245</v>
      </c>
      <c r="B5247" s="2">
        <f t="shared" si="81"/>
        <v>385.51240000000001</v>
      </c>
      <c r="C5247">
        <v>382806</v>
      </c>
      <c r="D5247">
        <v>378886</v>
      </c>
      <c r="E5247">
        <v>394253</v>
      </c>
      <c r="F5247">
        <v>390979</v>
      </c>
      <c r="G5247">
        <v>380638</v>
      </c>
    </row>
    <row r="5248" spans="1:7" x14ac:dyDescent="0.2">
      <c r="A5248" s="2">
        <v>5246</v>
      </c>
      <c r="B5248" s="2">
        <f t="shared" si="81"/>
        <v>385.65479999999997</v>
      </c>
      <c r="C5248">
        <v>382993</v>
      </c>
      <c r="D5248">
        <v>378898</v>
      </c>
      <c r="E5248">
        <v>394370</v>
      </c>
      <c r="F5248">
        <v>391350</v>
      </c>
      <c r="G5248">
        <v>380663</v>
      </c>
    </row>
    <row r="5249" spans="1:7" x14ac:dyDescent="0.2">
      <c r="A5249" s="2">
        <v>5247</v>
      </c>
      <c r="B5249" s="2">
        <f t="shared" si="81"/>
        <v>385.69440000000003</v>
      </c>
      <c r="C5249">
        <v>383086</v>
      </c>
      <c r="D5249">
        <v>378917</v>
      </c>
      <c r="E5249">
        <v>394385</v>
      </c>
      <c r="F5249">
        <v>391405</v>
      </c>
      <c r="G5249">
        <v>380679</v>
      </c>
    </row>
    <row r="5250" spans="1:7" x14ac:dyDescent="0.2">
      <c r="A5250" s="2">
        <v>5248</v>
      </c>
      <c r="B5250" s="2">
        <f t="shared" ref="B5250:B5313" si="82">AVERAGE(C5250:V5250)/1000</f>
        <v>385.89659999999998</v>
      </c>
      <c r="C5250">
        <v>383186</v>
      </c>
      <c r="D5250">
        <v>379470</v>
      </c>
      <c r="E5250">
        <v>394478</v>
      </c>
      <c r="F5250">
        <v>391569</v>
      </c>
      <c r="G5250">
        <v>380780</v>
      </c>
    </row>
    <row r="5251" spans="1:7" x14ac:dyDescent="0.2">
      <c r="A5251" s="2">
        <v>5249</v>
      </c>
      <c r="B5251" s="2">
        <f t="shared" si="82"/>
        <v>385.98559999999998</v>
      </c>
      <c r="C5251">
        <v>383225</v>
      </c>
      <c r="D5251">
        <v>379558</v>
      </c>
      <c r="E5251">
        <v>394495</v>
      </c>
      <c r="F5251">
        <v>391876</v>
      </c>
      <c r="G5251">
        <v>380774</v>
      </c>
    </row>
    <row r="5252" spans="1:7" x14ac:dyDescent="0.2">
      <c r="A5252" s="2">
        <v>5250</v>
      </c>
      <c r="B5252" s="2">
        <f t="shared" si="82"/>
        <v>386.09059999999999</v>
      </c>
      <c r="C5252">
        <v>383225</v>
      </c>
      <c r="D5252">
        <v>379561</v>
      </c>
      <c r="E5252">
        <v>394741</v>
      </c>
      <c r="F5252">
        <v>391958</v>
      </c>
      <c r="G5252">
        <v>380968</v>
      </c>
    </row>
    <row r="5253" spans="1:7" x14ac:dyDescent="0.2">
      <c r="A5253" s="2">
        <v>5251</v>
      </c>
      <c r="B5253" s="2">
        <f t="shared" si="82"/>
        <v>386.1096</v>
      </c>
      <c r="C5253">
        <v>383232</v>
      </c>
      <c r="D5253">
        <v>379593</v>
      </c>
      <c r="E5253">
        <v>394762</v>
      </c>
      <c r="F5253">
        <v>391984</v>
      </c>
      <c r="G5253">
        <v>380977</v>
      </c>
    </row>
    <row r="5254" spans="1:7" x14ac:dyDescent="0.2">
      <c r="A5254" s="2">
        <v>5252</v>
      </c>
      <c r="B5254" s="2">
        <f t="shared" si="82"/>
        <v>386.22919999999999</v>
      </c>
      <c r="C5254">
        <v>383525</v>
      </c>
      <c r="D5254">
        <v>379622</v>
      </c>
      <c r="E5254">
        <v>394943</v>
      </c>
      <c r="F5254">
        <v>392048</v>
      </c>
      <c r="G5254">
        <v>381008</v>
      </c>
    </row>
    <row r="5255" spans="1:7" x14ac:dyDescent="0.2">
      <c r="A5255" s="2">
        <v>5253</v>
      </c>
      <c r="B5255" s="2">
        <f t="shared" si="82"/>
        <v>386.31180000000001</v>
      </c>
      <c r="C5255">
        <v>383549</v>
      </c>
      <c r="D5255">
        <v>379698</v>
      </c>
      <c r="E5255">
        <v>394942</v>
      </c>
      <c r="F5255">
        <v>392130</v>
      </c>
      <c r="G5255">
        <v>381240</v>
      </c>
    </row>
    <row r="5256" spans="1:7" x14ac:dyDescent="0.2">
      <c r="A5256" s="2">
        <v>5254</v>
      </c>
      <c r="B5256" s="2">
        <f t="shared" si="82"/>
        <v>386.41179999999997</v>
      </c>
      <c r="C5256">
        <v>383549</v>
      </c>
      <c r="D5256">
        <v>379747</v>
      </c>
      <c r="E5256">
        <v>395043</v>
      </c>
      <c r="F5256">
        <v>392274</v>
      </c>
      <c r="G5256">
        <v>381446</v>
      </c>
    </row>
    <row r="5257" spans="1:7" x14ac:dyDescent="0.2">
      <c r="A5257" s="2">
        <v>5255</v>
      </c>
      <c r="B5257" s="2">
        <f t="shared" si="82"/>
        <v>386.48020000000002</v>
      </c>
      <c r="C5257">
        <v>383607</v>
      </c>
      <c r="D5257">
        <v>379781</v>
      </c>
      <c r="E5257">
        <v>395127</v>
      </c>
      <c r="F5257">
        <v>392368</v>
      </c>
      <c r="G5257">
        <v>381518</v>
      </c>
    </row>
    <row r="5258" spans="1:7" x14ac:dyDescent="0.2">
      <c r="A5258" s="2">
        <v>5256</v>
      </c>
      <c r="B5258" s="2">
        <f t="shared" si="82"/>
        <v>386.6198</v>
      </c>
      <c r="C5258">
        <v>383705</v>
      </c>
      <c r="D5258">
        <v>379955</v>
      </c>
      <c r="E5258">
        <v>395287</v>
      </c>
      <c r="F5258">
        <v>392623</v>
      </c>
      <c r="G5258">
        <v>381529</v>
      </c>
    </row>
    <row r="5259" spans="1:7" x14ac:dyDescent="0.2">
      <c r="A5259" s="2">
        <v>5257</v>
      </c>
      <c r="B5259" s="2">
        <f t="shared" si="82"/>
        <v>386.64400000000001</v>
      </c>
      <c r="C5259">
        <v>383701</v>
      </c>
      <c r="D5259">
        <v>379983</v>
      </c>
      <c r="E5259">
        <v>395319</v>
      </c>
      <c r="F5259">
        <v>392631</v>
      </c>
      <c r="G5259">
        <v>381586</v>
      </c>
    </row>
    <row r="5260" spans="1:7" x14ac:dyDescent="0.2">
      <c r="A5260" s="2">
        <v>5258</v>
      </c>
      <c r="B5260" s="2">
        <f t="shared" si="82"/>
        <v>386.68180000000001</v>
      </c>
      <c r="C5260">
        <v>383750</v>
      </c>
      <c r="D5260">
        <v>380007</v>
      </c>
      <c r="E5260">
        <v>395333</v>
      </c>
      <c r="F5260">
        <v>392676</v>
      </c>
      <c r="G5260">
        <v>381643</v>
      </c>
    </row>
    <row r="5261" spans="1:7" x14ac:dyDescent="0.2">
      <c r="A5261" s="2">
        <v>5259</v>
      </c>
      <c r="B5261" s="2">
        <f t="shared" si="82"/>
        <v>386.71600000000001</v>
      </c>
      <c r="C5261">
        <v>383753</v>
      </c>
      <c r="D5261">
        <v>380080</v>
      </c>
      <c r="E5261">
        <v>395330</v>
      </c>
      <c r="F5261">
        <v>392775</v>
      </c>
      <c r="G5261">
        <v>381642</v>
      </c>
    </row>
    <row r="5262" spans="1:7" x14ac:dyDescent="0.2">
      <c r="A5262" s="2">
        <v>5260</v>
      </c>
      <c r="B5262" s="2">
        <f t="shared" si="82"/>
        <v>386.77440000000001</v>
      </c>
      <c r="C5262">
        <v>383844</v>
      </c>
      <c r="D5262">
        <v>380131</v>
      </c>
      <c r="E5262">
        <v>395347</v>
      </c>
      <c r="F5262">
        <v>392809</v>
      </c>
      <c r="G5262">
        <v>381741</v>
      </c>
    </row>
    <row r="5263" spans="1:7" x14ac:dyDescent="0.2">
      <c r="A5263" s="2">
        <v>5261</v>
      </c>
      <c r="B5263" s="2">
        <f t="shared" si="82"/>
        <v>386.9402</v>
      </c>
      <c r="C5263">
        <v>384101</v>
      </c>
      <c r="D5263">
        <v>380174</v>
      </c>
      <c r="E5263">
        <v>395503</v>
      </c>
      <c r="F5263">
        <v>392824</v>
      </c>
      <c r="G5263">
        <v>382099</v>
      </c>
    </row>
    <row r="5264" spans="1:7" x14ac:dyDescent="0.2">
      <c r="A5264" s="2">
        <v>5262</v>
      </c>
      <c r="B5264" s="2">
        <f t="shared" si="82"/>
        <v>386.99559999999997</v>
      </c>
      <c r="C5264">
        <v>384131</v>
      </c>
      <c r="D5264">
        <v>380262</v>
      </c>
      <c r="E5264">
        <v>395584</v>
      </c>
      <c r="F5264">
        <v>392837</v>
      </c>
      <c r="G5264">
        <v>382164</v>
      </c>
    </row>
    <row r="5265" spans="1:7" x14ac:dyDescent="0.2">
      <c r="A5265" s="2">
        <v>5263</v>
      </c>
      <c r="B5265" s="2">
        <f t="shared" si="82"/>
        <v>387.09320000000002</v>
      </c>
      <c r="C5265">
        <v>384211</v>
      </c>
      <c r="D5265">
        <v>380533</v>
      </c>
      <c r="E5265">
        <v>395636</v>
      </c>
      <c r="F5265">
        <v>392917</v>
      </c>
      <c r="G5265">
        <v>382169</v>
      </c>
    </row>
    <row r="5266" spans="1:7" x14ac:dyDescent="0.2">
      <c r="A5266" s="2">
        <v>5264</v>
      </c>
      <c r="B5266" s="2">
        <f t="shared" si="82"/>
        <v>387.20499999999998</v>
      </c>
      <c r="C5266">
        <v>384274</v>
      </c>
      <c r="D5266">
        <v>380574</v>
      </c>
      <c r="E5266">
        <v>395656</v>
      </c>
      <c r="F5266">
        <v>393007</v>
      </c>
      <c r="G5266">
        <v>382514</v>
      </c>
    </row>
    <row r="5267" spans="1:7" x14ac:dyDescent="0.2">
      <c r="A5267" s="2">
        <v>5265</v>
      </c>
      <c r="B5267" s="2">
        <f t="shared" si="82"/>
        <v>387.28699999999998</v>
      </c>
      <c r="C5267">
        <v>384292</v>
      </c>
      <c r="D5267">
        <v>380569</v>
      </c>
      <c r="E5267">
        <v>395774</v>
      </c>
      <c r="F5267">
        <v>393120</v>
      </c>
      <c r="G5267">
        <v>382680</v>
      </c>
    </row>
    <row r="5268" spans="1:7" x14ac:dyDescent="0.2">
      <c r="A5268" s="2">
        <v>5266</v>
      </c>
      <c r="B5268" s="2">
        <f t="shared" si="82"/>
        <v>387.35640000000001</v>
      </c>
      <c r="C5268">
        <v>384387</v>
      </c>
      <c r="D5268">
        <v>380732</v>
      </c>
      <c r="E5268">
        <v>395793</v>
      </c>
      <c r="F5268">
        <v>393147</v>
      </c>
      <c r="G5268">
        <v>382723</v>
      </c>
    </row>
    <row r="5269" spans="1:7" x14ac:dyDescent="0.2">
      <c r="A5269" s="2">
        <v>5267</v>
      </c>
      <c r="B5269" s="2">
        <f t="shared" si="82"/>
        <v>387.41679999999997</v>
      </c>
      <c r="C5269">
        <v>384424</v>
      </c>
      <c r="D5269">
        <v>380737</v>
      </c>
      <c r="E5269">
        <v>395804</v>
      </c>
      <c r="F5269">
        <v>393267</v>
      </c>
      <c r="G5269">
        <v>382852</v>
      </c>
    </row>
    <row r="5270" spans="1:7" x14ac:dyDescent="0.2">
      <c r="A5270" s="2">
        <v>5268</v>
      </c>
      <c r="B5270" s="2">
        <f t="shared" si="82"/>
        <v>387.49099999999999</v>
      </c>
      <c r="C5270">
        <v>384435</v>
      </c>
      <c r="D5270">
        <v>380812</v>
      </c>
      <c r="E5270">
        <v>395870</v>
      </c>
      <c r="F5270">
        <v>393338</v>
      </c>
      <c r="G5270">
        <v>383000</v>
      </c>
    </row>
    <row r="5271" spans="1:7" x14ac:dyDescent="0.2">
      <c r="A5271" s="2">
        <v>5269</v>
      </c>
      <c r="B5271" s="2">
        <f t="shared" si="82"/>
        <v>387.59440000000001</v>
      </c>
      <c r="C5271">
        <v>384452</v>
      </c>
      <c r="D5271">
        <v>381232</v>
      </c>
      <c r="E5271">
        <v>395868</v>
      </c>
      <c r="F5271">
        <v>393374</v>
      </c>
      <c r="G5271">
        <v>383046</v>
      </c>
    </row>
    <row r="5272" spans="1:7" x14ac:dyDescent="0.2">
      <c r="A5272" s="2">
        <v>5270</v>
      </c>
      <c r="B5272" s="2">
        <f t="shared" si="82"/>
        <v>387.6506</v>
      </c>
      <c r="C5272">
        <v>384494</v>
      </c>
      <c r="D5272">
        <v>381275</v>
      </c>
      <c r="E5272">
        <v>396052</v>
      </c>
      <c r="F5272">
        <v>393387</v>
      </c>
      <c r="G5272">
        <v>383045</v>
      </c>
    </row>
    <row r="5273" spans="1:7" x14ac:dyDescent="0.2">
      <c r="A5273" s="2">
        <v>5271</v>
      </c>
      <c r="B5273" s="2">
        <f t="shared" si="82"/>
        <v>387.7602</v>
      </c>
      <c r="C5273">
        <v>384821</v>
      </c>
      <c r="D5273">
        <v>381341</v>
      </c>
      <c r="E5273">
        <v>396062</v>
      </c>
      <c r="F5273">
        <v>393404</v>
      </c>
      <c r="G5273">
        <v>383173</v>
      </c>
    </row>
    <row r="5274" spans="1:7" x14ac:dyDescent="0.2">
      <c r="A5274" s="2">
        <v>5272</v>
      </c>
      <c r="B5274" s="2">
        <f t="shared" si="82"/>
        <v>387.8254</v>
      </c>
      <c r="C5274">
        <v>384880</v>
      </c>
      <c r="D5274">
        <v>381467</v>
      </c>
      <c r="E5274">
        <v>396128</v>
      </c>
      <c r="F5274">
        <v>393478</v>
      </c>
      <c r="G5274">
        <v>383174</v>
      </c>
    </row>
    <row r="5275" spans="1:7" x14ac:dyDescent="0.2">
      <c r="A5275" s="2">
        <v>5273</v>
      </c>
      <c r="B5275" s="2">
        <f t="shared" si="82"/>
        <v>387.8836</v>
      </c>
      <c r="C5275">
        <v>384947</v>
      </c>
      <c r="D5275">
        <v>381555</v>
      </c>
      <c r="E5275">
        <v>396213</v>
      </c>
      <c r="F5275">
        <v>393526</v>
      </c>
      <c r="G5275">
        <v>383177</v>
      </c>
    </row>
    <row r="5276" spans="1:7" x14ac:dyDescent="0.2">
      <c r="A5276" s="2">
        <v>5274</v>
      </c>
      <c r="B5276" s="2">
        <f t="shared" si="82"/>
        <v>387.9434</v>
      </c>
      <c r="C5276">
        <v>385013</v>
      </c>
      <c r="D5276">
        <v>381566</v>
      </c>
      <c r="E5276">
        <v>396318</v>
      </c>
      <c r="F5276">
        <v>393545</v>
      </c>
      <c r="G5276">
        <v>383275</v>
      </c>
    </row>
    <row r="5277" spans="1:7" x14ac:dyDescent="0.2">
      <c r="A5277" s="2">
        <v>5275</v>
      </c>
      <c r="B5277" s="2">
        <f t="shared" si="82"/>
        <v>387.98940000000005</v>
      </c>
      <c r="C5277">
        <v>385025</v>
      </c>
      <c r="D5277">
        <v>381652</v>
      </c>
      <c r="E5277">
        <v>396397</v>
      </c>
      <c r="F5277">
        <v>393560</v>
      </c>
      <c r="G5277">
        <v>383313</v>
      </c>
    </row>
    <row r="5278" spans="1:7" x14ac:dyDescent="0.2">
      <c r="A5278" s="2">
        <v>5276</v>
      </c>
      <c r="B5278" s="2">
        <f t="shared" si="82"/>
        <v>388.05399999999997</v>
      </c>
      <c r="C5278">
        <v>385097</v>
      </c>
      <c r="D5278">
        <v>381716</v>
      </c>
      <c r="E5278">
        <v>396434</v>
      </c>
      <c r="F5278">
        <v>393674</v>
      </c>
      <c r="G5278">
        <v>383349</v>
      </c>
    </row>
    <row r="5279" spans="1:7" x14ac:dyDescent="0.2">
      <c r="A5279" s="2">
        <v>5277</v>
      </c>
      <c r="B5279" s="2">
        <f t="shared" si="82"/>
        <v>388.1148</v>
      </c>
      <c r="C5279">
        <v>385194</v>
      </c>
      <c r="D5279">
        <v>381710</v>
      </c>
      <c r="E5279">
        <v>396458</v>
      </c>
      <c r="F5279">
        <v>393825</v>
      </c>
      <c r="G5279">
        <v>383387</v>
      </c>
    </row>
    <row r="5280" spans="1:7" x14ac:dyDescent="0.2">
      <c r="A5280" s="2">
        <v>5278</v>
      </c>
      <c r="B5280" s="2">
        <f t="shared" si="82"/>
        <v>388.17759999999998</v>
      </c>
      <c r="C5280">
        <v>385292</v>
      </c>
      <c r="D5280">
        <v>381759</v>
      </c>
      <c r="E5280">
        <v>396574</v>
      </c>
      <c r="F5280">
        <v>393864</v>
      </c>
      <c r="G5280">
        <v>383399</v>
      </c>
    </row>
    <row r="5281" spans="1:7" x14ac:dyDescent="0.2">
      <c r="A5281" s="2">
        <v>5279</v>
      </c>
      <c r="B5281" s="2">
        <f t="shared" si="82"/>
        <v>388.2294</v>
      </c>
      <c r="C5281">
        <v>385285</v>
      </c>
      <c r="D5281">
        <v>381789</v>
      </c>
      <c r="E5281">
        <v>396628</v>
      </c>
      <c r="F5281">
        <v>393914</v>
      </c>
      <c r="G5281">
        <v>383531</v>
      </c>
    </row>
    <row r="5282" spans="1:7" x14ac:dyDescent="0.2">
      <c r="A5282" s="2">
        <v>5280</v>
      </c>
      <c r="B5282" s="2">
        <f t="shared" si="82"/>
        <v>388.3648</v>
      </c>
      <c r="C5282">
        <v>385450</v>
      </c>
      <c r="D5282">
        <v>381819</v>
      </c>
      <c r="E5282">
        <v>396753</v>
      </c>
      <c r="F5282">
        <v>394252</v>
      </c>
      <c r="G5282">
        <v>383550</v>
      </c>
    </row>
    <row r="5283" spans="1:7" x14ac:dyDescent="0.2">
      <c r="A5283" s="2">
        <v>5281</v>
      </c>
      <c r="B5283" s="2">
        <f t="shared" si="82"/>
        <v>388.41059999999999</v>
      </c>
      <c r="C5283">
        <v>385541</v>
      </c>
      <c r="D5283">
        <v>381828</v>
      </c>
      <c r="E5283">
        <v>396870</v>
      </c>
      <c r="F5283">
        <v>394254</v>
      </c>
      <c r="G5283">
        <v>383560</v>
      </c>
    </row>
    <row r="5284" spans="1:7" x14ac:dyDescent="0.2">
      <c r="A5284" s="2">
        <v>5282</v>
      </c>
      <c r="B5284" s="2">
        <f t="shared" si="82"/>
        <v>388.5634</v>
      </c>
      <c r="C5284">
        <v>385544</v>
      </c>
      <c r="D5284">
        <v>381885</v>
      </c>
      <c r="E5284">
        <v>397429</v>
      </c>
      <c r="F5284">
        <v>394347</v>
      </c>
      <c r="G5284">
        <v>383612</v>
      </c>
    </row>
    <row r="5285" spans="1:7" x14ac:dyDescent="0.2">
      <c r="A5285" s="2">
        <v>5283</v>
      </c>
      <c r="B5285" s="2">
        <f t="shared" si="82"/>
        <v>388.61680000000001</v>
      </c>
      <c r="C5285">
        <v>385563</v>
      </c>
      <c r="D5285">
        <v>381910</v>
      </c>
      <c r="E5285">
        <v>397481</v>
      </c>
      <c r="F5285">
        <v>394383</v>
      </c>
      <c r="G5285">
        <v>383747</v>
      </c>
    </row>
    <row r="5286" spans="1:7" x14ac:dyDescent="0.2">
      <c r="A5286" s="2">
        <v>5284</v>
      </c>
      <c r="B5286" s="2">
        <f t="shared" si="82"/>
        <v>388.65340000000003</v>
      </c>
      <c r="C5286">
        <v>385585</v>
      </c>
      <c r="D5286">
        <v>381964</v>
      </c>
      <c r="E5286">
        <v>397503</v>
      </c>
      <c r="F5286">
        <v>394435</v>
      </c>
      <c r="G5286">
        <v>383780</v>
      </c>
    </row>
    <row r="5287" spans="1:7" x14ac:dyDescent="0.2">
      <c r="A5287" s="2">
        <v>5285</v>
      </c>
      <c r="B5287" s="2">
        <f t="shared" si="82"/>
        <v>388.71780000000001</v>
      </c>
      <c r="C5287">
        <v>385595</v>
      </c>
      <c r="D5287">
        <v>382026</v>
      </c>
      <c r="E5287">
        <v>397699</v>
      </c>
      <c r="F5287">
        <v>394476</v>
      </c>
      <c r="G5287">
        <v>383793</v>
      </c>
    </row>
    <row r="5288" spans="1:7" x14ac:dyDescent="0.2">
      <c r="A5288" s="2">
        <v>5286</v>
      </c>
      <c r="B5288" s="2">
        <f t="shared" si="82"/>
        <v>388.88040000000001</v>
      </c>
      <c r="C5288">
        <v>385623</v>
      </c>
      <c r="D5288">
        <v>382300</v>
      </c>
      <c r="E5288">
        <v>398055</v>
      </c>
      <c r="F5288">
        <v>394515</v>
      </c>
      <c r="G5288">
        <v>383909</v>
      </c>
    </row>
    <row r="5289" spans="1:7" x14ac:dyDescent="0.2">
      <c r="A5289" s="2">
        <v>5287</v>
      </c>
      <c r="B5289" s="2">
        <f t="shared" si="82"/>
        <v>388.92579999999998</v>
      </c>
      <c r="C5289">
        <v>385675</v>
      </c>
      <c r="D5289">
        <v>382328</v>
      </c>
      <c r="E5289">
        <v>398111</v>
      </c>
      <c r="F5289">
        <v>394547</v>
      </c>
      <c r="G5289">
        <v>383968</v>
      </c>
    </row>
    <row r="5290" spans="1:7" x14ac:dyDescent="0.2">
      <c r="A5290" s="2">
        <v>5288</v>
      </c>
      <c r="B5290" s="2">
        <f t="shared" si="82"/>
        <v>389.05840000000001</v>
      </c>
      <c r="C5290">
        <v>385813</v>
      </c>
      <c r="D5290">
        <v>382341</v>
      </c>
      <c r="E5290">
        <v>398335</v>
      </c>
      <c r="F5290">
        <v>394664</v>
      </c>
      <c r="G5290">
        <v>384139</v>
      </c>
    </row>
    <row r="5291" spans="1:7" x14ac:dyDescent="0.2">
      <c r="A5291" s="2">
        <v>5289</v>
      </c>
      <c r="B5291" s="2">
        <f t="shared" si="82"/>
        <v>389.17700000000002</v>
      </c>
      <c r="C5291">
        <v>385848</v>
      </c>
      <c r="D5291">
        <v>382420</v>
      </c>
      <c r="E5291">
        <v>398632</v>
      </c>
      <c r="F5291">
        <v>394670</v>
      </c>
      <c r="G5291">
        <v>384315</v>
      </c>
    </row>
    <row r="5292" spans="1:7" x14ac:dyDescent="0.2">
      <c r="A5292" s="2">
        <v>5290</v>
      </c>
      <c r="B5292" s="2">
        <f t="shared" si="82"/>
        <v>389.29480000000001</v>
      </c>
      <c r="C5292">
        <v>385990</v>
      </c>
      <c r="D5292">
        <v>382588</v>
      </c>
      <c r="E5292">
        <v>398769</v>
      </c>
      <c r="F5292">
        <v>394753</v>
      </c>
      <c r="G5292">
        <v>384374</v>
      </c>
    </row>
    <row r="5293" spans="1:7" x14ac:dyDescent="0.2">
      <c r="A5293" s="2">
        <v>5291</v>
      </c>
      <c r="B5293" s="2">
        <f t="shared" si="82"/>
        <v>389.3426</v>
      </c>
      <c r="C5293">
        <v>386087</v>
      </c>
      <c r="D5293">
        <v>382588</v>
      </c>
      <c r="E5293">
        <v>398766</v>
      </c>
      <c r="F5293">
        <v>394885</v>
      </c>
      <c r="G5293">
        <v>384387</v>
      </c>
    </row>
    <row r="5294" spans="1:7" x14ac:dyDescent="0.2">
      <c r="A5294" s="2">
        <v>5292</v>
      </c>
      <c r="B5294" s="2">
        <f t="shared" si="82"/>
        <v>389.46780000000001</v>
      </c>
      <c r="C5294">
        <v>386090</v>
      </c>
      <c r="D5294">
        <v>382738</v>
      </c>
      <c r="E5294">
        <v>399081</v>
      </c>
      <c r="F5294">
        <v>394915</v>
      </c>
      <c r="G5294">
        <v>384515</v>
      </c>
    </row>
    <row r="5295" spans="1:7" x14ac:dyDescent="0.2">
      <c r="A5295" s="2">
        <v>5293</v>
      </c>
      <c r="B5295" s="2">
        <f t="shared" si="82"/>
        <v>389.59219999999999</v>
      </c>
      <c r="C5295">
        <v>386207</v>
      </c>
      <c r="D5295">
        <v>383036</v>
      </c>
      <c r="E5295">
        <v>399259</v>
      </c>
      <c r="F5295">
        <v>394930</v>
      </c>
      <c r="G5295">
        <v>384529</v>
      </c>
    </row>
    <row r="5296" spans="1:7" x14ac:dyDescent="0.2">
      <c r="A5296" s="2">
        <v>5294</v>
      </c>
      <c r="B5296" s="2">
        <f t="shared" si="82"/>
        <v>389.70240000000001</v>
      </c>
      <c r="C5296">
        <v>386218</v>
      </c>
      <c r="D5296">
        <v>383346</v>
      </c>
      <c r="E5296">
        <v>399384</v>
      </c>
      <c r="F5296">
        <v>394965</v>
      </c>
      <c r="G5296">
        <v>384599</v>
      </c>
    </row>
    <row r="5297" spans="1:7" x14ac:dyDescent="0.2">
      <c r="A5297" s="2">
        <v>5295</v>
      </c>
      <c r="B5297" s="2">
        <f t="shared" si="82"/>
        <v>389.74520000000001</v>
      </c>
      <c r="C5297">
        <v>386287</v>
      </c>
      <c r="D5297">
        <v>383426</v>
      </c>
      <c r="E5297">
        <v>399425</v>
      </c>
      <c r="F5297">
        <v>394974</v>
      </c>
      <c r="G5297">
        <v>384614</v>
      </c>
    </row>
    <row r="5298" spans="1:7" x14ac:dyDescent="0.2">
      <c r="A5298" s="2">
        <v>5296</v>
      </c>
      <c r="B5298" s="2">
        <f t="shared" si="82"/>
        <v>389.79040000000003</v>
      </c>
      <c r="C5298">
        <v>386302</v>
      </c>
      <c r="D5298">
        <v>383449</v>
      </c>
      <c r="E5298">
        <v>399438</v>
      </c>
      <c r="F5298">
        <v>395024</v>
      </c>
      <c r="G5298">
        <v>384739</v>
      </c>
    </row>
    <row r="5299" spans="1:7" x14ac:dyDescent="0.2">
      <c r="A5299" s="2">
        <v>5297</v>
      </c>
      <c r="B5299" s="2">
        <f t="shared" si="82"/>
        <v>389.82820000000004</v>
      </c>
      <c r="C5299">
        <v>386338</v>
      </c>
      <c r="D5299">
        <v>383518</v>
      </c>
      <c r="E5299">
        <v>399445</v>
      </c>
      <c r="F5299">
        <v>395027</v>
      </c>
      <c r="G5299">
        <v>384813</v>
      </c>
    </row>
    <row r="5300" spans="1:7" x14ac:dyDescent="0.2">
      <c r="A5300" s="2">
        <v>5298</v>
      </c>
      <c r="B5300" s="2">
        <f t="shared" si="82"/>
        <v>389.87459999999999</v>
      </c>
      <c r="C5300">
        <v>386367</v>
      </c>
      <c r="D5300">
        <v>383527</v>
      </c>
      <c r="E5300">
        <v>399452</v>
      </c>
      <c r="F5300">
        <v>395193</v>
      </c>
      <c r="G5300">
        <v>384834</v>
      </c>
    </row>
    <row r="5301" spans="1:7" x14ac:dyDescent="0.2">
      <c r="A5301" s="2">
        <v>5299</v>
      </c>
      <c r="B5301" s="2">
        <f t="shared" si="82"/>
        <v>389.94479999999999</v>
      </c>
      <c r="C5301">
        <v>386507</v>
      </c>
      <c r="D5301">
        <v>383613</v>
      </c>
      <c r="E5301">
        <v>399535</v>
      </c>
      <c r="F5301">
        <v>395192</v>
      </c>
      <c r="G5301">
        <v>384877</v>
      </c>
    </row>
    <row r="5302" spans="1:7" x14ac:dyDescent="0.2">
      <c r="A5302" s="2">
        <v>5300</v>
      </c>
      <c r="B5302" s="2">
        <f t="shared" si="82"/>
        <v>390.0018</v>
      </c>
      <c r="C5302">
        <v>386548</v>
      </c>
      <c r="D5302">
        <v>383625</v>
      </c>
      <c r="E5302">
        <v>399548</v>
      </c>
      <c r="F5302">
        <v>395341</v>
      </c>
      <c r="G5302">
        <v>384947</v>
      </c>
    </row>
    <row r="5303" spans="1:7" x14ac:dyDescent="0.2">
      <c r="A5303" s="2">
        <v>5301</v>
      </c>
      <c r="B5303" s="2">
        <f t="shared" si="82"/>
        <v>390.0668</v>
      </c>
      <c r="C5303">
        <v>386585</v>
      </c>
      <c r="D5303">
        <v>383802</v>
      </c>
      <c r="E5303">
        <v>399560</v>
      </c>
      <c r="F5303">
        <v>395381</v>
      </c>
      <c r="G5303">
        <v>385006</v>
      </c>
    </row>
    <row r="5304" spans="1:7" x14ac:dyDescent="0.2">
      <c r="A5304" s="2">
        <v>5302</v>
      </c>
      <c r="B5304" s="2">
        <f t="shared" si="82"/>
        <v>390.18520000000001</v>
      </c>
      <c r="C5304">
        <v>386593</v>
      </c>
      <c r="D5304">
        <v>383907</v>
      </c>
      <c r="E5304">
        <v>399607</v>
      </c>
      <c r="F5304">
        <v>395389</v>
      </c>
      <c r="G5304">
        <v>385430</v>
      </c>
    </row>
    <row r="5305" spans="1:7" x14ac:dyDescent="0.2">
      <c r="A5305" s="2">
        <v>5303</v>
      </c>
      <c r="B5305" s="2">
        <f t="shared" si="82"/>
        <v>390.21</v>
      </c>
      <c r="C5305">
        <v>386600</v>
      </c>
      <c r="D5305">
        <v>383934</v>
      </c>
      <c r="E5305">
        <v>399615</v>
      </c>
      <c r="F5305">
        <v>395429</v>
      </c>
      <c r="G5305">
        <v>385472</v>
      </c>
    </row>
    <row r="5306" spans="1:7" x14ac:dyDescent="0.2">
      <c r="A5306" s="2">
        <v>5304</v>
      </c>
      <c r="B5306" s="2">
        <f t="shared" si="82"/>
        <v>390.21780000000001</v>
      </c>
      <c r="C5306">
        <v>386601</v>
      </c>
      <c r="D5306">
        <v>383934</v>
      </c>
      <c r="E5306">
        <v>399622</v>
      </c>
      <c r="F5306">
        <v>395453</v>
      </c>
      <c r="G5306">
        <v>385479</v>
      </c>
    </row>
    <row r="5307" spans="1:7" x14ac:dyDescent="0.2">
      <c r="A5307" s="2">
        <v>5305</v>
      </c>
      <c r="B5307" s="2">
        <f t="shared" si="82"/>
        <v>390.26179999999999</v>
      </c>
      <c r="C5307">
        <v>386614</v>
      </c>
      <c r="D5307">
        <v>384089</v>
      </c>
      <c r="E5307">
        <v>399642</v>
      </c>
      <c r="F5307">
        <v>395467</v>
      </c>
      <c r="G5307">
        <v>385497</v>
      </c>
    </row>
    <row r="5308" spans="1:7" x14ac:dyDescent="0.2">
      <c r="A5308" s="2">
        <v>5306</v>
      </c>
      <c r="B5308" s="2">
        <f t="shared" si="82"/>
        <v>390.32100000000003</v>
      </c>
      <c r="C5308">
        <v>386618</v>
      </c>
      <c r="D5308">
        <v>384148</v>
      </c>
      <c r="E5308">
        <v>399758</v>
      </c>
      <c r="F5308">
        <v>395591</v>
      </c>
      <c r="G5308">
        <v>385490</v>
      </c>
    </row>
    <row r="5309" spans="1:7" x14ac:dyDescent="0.2">
      <c r="A5309" s="2">
        <v>5307</v>
      </c>
      <c r="B5309" s="2">
        <f t="shared" si="82"/>
        <v>390.3614</v>
      </c>
      <c r="C5309">
        <v>386615</v>
      </c>
      <c r="D5309">
        <v>384156</v>
      </c>
      <c r="E5309">
        <v>399766</v>
      </c>
      <c r="F5309">
        <v>395741</v>
      </c>
      <c r="G5309">
        <v>385529</v>
      </c>
    </row>
    <row r="5310" spans="1:7" x14ac:dyDescent="0.2">
      <c r="A5310" s="2">
        <v>5308</v>
      </c>
      <c r="B5310" s="2">
        <f t="shared" si="82"/>
        <v>390.39840000000004</v>
      </c>
      <c r="C5310">
        <v>386696</v>
      </c>
      <c r="D5310">
        <v>384182</v>
      </c>
      <c r="E5310">
        <v>399762</v>
      </c>
      <c r="F5310">
        <v>395774</v>
      </c>
      <c r="G5310">
        <v>385578</v>
      </c>
    </row>
    <row r="5311" spans="1:7" x14ac:dyDescent="0.2">
      <c r="A5311" s="2">
        <v>5309</v>
      </c>
      <c r="B5311" s="2">
        <f t="shared" si="82"/>
        <v>390.4332</v>
      </c>
      <c r="C5311">
        <v>386694</v>
      </c>
      <c r="D5311">
        <v>384223</v>
      </c>
      <c r="E5311">
        <v>399839</v>
      </c>
      <c r="F5311">
        <v>395772</v>
      </c>
      <c r="G5311">
        <v>385638</v>
      </c>
    </row>
    <row r="5312" spans="1:7" x14ac:dyDescent="0.2">
      <c r="A5312" s="2">
        <v>5310</v>
      </c>
      <c r="B5312" s="2">
        <f t="shared" si="82"/>
        <v>390.47399999999999</v>
      </c>
      <c r="C5312">
        <v>386756</v>
      </c>
      <c r="D5312">
        <v>384288</v>
      </c>
      <c r="E5312">
        <v>399891</v>
      </c>
      <c r="F5312">
        <v>395785</v>
      </c>
      <c r="G5312">
        <v>385650</v>
      </c>
    </row>
    <row r="5313" spans="1:7" x14ac:dyDescent="0.2">
      <c r="A5313" s="2">
        <v>5311</v>
      </c>
      <c r="B5313" s="2">
        <f t="shared" si="82"/>
        <v>390.51859999999999</v>
      </c>
      <c r="C5313">
        <v>386792</v>
      </c>
      <c r="D5313">
        <v>384350</v>
      </c>
      <c r="E5313">
        <v>399928</v>
      </c>
      <c r="F5313">
        <v>395859</v>
      </c>
      <c r="G5313">
        <v>385664</v>
      </c>
    </row>
    <row r="5314" spans="1:7" x14ac:dyDescent="0.2">
      <c r="A5314" s="2">
        <v>5312</v>
      </c>
      <c r="B5314" s="2">
        <f t="shared" ref="B5314:B5377" si="83">AVERAGE(C5314:V5314)/1000</f>
        <v>390.63400000000001</v>
      </c>
      <c r="C5314">
        <v>387074</v>
      </c>
      <c r="D5314">
        <v>384528</v>
      </c>
      <c r="E5314">
        <v>399990</v>
      </c>
      <c r="F5314">
        <v>395863</v>
      </c>
      <c r="G5314">
        <v>385715</v>
      </c>
    </row>
    <row r="5315" spans="1:7" x14ac:dyDescent="0.2">
      <c r="A5315" s="2">
        <v>5313</v>
      </c>
      <c r="B5315" s="2">
        <f t="shared" si="83"/>
        <v>390.6918</v>
      </c>
      <c r="C5315">
        <v>387115</v>
      </c>
      <c r="D5315">
        <v>384631</v>
      </c>
      <c r="E5315">
        <v>400010</v>
      </c>
      <c r="F5315">
        <v>395903</v>
      </c>
      <c r="G5315">
        <v>385800</v>
      </c>
    </row>
    <row r="5316" spans="1:7" x14ac:dyDescent="0.2">
      <c r="A5316" s="2">
        <v>5314</v>
      </c>
      <c r="B5316" s="2">
        <f t="shared" si="83"/>
        <v>390.779</v>
      </c>
      <c r="C5316">
        <v>387280</v>
      </c>
      <c r="D5316">
        <v>384628</v>
      </c>
      <c r="E5316">
        <v>400272</v>
      </c>
      <c r="F5316">
        <v>395912</v>
      </c>
      <c r="G5316">
        <v>385803</v>
      </c>
    </row>
    <row r="5317" spans="1:7" x14ac:dyDescent="0.2">
      <c r="A5317" s="2">
        <v>5315</v>
      </c>
      <c r="B5317" s="2">
        <f t="shared" si="83"/>
        <v>390.8854</v>
      </c>
      <c r="C5317">
        <v>387341</v>
      </c>
      <c r="D5317">
        <v>384819</v>
      </c>
      <c r="E5317">
        <v>400390</v>
      </c>
      <c r="F5317">
        <v>395935</v>
      </c>
      <c r="G5317">
        <v>385942</v>
      </c>
    </row>
    <row r="5318" spans="1:7" x14ac:dyDescent="0.2">
      <c r="A5318" s="2">
        <v>5316</v>
      </c>
      <c r="B5318" s="2">
        <f t="shared" si="83"/>
        <v>390.99020000000002</v>
      </c>
      <c r="C5318">
        <v>387449</v>
      </c>
      <c r="D5318">
        <v>384846</v>
      </c>
      <c r="E5318">
        <v>400425</v>
      </c>
      <c r="F5318">
        <v>396005</v>
      </c>
      <c r="G5318">
        <v>386226</v>
      </c>
    </row>
    <row r="5319" spans="1:7" x14ac:dyDescent="0.2">
      <c r="A5319" s="2">
        <v>5317</v>
      </c>
      <c r="B5319" s="2">
        <f t="shared" si="83"/>
        <v>391.0154</v>
      </c>
      <c r="C5319">
        <v>387480</v>
      </c>
      <c r="D5319">
        <v>384866</v>
      </c>
      <c r="E5319">
        <v>400441</v>
      </c>
      <c r="F5319">
        <v>396032</v>
      </c>
      <c r="G5319">
        <v>386258</v>
      </c>
    </row>
    <row r="5320" spans="1:7" x14ac:dyDescent="0.2">
      <c r="A5320" s="2">
        <v>5318</v>
      </c>
      <c r="B5320" s="2">
        <f t="shared" si="83"/>
        <v>391.07459999999998</v>
      </c>
      <c r="C5320">
        <v>387499</v>
      </c>
      <c r="D5320">
        <v>384900</v>
      </c>
      <c r="E5320">
        <v>400545</v>
      </c>
      <c r="F5320">
        <v>396060</v>
      </c>
      <c r="G5320">
        <v>386369</v>
      </c>
    </row>
    <row r="5321" spans="1:7" x14ac:dyDescent="0.2">
      <c r="A5321" s="2">
        <v>5319</v>
      </c>
      <c r="B5321" s="2">
        <f t="shared" si="83"/>
        <v>391.17940000000004</v>
      </c>
      <c r="C5321">
        <v>387495</v>
      </c>
      <c r="D5321">
        <v>385177</v>
      </c>
      <c r="E5321">
        <v>400671</v>
      </c>
      <c r="F5321">
        <v>396064</v>
      </c>
      <c r="G5321">
        <v>386490</v>
      </c>
    </row>
    <row r="5322" spans="1:7" x14ac:dyDescent="0.2">
      <c r="A5322" s="2">
        <v>5320</v>
      </c>
      <c r="B5322" s="2">
        <f t="shared" si="83"/>
        <v>391.25579999999997</v>
      </c>
      <c r="C5322">
        <v>387510</v>
      </c>
      <c r="D5322">
        <v>385398</v>
      </c>
      <c r="E5322">
        <v>400704</v>
      </c>
      <c r="F5322">
        <v>396172</v>
      </c>
      <c r="G5322">
        <v>386495</v>
      </c>
    </row>
    <row r="5323" spans="1:7" x14ac:dyDescent="0.2">
      <c r="A5323" s="2">
        <v>5321</v>
      </c>
      <c r="B5323" s="2">
        <f t="shared" si="83"/>
        <v>391.3066</v>
      </c>
      <c r="C5323">
        <v>387550</v>
      </c>
      <c r="D5323">
        <v>385545</v>
      </c>
      <c r="E5323">
        <v>400768</v>
      </c>
      <c r="F5323">
        <v>396173</v>
      </c>
      <c r="G5323">
        <v>386497</v>
      </c>
    </row>
    <row r="5324" spans="1:7" x14ac:dyDescent="0.2">
      <c r="A5324" s="2">
        <v>5322</v>
      </c>
      <c r="B5324" s="2">
        <f t="shared" si="83"/>
        <v>391.39179999999999</v>
      </c>
      <c r="C5324">
        <v>387599</v>
      </c>
      <c r="D5324">
        <v>385589</v>
      </c>
      <c r="E5324">
        <v>400964</v>
      </c>
      <c r="F5324">
        <v>396313</v>
      </c>
      <c r="G5324">
        <v>386494</v>
      </c>
    </row>
    <row r="5325" spans="1:7" x14ac:dyDescent="0.2">
      <c r="A5325" s="2">
        <v>5323</v>
      </c>
      <c r="B5325" s="2">
        <f t="shared" si="83"/>
        <v>391.48399999999998</v>
      </c>
      <c r="C5325">
        <v>387853</v>
      </c>
      <c r="D5325">
        <v>385634</v>
      </c>
      <c r="E5325">
        <v>400975</v>
      </c>
      <c r="F5325">
        <v>396384</v>
      </c>
      <c r="G5325">
        <v>386574</v>
      </c>
    </row>
    <row r="5326" spans="1:7" x14ac:dyDescent="0.2">
      <c r="A5326" s="2">
        <v>5324</v>
      </c>
      <c r="B5326" s="2">
        <f t="shared" si="83"/>
        <v>391.51179999999999</v>
      </c>
      <c r="C5326">
        <v>387906</v>
      </c>
      <c r="D5326">
        <v>385658</v>
      </c>
      <c r="E5326">
        <v>400976</v>
      </c>
      <c r="F5326">
        <v>396446</v>
      </c>
      <c r="G5326">
        <v>386573</v>
      </c>
    </row>
    <row r="5327" spans="1:7" x14ac:dyDescent="0.2">
      <c r="A5327" s="2">
        <v>5325</v>
      </c>
      <c r="B5327" s="2">
        <f t="shared" si="83"/>
        <v>391.57079999999996</v>
      </c>
      <c r="C5327">
        <v>387921</v>
      </c>
      <c r="D5327">
        <v>385686</v>
      </c>
      <c r="E5327">
        <v>401094</v>
      </c>
      <c r="F5327">
        <v>396507</v>
      </c>
      <c r="G5327">
        <v>386646</v>
      </c>
    </row>
    <row r="5328" spans="1:7" x14ac:dyDescent="0.2">
      <c r="A5328" s="2">
        <v>5326</v>
      </c>
      <c r="B5328" s="2">
        <f t="shared" si="83"/>
        <v>391.63819999999998</v>
      </c>
      <c r="C5328">
        <v>388134</v>
      </c>
      <c r="D5328">
        <v>385700</v>
      </c>
      <c r="E5328">
        <v>401092</v>
      </c>
      <c r="F5328">
        <v>396585</v>
      </c>
      <c r="G5328">
        <v>386680</v>
      </c>
    </row>
    <row r="5329" spans="1:7" x14ac:dyDescent="0.2">
      <c r="A5329" s="2">
        <v>5327</v>
      </c>
      <c r="B5329" s="2">
        <f t="shared" si="83"/>
        <v>391.69779999999997</v>
      </c>
      <c r="C5329">
        <v>388133</v>
      </c>
      <c r="D5329">
        <v>385759</v>
      </c>
      <c r="E5329">
        <v>401113</v>
      </c>
      <c r="F5329">
        <v>396612</v>
      </c>
      <c r="G5329">
        <v>386872</v>
      </c>
    </row>
    <row r="5330" spans="1:7" x14ac:dyDescent="0.2">
      <c r="A5330" s="2">
        <v>5328</v>
      </c>
      <c r="B5330" s="2">
        <f t="shared" si="83"/>
        <v>391.76140000000004</v>
      </c>
      <c r="C5330">
        <v>388140</v>
      </c>
      <c r="D5330">
        <v>385765</v>
      </c>
      <c r="E5330">
        <v>401427</v>
      </c>
      <c r="F5330">
        <v>396611</v>
      </c>
      <c r="G5330">
        <v>386864</v>
      </c>
    </row>
    <row r="5331" spans="1:7" x14ac:dyDescent="0.2">
      <c r="A5331" s="2">
        <v>5329</v>
      </c>
      <c r="B5331" s="2">
        <f t="shared" si="83"/>
        <v>391.80099999999999</v>
      </c>
      <c r="C5331">
        <v>388200</v>
      </c>
      <c r="D5331">
        <v>385777</v>
      </c>
      <c r="E5331">
        <v>401456</v>
      </c>
      <c r="F5331">
        <v>396682</v>
      </c>
      <c r="G5331">
        <v>386890</v>
      </c>
    </row>
    <row r="5332" spans="1:7" x14ac:dyDescent="0.2">
      <c r="A5332" s="2">
        <v>5330</v>
      </c>
      <c r="B5332" s="2">
        <f t="shared" si="83"/>
        <v>391.83340000000004</v>
      </c>
      <c r="C5332">
        <v>388258</v>
      </c>
      <c r="D5332">
        <v>385801</v>
      </c>
      <c r="E5332">
        <v>401494</v>
      </c>
      <c r="F5332">
        <v>396688</v>
      </c>
      <c r="G5332">
        <v>386926</v>
      </c>
    </row>
    <row r="5333" spans="1:7" x14ac:dyDescent="0.2">
      <c r="A5333" s="2">
        <v>5331</v>
      </c>
      <c r="B5333" s="2">
        <f t="shared" si="83"/>
        <v>391.8578</v>
      </c>
      <c r="C5333">
        <v>388287</v>
      </c>
      <c r="D5333">
        <v>385857</v>
      </c>
      <c r="E5333">
        <v>401494</v>
      </c>
      <c r="F5333">
        <v>396721</v>
      </c>
      <c r="G5333">
        <v>386930</v>
      </c>
    </row>
    <row r="5334" spans="1:7" x14ac:dyDescent="0.2">
      <c r="A5334" s="2">
        <v>5332</v>
      </c>
      <c r="B5334" s="2">
        <f t="shared" si="83"/>
        <v>391.89679999999998</v>
      </c>
      <c r="C5334">
        <v>388359</v>
      </c>
      <c r="D5334">
        <v>385893</v>
      </c>
      <c r="E5334">
        <v>401563</v>
      </c>
      <c r="F5334">
        <v>396720</v>
      </c>
      <c r="G5334">
        <v>386949</v>
      </c>
    </row>
    <row r="5335" spans="1:7" x14ac:dyDescent="0.2">
      <c r="A5335" s="2">
        <v>5333</v>
      </c>
      <c r="B5335" s="2">
        <f t="shared" si="83"/>
        <v>391.92159999999996</v>
      </c>
      <c r="C5335">
        <v>388427</v>
      </c>
      <c r="D5335">
        <v>385885</v>
      </c>
      <c r="E5335">
        <v>401577</v>
      </c>
      <c r="F5335">
        <v>396764</v>
      </c>
      <c r="G5335">
        <v>386955</v>
      </c>
    </row>
    <row r="5336" spans="1:7" x14ac:dyDescent="0.2">
      <c r="A5336" s="2">
        <v>5334</v>
      </c>
      <c r="B5336" s="2">
        <f t="shared" si="83"/>
        <v>392.00020000000001</v>
      </c>
      <c r="C5336">
        <v>388441</v>
      </c>
      <c r="D5336">
        <v>385966</v>
      </c>
      <c r="E5336">
        <v>401700</v>
      </c>
      <c r="F5336">
        <v>396771</v>
      </c>
      <c r="G5336">
        <v>387123</v>
      </c>
    </row>
    <row r="5337" spans="1:7" x14ac:dyDescent="0.2">
      <c r="A5337" s="2">
        <v>5335</v>
      </c>
      <c r="B5337" s="2">
        <f t="shared" si="83"/>
        <v>392.03020000000004</v>
      </c>
      <c r="C5337">
        <v>388451</v>
      </c>
      <c r="D5337">
        <v>385966</v>
      </c>
      <c r="E5337">
        <v>401759</v>
      </c>
      <c r="F5337">
        <v>396767</v>
      </c>
      <c r="G5337">
        <v>387208</v>
      </c>
    </row>
    <row r="5338" spans="1:7" x14ac:dyDescent="0.2">
      <c r="A5338" s="2">
        <v>5336</v>
      </c>
      <c r="B5338" s="2">
        <f t="shared" si="83"/>
        <v>392.06759999999997</v>
      </c>
      <c r="C5338">
        <v>388579</v>
      </c>
      <c r="D5338">
        <v>385964</v>
      </c>
      <c r="E5338">
        <v>401773</v>
      </c>
      <c r="F5338">
        <v>396795</v>
      </c>
      <c r="G5338">
        <v>387227</v>
      </c>
    </row>
    <row r="5339" spans="1:7" x14ac:dyDescent="0.2">
      <c r="A5339" s="2">
        <v>5337</v>
      </c>
      <c r="B5339" s="2">
        <f t="shared" si="83"/>
        <v>392.17840000000001</v>
      </c>
      <c r="C5339">
        <v>388602</v>
      </c>
      <c r="D5339">
        <v>386028</v>
      </c>
      <c r="E5339">
        <v>401958</v>
      </c>
      <c r="F5339">
        <v>396905</v>
      </c>
      <c r="G5339">
        <v>387399</v>
      </c>
    </row>
    <row r="5340" spans="1:7" x14ac:dyDescent="0.2">
      <c r="A5340" s="2">
        <v>5338</v>
      </c>
      <c r="B5340" s="2">
        <f t="shared" si="83"/>
        <v>392.22740000000005</v>
      </c>
      <c r="C5340">
        <v>388608</v>
      </c>
      <c r="D5340">
        <v>386067</v>
      </c>
      <c r="E5340">
        <v>402041</v>
      </c>
      <c r="F5340">
        <v>396934</v>
      </c>
      <c r="G5340">
        <v>387487</v>
      </c>
    </row>
    <row r="5341" spans="1:7" x14ac:dyDescent="0.2">
      <c r="A5341" s="2">
        <v>5339</v>
      </c>
      <c r="B5341" s="2">
        <f t="shared" si="83"/>
        <v>392.25920000000002</v>
      </c>
      <c r="C5341">
        <v>388673</v>
      </c>
      <c r="D5341">
        <v>386067</v>
      </c>
      <c r="E5341">
        <v>402053</v>
      </c>
      <c r="F5341">
        <v>396976</v>
      </c>
      <c r="G5341">
        <v>387527</v>
      </c>
    </row>
    <row r="5342" spans="1:7" x14ac:dyDescent="0.2">
      <c r="A5342" s="2">
        <v>5340</v>
      </c>
      <c r="B5342" s="2">
        <f t="shared" si="83"/>
        <v>392.35679999999996</v>
      </c>
      <c r="C5342">
        <v>388701</v>
      </c>
      <c r="D5342">
        <v>386322</v>
      </c>
      <c r="E5342">
        <v>402051</v>
      </c>
      <c r="F5342">
        <v>396983</v>
      </c>
      <c r="G5342">
        <v>387727</v>
      </c>
    </row>
    <row r="5343" spans="1:7" x14ac:dyDescent="0.2">
      <c r="A5343" s="2">
        <v>5341</v>
      </c>
      <c r="B5343" s="2">
        <f t="shared" si="83"/>
        <v>392.36940000000004</v>
      </c>
      <c r="C5343">
        <v>388734</v>
      </c>
      <c r="D5343">
        <v>386331</v>
      </c>
      <c r="E5343">
        <v>402080</v>
      </c>
      <c r="F5343">
        <v>396977</v>
      </c>
      <c r="G5343">
        <v>387725</v>
      </c>
    </row>
    <row r="5344" spans="1:7" x14ac:dyDescent="0.2">
      <c r="A5344" s="2">
        <v>5342</v>
      </c>
      <c r="B5344" s="2">
        <f t="shared" si="83"/>
        <v>392.4246</v>
      </c>
      <c r="C5344">
        <v>388778</v>
      </c>
      <c r="D5344">
        <v>386525</v>
      </c>
      <c r="E5344">
        <v>402090</v>
      </c>
      <c r="F5344">
        <v>396979</v>
      </c>
      <c r="G5344">
        <v>387751</v>
      </c>
    </row>
    <row r="5345" spans="1:7" x14ac:dyDescent="0.2">
      <c r="A5345" s="2">
        <v>5343</v>
      </c>
      <c r="B5345" s="2">
        <f t="shared" si="83"/>
        <v>392.49459999999999</v>
      </c>
      <c r="C5345">
        <v>388953</v>
      </c>
      <c r="D5345">
        <v>386538</v>
      </c>
      <c r="E5345">
        <v>402087</v>
      </c>
      <c r="F5345">
        <v>397004</v>
      </c>
      <c r="G5345">
        <v>387891</v>
      </c>
    </row>
    <row r="5346" spans="1:7" x14ac:dyDescent="0.2">
      <c r="A5346" s="2">
        <v>5344</v>
      </c>
      <c r="B5346" s="2">
        <f t="shared" si="83"/>
        <v>392.59800000000001</v>
      </c>
      <c r="C5346">
        <v>389156</v>
      </c>
      <c r="D5346">
        <v>386585</v>
      </c>
      <c r="E5346">
        <v>402168</v>
      </c>
      <c r="F5346">
        <v>397025</v>
      </c>
      <c r="G5346">
        <v>388056</v>
      </c>
    </row>
    <row r="5347" spans="1:7" x14ac:dyDescent="0.2">
      <c r="A5347" s="2">
        <v>5345</v>
      </c>
      <c r="B5347" s="2">
        <f t="shared" si="83"/>
        <v>392.64459999999997</v>
      </c>
      <c r="C5347">
        <v>389203</v>
      </c>
      <c r="D5347">
        <v>386634</v>
      </c>
      <c r="E5347">
        <v>402201</v>
      </c>
      <c r="F5347">
        <v>397083</v>
      </c>
      <c r="G5347">
        <v>388102</v>
      </c>
    </row>
    <row r="5348" spans="1:7" x14ac:dyDescent="0.2">
      <c r="A5348" s="2">
        <v>5346</v>
      </c>
      <c r="B5348" s="2">
        <f t="shared" si="83"/>
        <v>392.67059999999998</v>
      </c>
      <c r="C5348">
        <v>389290</v>
      </c>
      <c r="D5348">
        <v>386654</v>
      </c>
      <c r="E5348">
        <v>402227</v>
      </c>
      <c r="F5348">
        <v>397085</v>
      </c>
      <c r="G5348">
        <v>388097</v>
      </c>
    </row>
    <row r="5349" spans="1:7" x14ac:dyDescent="0.2">
      <c r="A5349" s="2">
        <v>5347</v>
      </c>
      <c r="B5349" s="2">
        <f t="shared" si="83"/>
        <v>392.72059999999999</v>
      </c>
      <c r="C5349">
        <v>389284</v>
      </c>
      <c r="D5349">
        <v>386675</v>
      </c>
      <c r="E5349">
        <v>402271</v>
      </c>
      <c r="F5349">
        <v>397271</v>
      </c>
      <c r="G5349">
        <v>388102</v>
      </c>
    </row>
    <row r="5350" spans="1:7" x14ac:dyDescent="0.2">
      <c r="A5350" s="2">
        <v>5348</v>
      </c>
      <c r="B5350" s="2">
        <f t="shared" si="83"/>
        <v>392.76</v>
      </c>
      <c r="C5350">
        <v>389288</v>
      </c>
      <c r="D5350">
        <v>386854</v>
      </c>
      <c r="E5350">
        <v>402293</v>
      </c>
      <c r="F5350">
        <v>397269</v>
      </c>
      <c r="G5350">
        <v>388096</v>
      </c>
    </row>
    <row r="5351" spans="1:7" x14ac:dyDescent="0.2">
      <c r="A5351" s="2">
        <v>5349</v>
      </c>
      <c r="B5351" s="2">
        <f t="shared" si="83"/>
        <v>392.79419999999999</v>
      </c>
      <c r="C5351">
        <v>389310</v>
      </c>
      <c r="D5351">
        <v>386866</v>
      </c>
      <c r="E5351">
        <v>402414</v>
      </c>
      <c r="F5351">
        <v>397282</v>
      </c>
      <c r="G5351">
        <v>388099</v>
      </c>
    </row>
    <row r="5352" spans="1:7" x14ac:dyDescent="0.2">
      <c r="A5352" s="2">
        <v>5350</v>
      </c>
      <c r="B5352" s="2">
        <f t="shared" si="83"/>
        <v>392.84280000000001</v>
      </c>
      <c r="C5352">
        <v>389382</v>
      </c>
      <c r="D5352">
        <v>386889</v>
      </c>
      <c r="E5352">
        <v>402434</v>
      </c>
      <c r="F5352">
        <v>397360</v>
      </c>
      <c r="G5352">
        <v>388149</v>
      </c>
    </row>
    <row r="5353" spans="1:7" x14ac:dyDescent="0.2">
      <c r="A5353" s="2">
        <v>5351</v>
      </c>
      <c r="B5353" s="2">
        <f t="shared" si="83"/>
        <v>392.90459999999996</v>
      </c>
      <c r="C5353">
        <v>389415</v>
      </c>
      <c r="D5353">
        <v>386897</v>
      </c>
      <c r="E5353">
        <v>402455</v>
      </c>
      <c r="F5353">
        <v>397581</v>
      </c>
      <c r="G5353">
        <v>388175</v>
      </c>
    </row>
    <row r="5354" spans="1:7" x14ac:dyDescent="0.2">
      <c r="A5354" s="2">
        <v>5352</v>
      </c>
      <c r="B5354" s="2">
        <f t="shared" si="83"/>
        <v>392.94099999999997</v>
      </c>
      <c r="C5354">
        <v>389410</v>
      </c>
      <c r="D5354">
        <v>386932</v>
      </c>
      <c r="E5354">
        <v>402479</v>
      </c>
      <c r="F5354">
        <v>397588</v>
      </c>
      <c r="G5354">
        <v>388296</v>
      </c>
    </row>
    <row r="5355" spans="1:7" x14ac:dyDescent="0.2">
      <c r="A5355" s="2">
        <v>5353</v>
      </c>
      <c r="B5355" s="2">
        <f t="shared" si="83"/>
        <v>392.97280000000001</v>
      </c>
      <c r="C5355">
        <v>389448</v>
      </c>
      <c r="D5355">
        <v>386942</v>
      </c>
      <c r="E5355">
        <v>402481</v>
      </c>
      <c r="F5355">
        <v>397608</v>
      </c>
      <c r="G5355">
        <v>388385</v>
      </c>
    </row>
    <row r="5356" spans="1:7" x14ac:dyDescent="0.2">
      <c r="A5356" s="2">
        <v>5354</v>
      </c>
      <c r="B5356" s="2">
        <f t="shared" si="83"/>
        <v>393.02800000000002</v>
      </c>
      <c r="C5356">
        <v>389532</v>
      </c>
      <c r="D5356">
        <v>387053</v>
      </c>
      <c r="E5356">
        <v>402491</v>
      </c>
      <c r="F5356">
        <v>397641</v>
      </c>
      <c r="G5356">
        <v>388423</v>
      </c>
    </row>
    <row r="5357" spans="1:7" x14ac:dyDescent="0.2">
      <c r="A5357" s="2">
        <v>5355</v>
      </c>
      <c r="B5357" s="2">
        <f t="shared" si="83"/>
        <v>393.09359999999998</v>
      </c>
      <c r="C5357">
        <v>389586</v>
      </c>
      <c r="D5357">
        <v>387102</v>
      </c>
      <c r="E5357">
        <v>402578</v>
      </c>
      <c r="F5357">
        <v>397712</v>
      </c>
      <c r="G5357">
        <v>388490</v>
      </c>
    </row>
    <row r="5358" spans="1:7" x14ac:dyDescent="0.2">
      <c r="A5358" s="2">
        <v>5356</v>
      </c>
      <c r="B5358" s="2">
        <f t="shared" si="83"/>
        <v>393.14479999999998</v>
      </c>
      <c r="C5358">
        <v>389709</v>
      </c>
      <c r="D5358">
        <v>387094</v>
      </c>
      <c r="E5358">
        <v>402604</v>
      </c>
      <c r="F5358">
        <v>397778</v>
      </c>
      <c r="G5358">
        <v>388539</v>
      </c>
    </row>
    <row r="5359" spans="1:7" x14ac:dyDescent="0.2">
      <c r="A5359" s="2">
        <v>5357</v>
      </c>
      <c r="B5359" s="2">
        <f t="shared" si="83"/>
        <v>393.15300000000002</v>
      </c>
      <c r="C5359">
        <v>389708</v>
      </c>
      <c r="D5359">
        <v>387104</v>
      </c>
      <c r="E5359">
        <v>402613</v>
      </c>
      <c r="F5359">
        <v>397787</v>
      </c>
      <c r="G5359">
        <v>388553</v>
      </c>
    </row>
    <row r="5360" spans="1:7" x14ac:dyDescent="0.2">
      <c r="A5360" s="2">
        <v>5358</v>
      </c>
      <c r="B5360" s="2">
        <f t="shared" si="83"/>
        <v>393.24180000000001</v>
      </c>
      <c r="C5360">
        <v>389717</v>
      </c>
      <c r="D5360">
        <v>387427</v>
      </c>
      <c r="E5360">
        <v>402614</v>
      </c>
      <c r="F5360">
        <v>397814</v>
      </c>
      <c r="G5360">
        <v>388637</v>
      </c>
    </row>
    <row r="5361" spans="1:7" x14ac:dyDescent="0.2">
      <c r="A5361" s="2">
        <v>5359</v>
      </c>
      <c r="B5361" s="2">
        <f t="shared" si="83"/>
        <v>393.30259999999998</v>
      </c>
      <c r="C5361">
        <v>389810</v>
      </c>
      <c r="D5361">
        <v>387436</v>
      </c>
      <c r="E5361">
        <v>402623</v>
      </c>
      <c r="F5361">
        <v>397856</v>
      </c>
      <c r="G5361">
        <v>388788</v>
      </c>
    </row>
    <row r="5362" spans="1:7" x14ac:dyDescent="0.2">
      <c r="A5362" s="2">
        <v>5360</v>
      </c>
      <c r="B5362" s="2">
        <f t="shared" si="83"/>
        <v>393.31640000000004</v>
      </c>
      <c r="C5362">
        <v>389863</v>
      </c>
      <c r="D5362">
        <v>387436</v>
      </c>
      <c r="E5362">
        <v>402625</v>
      </c>
      <c r="F5362">
        <v>397866</v>
      </c>
      <c r="G5362">
        <v>388792</v>
      </c>
    </row>
    <row r="5363" spans="1:7" x14ac:dyDescent="0.2">
      <c r="A5363" s="2">
        <v>5361</v>
      </c>
      <c r="B5363" s="2">
        <f t="shared" si="83"/>
        <v>393.38659999999999</v>
      </c>
      <c r="C5363">
        <v>389908</v>
      </c>
      <c r="D5363">
        <v>387491</v>
      </c>
      <c r="E5363">
        <v>402743</v>
      </c>
      <c r="F5363">
        <v>397933</v>
      </c>
      <c r="G5363">
        <v>388858</v>
      </c>
    </row>
    <row r="5364" spans="1:7" x14ac:dyDescent="0.2">
      <c r="A5364" s="2">
        <v>5362</v>
      </c>
      <c r="B5364" s="2">
        <f t="shared" si="83"/>
        <v>393.45259999999996</v>
      </c>
      <c r="C5364">
        <v>389942</v>
      </c>
      <c r="D5364">
        <v>387500</v>
      </c>
      <c r="E5364">
        <v>402779</v>
      </c>
      <c r="F5364">
        <v>398106</v>
      </c>
      <c r="G5364">
        <v>388936</v>
      </c>
    </row>
    <row r="5365" spans="1:7" x14ac:dyDescent="0.2">
      <c r="A5365" s="2">
        <v>5363</v>
      </c>
      <c r="B5365" s="2">
        <f t="shared" si="83"/>
        <v>393.48659999999995</v>
      </c>
      <c r="C5365">
        <v>389986</v>
      </c>
      <c r="D5365">
        <v>387504</v>
      </c>
      <c r="E5365">
        <v>402787</v>
      </c>
      <c r="F5365">
        <v>398200</v>
      </c>
      <c r="G5365">
        <v>388956</v>
      </c>
    </row>
    <row r="5366" spans="1:7" x14ac:dyDescent="0.2">
      <c r="A5366" s="2">
        <v>5364</v>
      </c>
      <c r="B5366" s="2">
        <f t="shared" si="83"/>
        <v>393.53440000000001</v>
      </c>
      <c r="C5366">
        <v>390050</v>
      </c>
      <c r="D5366">
        <v>387571</v>
      </c>
      <c r="E5366">
        <v>402851</v>
      </c>
      <c r="F5366">
        <v>398218</v>
      </c>
      <c r="G5366">
        <v>388982</v>
      </c>
    </row>
    <row r="5367" spans="1:7" x14ac:dyDescent="0.2">
      <c r="A5367" s="2">
        <v>5365</v>
      </c>
      <c r="B5367" s="2">
        <f t="shared" si="83"/>
        <v>393.58300000000003</v>
      </c>
      <c r="C5367">
        <v>390149</v>
      </c>
      <c r="D5367">
        <v>387625</v>
      </c>
      <c r="E5367">
        <v>402861</v>
      </c>
      <c r="F5367">
        <v>398276</v>
      </c>
      <c r="G5367">
        <v>389004</v>
      </c>
    </row>
    <row r="5368" spans="1:7" x14ac:dyDescent="0.2">
      <c r="A5368" s="2">
        <v>5366</v>
      </c>
      <c r="B5368" s="2">
        <f t="shared" si="83"/>
        <v>393.63319999999999</v>
      </c>
      <c r="C5368">
        <v>390148</v>
      </c>
      <c r="D5368">
        <v>387621</v>
      </c>
      <c r="E5368">
        <v>402959</v>
      </c>
      <c r="F5368">
        <v>398368</v>
      </c>
      <c r="G5368">
        <v>389070</v>
      </c>
    </row>
    <row r="5369" spans="1:7" x14ac:dyDescent="0.2">
      <c r="A5369" s="2">
        <v>5367</v>
      </c>
      <c r="B5369" s="2">
        <f t="shared" si="83"/>
        <v>393.68799999999999</v>
      </c>
      <c r="C5369">
        <v>390203</v>
      </c>
      <c r="D5369">
        <v>387770</v>
      </c>
      <c r="E5369">
        <v>402972</v>
      </c>
      <c r="F5369">
        <v>398370</v>
      </c>
      <c r="G5369">
        <v>389125</v>
      </c>
    </row>
    <row r="5370" spans="1:7" x14ac:dyDescent="0.2">
      <c r="A5370" s="2">
        <v>5368</v>
      </c>
      <c r="B5370" s="2">
        <f t="shared" si="83"/>
        <v>393.80059999999997</v>
      </c>
      <c r="C5370">
        <v>390392</v>
      </c>
      <c r="D5370">
        <v>387849</v>
      </c>
      <c r="E5370">
        <v>403053</v>
      </c>
      <c r="F5370">
        <v>398554</v>
      </c>
      <c r="G5370">
        <v>389155</v>
      </c>
    </row>
    <row r="5371" spans="1:7" x14ac:dyDescent="0.2">
      <c r="A5371" s="2">
        <v>5369</v>
      </c>
      <c r="B5371" s="2">
        <f t="shared" si="83"/>
        <v>393.88440000000003</v>
      </c>
      <c r="C5371">
        <v>390506</v>
      </c>
      <c r="D5371">
        <v>387917</v>
      </c>
      <c r="E5371">
        <v>403121</v>
      </c>
      <c r="F5371">
        <v>398553</v>
      </c>
      <c r="G5371">
        <v>389325</v>
      </c>
    </row>
    <row r="5372" spans="1:7" x14ac:dyDescent="0.2">
      <c r="A5372" s="2">
        <v>5370</v>
      </c>
      <c r="B5372" s="2">
        <f t="shared" si="83"/>
        <v>393.90899999999999</v>
      </c>
      <c r="C5372">
        <v>390539</v>
      </c>
      <c r="D5372">
        <v>387933</v>
      </c>
      <c r="E5372">
        <v>403141</v>
      </c>
      <c r="F5372">
        <v>398607</v>
      </c>
      <c r="G5372">
        <v>389325</v>
      </c>
    </row>
    <row r="5373" spans="1:7" x14ac:dyDescent="0.2">
      <c r="A5373" s="2">
        <v>5371</v>
      </c>
      <c r="B5373" s="2">
        <f t="shared" si="83"/>
        <v>393.92840000000001</v>
      </c>
      <c r="C5373">
        <v>390536</v>
      </c>
      <c r="D5373">
        <v>387966</v>
      </c>
      <c r="E5373">
        <v>403154</v>
      </c>
      <c r="F5373">
        <v>398650</v>
      </c>
      <c r="G5373">
        <v>389336</v>
      </c>
    </row>
    <row r="5374" spans="1:7" x14ac:dyDescent="0.2">
      <c r="A5374" s="2">
        <v>5372</v>
      </c>
      <c r="B5374" s="2">
        <f t="shared" si="83"/>
        <v>393.97919999999999</v>
      </c>
      <c r="C5374">
        <v>390530</v>
      </c>
      <c r="D5374">
        <v>388141</v>
      </c>
      <c r="E5374">
        <v>403189</v>
      </c>
      <c r="F5374">
        <v>398685</v>
      </c>
      <c r="G5374">
        <v>389351</v>
      </c>
    </row>
    <row r="5375" spans="1:7" x14ac:dyDescent="0.2">
      <c r="A5375" s="2">
        <v>5373</v>
      </c>
      <c r="B5375" s="2">
        <f t="shared" si="83"/>
        <v>394.00920000000002</v>
      </c>
      <c r="C5375">
        <v>390536</v>
      </c>
      <c r="D5375">
        <v>388212</v>
      </c>
      <c r="E5375">
        <v>403222</v>
      </c>
      <c r="F5375">
        <v>398734</v>
      </c>
      <c r="G5375">
        <v>389342</v>
      </c>
    </row>
    <row r="5376" spans="1:7" x14ac:dyDescent="0.2">
      <c r="A5376" s="2">
        <v>5374</v>
      </c>
      <c r="B5376" s="2">
        <f t="shared" si="83"/>
        <v>394.09159999999997</v>
      </c>
      <c r="C5376">
        <v>390557</v>
      </c>
      <c r="D5376">
        <v>388219</v>
      </c>
      <c r="E5376">
        <v>403277</v>
      </c>
      <c r="F5376">
        <v>399036</v>
      </c>
      <c r="G5376">
        <v>389369</v>
      </c>
    </row>
    <row r="5377" spans="1:7" x14ac:dyDescent="0.2">
      <c r="A5377" s="2">
        <v>5375</v>
      </c>
      <c r="B5377" s="2">
        <f t="shared" si="83"/>
        <v>394.19259999999997</v>
      </c>
      <c r="C5377">
        <v>390672</v>
      </c>
      <c r="D5377">
        <v>388228</v>
      </c>
      <c r="E5377">
        <v>403326</v>
      </c>
      <c r="F5377">
        <v>399243</v>
      </c>
      <c r="G5377">
        <v>389494</v>
      </c>
    </row>
    <row r="5378" spans="1:7" x14ac:dyDescent="0.2">
      <c r="A5378" s="2">
        <v>5376</v>
      </c>
      <c r="B5378" s="2">
        <f t="shared" ref="B5378:B5441" si="84">AVERAGE(C5378:V5378)/1000</f>
        <v>394.25880000000001</v>
      </c>
      <c r="C5378">
        <v>390890</v>
      </c>
      <c r="D5378">
        <v>388303</v>
      </c>
      <c r="E5378">
        <v>403348</v>
      </c>
      <c r="F5378">
        <v>399234</v>
      </c>
      <c r="G5378">
        <v>389519</v>
      </c>
    </row>
    <row r="5379" spans="1:7" x14ac:dyDescent="0.2">
      <c r="A5379" s="2">
        <v>5377</v>
      </c>
      <c r="B5379" s="2">
        <f t="shared" si="84"/>
        <v>394.37259999999998</v>
      </c>
      <c r="C5379">
        <v>391042</v>
      </c>
      <c r="D5379">
        <v>388501</v>
      </c>
      <c r="E5379">
        <v>403420</v>
      </c>
      <c r="F5379">
        <v>399356</v>
      </c>
      <c r="G5379">
        <v>389544</v>
      </c>
    </row>
    <row r="5380" spans="1:7" x14ac:dyDescent="0.2">
      <c r="A5380" s="2">
        <v>5378</v>
      </c>
      <c r="B5380" s="2">
        <f t="shared" si="84"/>
        <v>394.4348</v>
      </c>
      <c r="C5380">
        <v>391113</v>
      </c>
      <c r="D5380">
        <v>388517</v>
      </c>
      <c r="E5380">
        <v>403589</v>
      </c>
      <c r="F5380">
        <v>399412</v>
      </c>
      <c r="G5380">
        <v>389543</v>
      </c>
    </row>
    <row r="5381" spans="1:7" x14ac:dyDescent="0.2">
      <c r="A5381" s="2">
        <v>5379</v>
      </c>
      <c r="B5381" s="2">
        <f t="shared" si="84"/>
        <v>394.5376</v>
      </c>
      <c r="C5381">
        <v>391287</v>
      </c>
      <c r="D5381">
        <v>388706</v>
      </c>
      <c r="E5381">
        <v>403612</v>
      </c>
      <c r="F5381">
        <v>399471</v>
      </c>
      <c r="G5381">
        <v>389612</v>
      </c>
    </row>
    <row r="5382" spans="1:7" x14ac:dyDescent="0.2">
      <c r="A5382" s="2">
        <v>5380</v>
      </c>
      <c r="B5382" s="2">
        <f t="shared" si="84"/>
        <v>394.5976</v>
      </c>
      <c r="C5382">
        <v>391283</v>
      </c>
      <c r="D5382">
        <v>388826</v>
      </c>
      <c r="E5382">
        <v>403616</v>
      </c>
      <c r="F5382">
        <v>399487</v>
      </c>
      <c r="G5382">
        <v>389776</v>
      </c>
    </row>
    <row r="5383" spans="1:7" x14ac:dyDescent="0.2">
      <c r="A5383" s="2">
        <v>5381</v>
      </c>
      <c r="B5383" s="2">
        <f t="shared" si="84"/>
        <v>394.77940000000001</v>
      </c>
      <c r="C5383">
        <v>391381</v>
      </c>
      <c r="D5383">
        <v>388833</v>
      </c>
      <c r="E5383">
        <v>403842</v>
      </c>
      <c r="F5383">
        <v>400037</v>
      </c>
      <c r="G5383">
        <v>389804</v>
      </c>
    </row>
    <row r="5384" spans="1:7" x14ac:dyDescent="0.2">
      <c r="A5384" s="2">
        <v>5382</v>
      </c>
      <c r="B5384" s="2">
        <f t="shared" si="84"/>
        <v>394.86079999999998</v>
      </c>
      <c r="C5384">
        <v>391444</v>
      </c>
      <c r="D5384">
        <v>389013</v>
      </c>
      <c r="E5384">
        <v>403871</v>
      </c>
      <c r="F5384">
        <v>400130</v>
      </c>
      <c r="G5384">
        <v>389846</v>
      </c>
    </row>
    <row r="5385" spans="1:7" x14ac:dyDescent="0.2">
      <c r="A5385" s="2">
        <v>5383</v>
      </c>
      <c r="B5385" s="2">
        <f t="shared" si="84"/>
        <v>394.92920000000004</v>
      </c>
      <c r="C5385">
        <v>391556</v>
      </c>
      <c r="D5385">
        <v>389027</v>
      </c>
      <c r="E5385">
        <v>403901</v>
      </c>
      <c r="F5385">
        <v>400240</v>
      </c>
      <c r="G5385">
        <v>389922</v>
      </c>
    </row>
    <row r="5386" spans="1:7" x14ac:dyDescent="0.2">
      <c r="A5386" s="2">
        <v>5384</v>
      </c>
      <c r="B5386" s="2">
        <f t="shared" si="84"/>
        <v>395.0478</v>
      </c>
      <c r="C5386">
        <v>391680</v>
      </c>
      <c r="D5386">
        <v>389310</v>
      </c>
      <c r="E5386">
        <v>403967</v>
      </c>
      <c r="F5386">
        <v>400344</v>
      </c>
      <c r="G5386">
        <v>389938</v>
      </c>
    </row>
    <row r="5387" spans="1:7" x14ac:dyDescent="0.2">
      <c r="A5387" s="2">
        <v>5385</v>
      </c>
      <c r="B5387" s="2">
        <f t="shared" si="84"/>
        <v>395.11659999999995</v>
      </c>
      <c r="C5387">
        <v>391694</v>
      </c>
      <c r="D5387">
        <v>389311</v>
      </c>
      <c r="E5387">
        <v>404149</v>
      </c>
      <c r="F5387">
        <v>400355</v>
      </c>
      <c r="G5387">
        <v>390074</v>
      </c>
    </row>
    <row r="5388" spans="1:7" x14ac:dyDescent="0.2">
      <c r="A5388" s="2">
        <v>5386</v>
      </c>
      <c r="B5388" s="2">
        <f t="shared" si="84"/>
        <v>395.26979999999998</v>
      </c>
      <c r="C5388">
        <v>391824</v>
      </c>
      <c r="D5388">
        <v>389362</v>
      </c>
      <c r="E5388">
        <v>404477</v>
      </c>
      <c r="F5388">
        <v>400578</v>
      </c>
      <c r="G5388">
        <v>390108</v>
      </c>
    </row>
    <row r="5389" spans="1:7" x14ac:dyDescent="0.2">
      <c r="A5389" s="2">
        <v>5387</v>
      </c>
      <c r="B5389" s="2">
        <f t="shared" si="84"/>
        <v>395.31440000000003</v>
      </c>
      <c r="C5389">
        <v>391845</v>
      </c>
      <c r="D5389">
        <v>389365</v>
      </c>
      <c r="E5389">
        <v>404676</v>
      </c>
      <c r="F5389">
        <v>400575</v>
      </c>
      <c r="G5389">
        <v>390111</v>
      </c>
    </row>
    <row r="5390" spans="1:7" x14ac:dyDescent="0.2">
      <c r="A5390" s="2">
        <v>5388</v>
      </c>
      <c r="B5390" s="2">
        <f t="shared" si="84"/>
        <v>395.40540000000004</v>
      </c>
      <c r="C5390">
        <v>391918</v>
      </c>
      <c r="D5390">
        <v>389454</v>
      </c>
      <c r="E5390">
        <v>404782</v>
      </c>
      <c r="F5390">
        <v>400636</v>
      </c>
      <c r="G5390">
        <v>390237</v>
      </c>
    </row>
    <row r="5391" spans="1:7" x14ac:dyDescent="0.2">
      <c r="A5391" s="2">
        <v>5389</v>
      </c>
      <c r="B5391" s="2">
        <f t="shared" si="84"/>
        <v>395.47240000000005</v>
      </c>
      <c r="C5391">
        <v>392075</v>
      </c>
      <c r="D5391">
        <v>389487</v>
      </c>
      <c r="E5391">
        <v>404797</v>
      </c>
      <c r="F5391">
        <v>400739</v>
      </c>
      <c r="G5391">
        <v>390264</v>
      </c>
    </row>
    <row r="5392" spans="1:7" x14ac:dyDescent="0.2">
      <c r="A5392" s="2">
        <v>5390</v>
      </c>
      <c r="B5392" s="2">
        <f t="shared" si="84"/>
        <v>395.58279999999996</v>
      </c>
      <c r="C5392">
        <v>392225</v>
      </c>
      <c r="D5392">
        <v>389485</v>
      </c>
      <c r="E5392">
        <v>404828</v>
      </c>
      <c r="F5392">
        <v>400917</v>
      </c>
      <c r="G5392">
        <v>390459</v>
      </c>
    </row>
    <row r="5393" spans="1:7" x14ac:dyDescent="0.2">
      <c r="A5393" s="2">
        <v>5391</v>
      </c>
      <c r="B5393" s="2">
        <f t="shared" si="84"/>
        <v>395.63400000000001</v>
      </c>
      <c r="C5393">
        <v>392267</v>
      </c>
      <c r="D5393">
        <v>389571</v>
      </c>
      <c r="E5393">
        <v>404834</v>
      </c>
      <c r="F5393">
        <v>400993</v>
      </c>
      <c r="G5393">
        <v>390505</v>
      </c>
    </row>
    <row r="5394" spans="1:7" x14ac:dyDescent="0.2">
      <c r="A5394" s="2">
        <v>5392</v>
      </c>
      <c r="B5394" s="2">
        <f t="shared" si="84"/>
        <v>395.7518</v>
      </c>
      <c r="C5394">
        <v>392296</v>
      </c>
      <c r="D5394">
        <v>389844</v>
      </c>
      <c r="E5394">
        <v>404925</v>
      </c>
      <c r="F5394">
        <v>401012</v>
      </c>
      <c r="G5394">
        <v>390682</v>
      </c>
    </row>
    <row r="5395" spans="1:7" x14ac:dyDescent="0.2">
      <c r="A5395" s="2">
        <v>5393</v>
      </c>
      <c r="B5395" s="2">
        <f t="shared" si="84"/>
        <v>395.8494</v>
      </c>
      <c r="C5395">
        <v>392295</v>
      </c>
      <c r="D5395">
        <v>389899</v>
      </c>
      <c r="E5395">
        <v>405215</v>
      </c>
      <c r="F5395">
        <v>401114</v>
      </c>
      <c r="G5395">
        <v>390724</v>
      </c>
    </row>
    <row r="5396" spans="1:7" x14ac:dyDescent="0.2">
      <c r="A5396" s="2">
        <v>5394</v>
      </c>
      <c r="B5396" s="2">
        <f t="shared" si="84"/>
        <v>395.91840000000002</v>
      </c>
      <c r="C5396">
        <v>392476</v>
      </c>
      <c r="D5396">
        <v>389896</v>
      </c>
      <c r="E5396">
        <v>405248</v>
      </c>
      <c r="F5396">
        <v>401247</v>
      </c>
      <c r="G5396">
        <v>390725</v>
      </c>
    </row>
    <row r="5397" spans="1:7" x14ac:dyDescent="0.2">
      <c r="A5397" s="2">
        <v>5395</v>
      </c>
      <c r="B5397" s="2">
        <f t="shared" si="84"/>
        <v>396.00640000000004</v>
      </c>
      <c r="C5397">
        <v>392522</v>
      </c>
      <c r="D5397">
        <v>390014</v>
      </c>
      <c r="E5397">
        <v>405325</v>
      </c>
      <c r="F5397">
        <v>401357</v>
      </c>
      <c r="G5397">
        <v>390814</v>
      </c>
    </row>
    <row r="5398" spans="1:7" x14ac:dyDescent="0.2">
      <c r="A5398" s="2">
        <v>5396</v>
      </c>
      <c r="B5398" s="2">
        <f t="shared" si="84"/>
        <v>396.08320000000003</v>
      </c>
      <c r="C5398">
        <v>392638</v>
      </c>
      <c r="D5398">
        <v>390065</v>
      </c>
      <c r="E5398">
        <v>405401</v>
      </c>
      <c r="F5398">
        <v>401501</v>
      </c>
      <c r="G5398">
        <v>390811</v>
      </c>
    </row>
    <row r="5399" spans="1:7" x14ac:dyDescent="0.2">
      <c r="A5399" s="2">
        <v>5397</v>
      </c>
      <c r="B5399" s="2">
        <f t="shared" si="84"/>
        <v>396.12099999999998</v>
      </c>
      <c r="C5399">
        <v>392675</v>
      </c>
      <c r="D5399">
        <v>390080</v>
      </c>
      <c r="E5399">
        <v>405432</v>
      </c>
      <c r="F5399">
        <v>401491</v>
      </c>
      <c r="G5399">
        <v>390927</v>
      </c>
    </row>
    <row r="5400" spans="1:7" x14ac:dyDescent="0.2">
      <c r="A5400" s="2">
        <v>5398</v>
      </c>
      <c r="B5400" s="2">
        <f t="shared" si="84"/>
        <v>396.15800000000002</v>
      </c>
      <c r="C5400">
        <v>392789</v>
      </c>
      <c r="D5400">
        <v>390097</v>
      </c>
      <c r="E5400">
        <v>405482</v>
      </c>
      <c r="F5400">
        <v>401495</v>
      </c>
      <c r="G5400">
        <v>390927</v>
      </c>
    </row>
    <row r="5401" spans="1:7" x14ac:dyDescent="0.2">
      <c r="A5401" s="2">
        <v>5399</v>
      </c>
      <c r="B5401" s="2">
        <f t="shared" si="84"/>
        <v>396.21679999999998</v>
      </c>
      <c r="C5401">
        <v>392803</v>
      </c>
      <c r="D5401">
        <v>390107</v>
      </c>
      <c r="E5401">
        <v>405614</v>
      </c>
      <c r="F5401">
        <v>401613</v>
      </c>
      <c r="G5401">
        <v>390947</v>
      </c>
    </row>
    <row r="5402" spans="1:7" x14ac:dyDescent="0.2">
      <c r="A5402" s="2">
        <v>5400</v>
      </c>
      <c r="B5402" s="2">
        <f t="shared" si="84"/>
        <v>396.26440000000002</v>
      </c>
      <c r="C5402">
        <v>392807</v>
      </c>
      <c r="D5402">
        <v>390212</v>
      </c>
      <c r="E5402">
        <v>405646</v>
      </c>
      <c r="F5402">
        <v>401647</v>
      </c>
      <c r="G5402">
        <v>391010</v>
      </c>
    </row>
    <row r="5403" spans="1:7" x14ac:dyDescent="0.2">
      <c r="A5403" s="2">
        <v>5401</v>
      </c>
      <c r="B5403" s="2">
        <f t="shared" si="84"/>
        <v>396.34719999999999</v>
      </c>
      <c r="C5403">
        <v>392847</v>
      </c>
      <c r="D5403">
        <v>390217</v>
      </c>
      <c r="E5403">
        <v>405800</v>
      </c>
      <c r="F5403">
        <v>401815</v>
      </c>
      <c r="G5403">
        <v>391057</v>
      </c>
    </row>
    <row r="5404" spans="1:7" x14ac:dyDescent="0.2">
      <c r="A5404" s="2">
        <v>5402</v>
      </c>
      <c r="B5404" s="2">
        <f t="shared" si="84"/>
        <v>396.38420000000002</v>
      </c>
      <c r="C5404">
        <v>392847</v>
      </c>
      <c r="D5404">
        <v>390223</v>
      </c>
      <c r="E5404">
        <v>405812</v>
      </c>
      <c r="F5404">
        <v>401876</v>
      </c>
      <c r="G5404">
        <v>391163</v>
      </c>
    </row>
    <row r="5405" spans="1:7" x14ac:dyDescent="0.2">
      <c r="A5405" s="2">
        <v>5403</v>
      </c>
      <c r="B5405" s="2">
        <f t="shared" si="84"/>
        <v>396.43579999999997</v>
      </c>
      <c r="C5405">
        <v>392911</v>
      </c>
      <c r="D5405">
        <v>390214</v>
      </c>
      <c r="E5405">
        <v>405864</v>
      </c>
      <c r="F5405">
        <v>402024</v>
      </c>
      <c r="G5405">
        <v>391166</v>
      </c>
    </row>
    <row r="5406" spans="1:7" x14ac:dyDescent="0.2">
      <c r="A5406" s="2">
        <v>5404</v>
      </c>
      <c r="B5406" s="2">
        <f t="shared" si="84"/>
        <v>396.56200000000001</v>
      </c>
      <c r="C5406">
        <v>393016</v>
      </c>
      <c r="D5406">
        <v>390536</v>
      </c>
      <c r="E5406">
        <v>405882</v>
      </c>
      <c r="F5406">
        <v>402020</v>
      </c>
      <c r="G5406">
        <v>391356</v>
      </c>
    </row>
    <row r="5407" spans="1:7" x14ac:dyDescent="0.2">
      <c r="A5407" s="2">
        <v>5405</v>
      </c>
      <c r="B5407" s="2">
        <f t="shared" si="84"/>
        <v>396.67240000000004</v>
      </c>
      <c r="C5407">
        <v>393052</v>
      </c>
      <c r="D5407">
        <v>390555</v>
      </c>
      <c r="E5407">
        <v>405949</v>
      </c>
      <c r="F5407">
        <v>402436</v>
      </c>
      <c r="G5407">
        <v>391370</v>
      </c>
    </row>
    <row r="5408" spans="1:7" x14ac:dyDescent="0.2">
      <c r="A5408" s="2">
        <v>5406</v>
      </c>
      <c r="B5408" s="2">
        <f t="shared" si="84"/>
        <v>396.72179999999997</v>
      </c>
      <c r="C5408">
        <v>393116</v>
      </c>
      <c r="D5408">
        <v>390563</v>
      </c>
      <c r="E5408">
        <v>406000</v>
      </c>
      <c r="F5408">
        <v>402496</v>
      </c>
      <c r="G5408">
        <v>391434</v>
      </c>
    </row>
    <row r="5409" spans="1:7" x14ac:dyDescent="0.2">
      <c r="A5409" s="2">
        <v>5407</v>
      </c>
      <c r="B5409" s="2">
        <f t="shared" si="84"/>
        <v>396.7688</v>
      </c>
      <c r="C5409">
        <v>393126</v>
      </c>
      <c r="D5409">
        <v>390615</v>
      </c>
      <c r="E5409">
        <v>406004</v>
      </c>
      <c r="F5409">
        <v>402616</v>
      </c>
      <c r="G5409">
        <v>391483</v>
      </c>
    </row>
    <row r="5410" spans="1:7" x14ac:dyDescent="0.2">
      <c r="A5410" s="2">
        <v>5408</v>
      </c>
      <c r="B5410" s="2">
        <f t="shared" si="84"/>
        <v>396.92</v>
      </c>
      <c r="C5410">
        <v>393478</v>
      </c>
      <c r="D5410">
        <v>390615</v>
      </c>
      <c r="E5410">
        <v>406024</v>
      </c>
      <c r="F5410">
        <v>402695</v>
      </c>
      <c r="G5410">
        <v>391788</v>
      </c>
    </row>
    <row r="5411" spans="1:7" x14ac:dyDescent="0.2">
      <c r="A5411" s="2">
        <v>5409</v>
      </c>
      <c r="B5411" s="2">
        <f t="shared" si="84"/>
        <v>396.98920000000004</v>
      </c>
      <c r="C5411">
        <v>393509</v>
      </c>
      <c r="D5411">
        <v>390651</v>
      </c>
      <c r="E5411">
        <v>406095</v>
      </c>
      <c r="F5411">
        <v>402716</v>
      </c>
      <c r="G5411">
        <v>391975</v>
      </c>
    </row>
    <row r="5412" spans="1:7" x14ac:dyDescent="0.2">
      <c r="A5412" s="2">
        <v>5410</v>
      </c>
      <c r="B5412" s="2">
        <f t="shared" si="84"/>
        <v>397.06040000000002</v>
      </c>
      <c r="C5412">
        <v>393726</v>
      </c>
      <c r="D5412">
        <v>390658</v>
      </c>
      <c r="E5412">
        <v>406100</v>
      </c>
      <c r="F5412">
        <v>402836</v>
      </c>
      <c r="G5412">
        <v>391982</v>
      </c>
    </row>
    <row r="5413" spans="1:7" x14ac:dyDescent="0.2">
      <c r="A5413" s="2">
        <v>5411</v>
      </c>
      <c r="B5413" s="2">
        <f t="shared" si="84"/>
        <v>397.19959999999998</v>
      </c>
      <c r="C5413">
        <v>393835</v>
      </c>
      <c r="D5413">
        <v>390924</v>
      </c>
      <c r="E5413">
        <v>406348</v>
      </c>
      <c r="F5413">
        <v>402885</v>
      </c>
      <c r="G5413">
        <v>392006</v>
      </c>
    </row>
    <row r="5414" spans="1:7" x14ac:dyDescent="0.2">
      <c r="A5414" s="2">
        <v>5412</v>
      </c>
      <c r="B5414" s="2">
        <f t="shared" si="84"/>
        <v>397.2876</v>
      </c>
      <c r="C5414">
        <v>394083</v>
      </c>
      <c r="D5414">
        <v>390998</v>
      </c>
      <c r="E5414">
        <v>406367</v>
      </c>
      <c r="F5414">
        <v>402945</v>
      </c>
      <c r="G5414">
        <v>392045</v>
      </c>
    </row>
    <row r="5415" spans="1:7" x14ac:dyDescent="0.2">
      <c r="A5415" s="2">
        <v>5413</v>
      </c>
      <c r="B5415" s="2">
        <f t="shared" si="84"/>
        <v>397.33699999999999</v>
      </c>
      <c r="C5415">
        <v>394195</v>
      </c>
      <c r="D5415">
        <v>391021</v>
      </c>
      <c r="E5415">
        <v>406376</v>
      </c>
      <c r="F5415">
        <v>403026</v>
      </c>
      <c r="G5415">
        <v>392067</v>
      </c>
    </row>
    <row r="5416" spans="1:7" x14ac:dyDescent="0.2">
      <c r="A5416" s="2">
        <v>5414</v>
      </c>
      <c r="B5416" s="2">
        <f t="shared" si="84"/>
        <v>397.41820000000001</v>
      </c>
      <c r="C5416">
        <v>394217</v>
      </c>
      <c r="D5416">
        <v>391282</v>
      </c>
      <c r="E5416">
        <v>406380</v>
      </c>
      <c r="F5416">
        <v>403085</v>
      </c>
      <c r="G5416">
        <v>392127</v>
      </c>
    </row>
    <row r="5417" spans="1:7" x14ac:dyDescent="0.2">
      <c r="A5417" s="2">
        <v>5415</v>
      </c>
      <c r="B5417" s="2">
        <f t="shared" si="84"/>
        <v>397.50779999999997</v>
      </c>
      <c r="C5417">
        <v>394268</v>
      </c>
      <c r="D5417">
        <v>391435</v>
      </c>
      <c r="E5417">
        <v>406490</v>
      </c>
      <c r="F5417">
        <v>403193</v>
      </c>
      <c r="G5417">
        <v>392153</v>
      </c>
    </row>
    <row r="5418" spans="1:7" x14ac:dyDescent="0.2">
      <c r="A5418" s="2">
        <v>5416</v>
      </c>
      <c r="B5418" s="2">
        <f t="shared" si="84"/>
        <v>397.55520000000001</v>
      </c>
      <c r="C5418">
        <v>394392</v>
      </c>
      <c r="D5418">
        <v>391502</v>
      </c>
      <c r="E5418">
        <v>406490</v>
      </c>
      <c r="F5418">
        <v>403224</v>
      </c>
      <c r="G5418">
        <v>392168</v>
      </c>
    </row>
    <row r="5419" spans="1:7" x14ac:dyDescent="0.2">
      <c r="A5419" s="2">
        <v>5417</v>
      </c>
      <c r="B5419" s="2">
        <f t="shared" si="84"/>
        <v>397.66459999999995</v>
      </c>
      <c r="C5419">
        <v>394657</v>
      </c>
      <c r="D5419">
        <v>391520</v>
      </c>
      <c r="E5419">
        <v>406651</v>
      </c>
      <c r="F5419">
        <v>403293</v>
      </c>
      <c r="G5419">
        <v>392202</v>
      </c>
    </row>
    <row r="5420" spans="1:7" x14ac:dyDescent="0.2">
      <c r="A5420" s="2">
        <v>5418</v>
      </c>
      <c r="B5420" s="2">
        <f t="shared" si="84"/>
        <v>397.84780000000001</v>
      </c>
      <c r="C5420">
        <v>394809</v>
      </c>
      <c r="D5420">
        <v>391897</v>
      </c>
      <c r="E5420">
        <v>406804</v>
      </c>
      <c r="F5420">
        <v>403468</v>
      </c>
      <c r="G5420">
        <v>392261</v>
      </c>
    </row>
    <row r="5421" spans="1:7" x14ac:dyDescent="0.2">
      <c r="A5421" s="2">
        <v>5419</v>
      </c>
      <c r="B5421" s="2">
        <f t="shared" si="84"/>
        <v>397.95400000000001</v>
      </c>
      <c r="C5421">
        <v>394880</v>
      </c>
      <c r="D5421">
        <v>391894</v>
      </c>
      <c r="E5421">
        <v>407064</v>
      </c>
      <c r="F5421">
        <v>403479</v>
      </c>
      <c r="G5421">
        <v>392453</v>
      </c>
    </row>
    <row r="5422" spans="1:7" x14ac:dyDescent="0.2">
      <c r="A5422" s="2">
        <v>5420</v>
      </c>
      <c r="B5422" s="2">
        <f t="shared" si="84"/>
        <v>398.00700000000001</v>
      </c>
      <c r="C5422">
        <v>394956</v>
      </c>
      <c r="D5422">
        <v>391915</v>
      </c>
      <c r="E5422">
        <v>407142</v>
      </c>
      <c r="F5422">
        <v>403491</v>
      </c>
      <c r="G5422">
        <v>392531</v>
      </c>
    </row>
    <row r="5423" spans="1:7" x14ac:dyDescent="0.2">
      <c r="A5423" s="2">
        <v>5421</v>
      </c>
      <c r="B5423" s="2">
        <f t="shared" si="84"/>
        <v>398.08540000000005</v>
      </c>
      <c r="C5423">
        <v>394985</v>
      </c>
      <c r="D5423">
        <v>392066</v>
      </c>
      <c r="E5423">
        <v>407239</v>
      </c>
      <c r="F5423">
        <v>403589</v>
      </c>
      <c r="G5423">
        <v>392548</v>
      </c>
    </row>
    <row r="5424" spans="1:7" x14ac:dyDescent="0.2">
      <c r="A5424" s="2">
        <v>5422</v>
      </c>
      <c r="B5424" s="2">
        <f t="shared" si="84"/>
        <v>398.1232</v>
      </c>
      <c r="C5424">
        <v>394986</v>
      </c>
      <c r="D5424">
        <v>392100</v>
      </c>
      <c r="E5424">
        <v>407319</v>
      </c>
      <c r="F5424">
        <v>403656</v>
      </c>
      <c r="G5424">
        <v>392555</v>
      </c>
    </row>
    <row r="5425" spans="1:7" x14ac:dyDescent="0.2">
      <c r="A5425" s="2">
        <v>5423</v>
      </c>
      <c r="B5425" s="2">
        <f t="shared" si="84"/>
        <v>398.15699999999998</v>
      </c>
      <c r="C5425">
        <v>395029</v>
      </c>
      <c r="D5425">
        <v>392159</v>
      </c>
      <c r="E5425">
        <v>407312</v>
      </c>
      <c r="F5425">
        <v>403662</v>
      </c>
      <c r="G5425">
        <v>392623</v>
      </c>
    </row>
    <row r="5426" spans="1:7" x14ac:dyDescent="0.2">
      <c r="A5426" s="2">
        <v>5424</v>
      </c>
      <c r="B5426" s="2">
        <f t="shared" si="84"/>
        <v>398.24</v>
      </c>
      <c r="C5426">
        <v>395053</v>
      </c>
      <c r="D5426">
        <v>392255</v>
      </c>
      <c r="E5426">
        <v>407553</v>
      </c>
      <c r="F5426">
        <v>403684</v>
      </c>
      <c r="G5426">
        <v>392655</v>
      </c>
    </row>
    <row r="5427" spans="1:7" x14ac:dyDescent="0.2">
      <c r="A5427" s="2">
        <v>5425</v>
      </c>
      <c r="B5427" s="2">
        <f t="shared" si="84"/>
        <v>398.30959999999999</v>
      </c>
      <c r="C5427">
        <v>395100</v>
      </c>
      <c r="D5427">
        <v>392284</v>
      </c>
      <c r="E5427">
        <v>407680</v>
      </c>
      <c r="F5427">
        <v>403802</v>
      </c>
      <c r="G5427">
        <v>392682</v>
      </c>
    </row>
    <row r="5428" spans="1:7" x14ac:dyDescent="0.2">
      <c r="A5428" s="2">
        <v>5426</v>
      </c>
      <c r="B5428" s="2">
        <f t="shared" si="84"/>
        <v>398.33979999999997</v>
      </c>
      <c r="C5428">
        <v>395116</v>
      </c>
      <c r="D5428">
        <v>392288</v>
      </c>
      <c r="E5428">
        <v>407705</v>
      </c>
      <c r="F5428">
        <v>403909</v>
      </c>
      <c r="G5428">
        <v>392681</v>
      </c>
    </row>
    <row r="5429" spans="1:7" x14ac:dyDescent="0.2">
      <c r="A5429" s="2">
        <v>5427</v>
      </c>
      <c r="B5429" s="2">
        <f t="shared" si="84"/>
        <v>398.38940000000002</v>
      </c>
      <c r="C5429">
        <v>395234</v>
      </c>
      <c r="D5429">
        <v>392307</v>
      </c>
      <c r="E5429">
        <v>407714</v>
      </c>
      <c r="F5429">
        <v>404000</v>
      </c>
      <c r="G5429">
        <v>392692</v>
      </c>
    </row>
    <row r="5430" spans="1:7" x14ac:dyDescent="0.2">
      <c r="A5430" s="2">
        <v>5428</v>
      </c>
      <c r="B5430" s="2">
        <f t="shared" si="84"/>
        <v>398.41320000000002</v>
      </c>
      <c r="C5430">
        <v>395264</v>
      </c>
      <c r="D5430">
        <v>392320</v>
      </c>
      <c r="E5430">
        <v>407736</v>
      </c>
      <c r="F5430">
        <v>404006</v>
      </c>
      <c r="G5430">
        <v>392740</v>
      </c>
    </row>
    <row r="5431" spans="1:7" x14ac:dyDescent="0.2">
      <c r="A5431" s="2">
        <v>5429</v>
      </c>
      <c r="B5431" s="2">
        <f t="shared" si="84"/>
        <v>398.44799999999998</v>
      </c>
      <c r="C5431">
        <v>395339</v>
      </c>
      <c r="D5431">
        <v>392322</v>
      </c>
      <c r="E5431">
        <v>407780</v>
      </c>
      <c r="F5431">
        <v>404045</v>
      </c>
      <c r="G5431">
        <v>392754</v>
      </c>
    </row>
    <row r="5432" spans="1:7" x14ac:dyDescent="0.2">
      <c r="A5432" s="2">
        <v>5430</v>
      </c>
      <c r="B5432" s="2">
        <f t="shared" si="84"/>
        <v>398.53520000000003</v>
      </c>
      <c r="C5432">
        <v>395356</v>
      </c>
      <c r="D5432">
        <v>392474</v>
      </c>
      <c r="E5432">
        <v>407892</v>
      </c>
      <c r="F5432">
        <v>404072</v>
      </c>
      <c r="G5432">
        <v>392882</v>
      </c>
    </row>
    <row r="5433" spans="1:7" x14ac:dyDescent="0.2">
      <c r="A5433" s="2">
        <v>5431</v>
      </c>
      <c r="B5433" s="2">
        <f t="shared" si="84"/>
        <v>398.56720000000001</v>
      </c>
      <c r="C5433">
        <v>395364</v>
      </c>
      <c r="D5433">
        <v>392566</v>
      </c>
      <c r="E5433">
        <v>407913</v>
      </c>
      <c r="F5433">
        <v>404118</v>
      </c>
      <c r="G5433">
        <v>392875</v>
      </c>
    </row>
    <row r="5434" spans="1:7" x14ac:dyDescent="0.2">
      <c r="A5434" s="2">
        <v>5432</v>
      </c>
      <c r="B5434" s="2">
        <f t="shared" si="84"/>
        <v>398.65179999999998</v>
      </c>
      <c r="C5434">
        <v>395435</v>
      </c>
      <c r="D5434">
        <v>392630</v>
      </c>
      <c r="E5434">
        <v>407984</v>
      </c>
      <c r="F5434">
        <v>404155</v>
      </c>
      <c r="G5434">
        <v>393055</v>
      </c>
    </row>
    <row r="5435" spans="1:7" x14ac:dyDescent="0.2">
      <c r="A5435" s="2">
        <v>5433</v>
      </c>
      <c r="B5435" s="2">
        <f t="shared" si="84"/>
        <v>398.7448</v>
      </c>
      <c r="C5435">
        <v>395444</v>
      </c>
      <c r="D5435">
        <v>392754</v>
      </c>
      <c r="E5435">
        <v>408165</v>
      </c>
      <c r="F5435">
        <v>404242</v>
      </c>
      <c r="G5435">
        <v>393119</v>
      </c>
    </row>
    <row r="5436" spans="1:7" x14ac:dyDescent="0.2">
      <c r="A5436" s="2">
        <v>5434</v>
      </c>
      <c r="B5436" s="2">
        <f t="shared" si="84"/>
        <v>398.80520000000001</v>
      </c>
      <c r="C5436">
        <v>395560</v>
      </c>
      <c r="D5436">
        <v>392747</v>
      </c>
      <c r="E5436">
        <v>408188</v>
      </c>
      <c r="F5436">
        <v>404283</v>
      </c>
      <c r="G5436">
        <v>393248</v>
      </c>
    </row>
    <row r="5437" spans="1:7" x14ac:dyDescent="0.2">
      <c r="A5437" s="2">
        <v>5435</v>
      </c>
      <c r="B5437" s="2">
        <f t="shared" si="84"/>
        <v>398.88479999999998</v>
      </c>
      <c r="C5437">
        <v>395720</v>
      </c>
      <c r="D5437">
        <v>392742</v>
      </c>
      <c r="E5437">
        <v>408349</v>
      </c>
      <c r="F5437">
        <v>404373</v>
      </c>
      <c r="G5437">
        <v>393240</v>
      </c>
    </row>
    <row r="5438" spans="1:7" x14ac:dyDescent="0.2">
      <c r="A5438" s="2">
        <v>5436</v>
      </c>
      <c r="B5438" s="2">
        <f t="shared" si="84"/>
        <v>398.99379999999996</v>
      </c>
      <c r="C5438">
        <v>395961</v>
      </c>
      <c r="D5438">
        <v>392754</v>
      </c>
      <c r="E5438">
        <v>408396</v>
      </c>
      <c r="F5438">
        <v>404476</v>
      </c>
      <c r="G5438">
        <v>393382</v>
      </c>
    </row>
    <row r="5439" spans="1:7" x14ac:dyDescent="0.2">
      <c r="A5439" s="2">
        <v>5437</v>
      </c>
      <c r="B5439" s="2">
        <f t="shared" si="84"/>
        <v>399.0478</v>
      </c>
      <c r="C5439">
        <v>395988</v>
      </c>
      <c r="D5439">
        <v>392828</v>
      </c>
      <c r="E5439">
        <v>408405</v>
      </c>
      <c r="F5439">
        <v>404503</v>
      </c>
      <c r="G5439">
        <v>393515</v>
      </c>
    </row>
    <row r="5440" spans="1:7" x14ac:dyDescent="0.2">
      <c r="A5440" s="2">
        <v>5438</v>
      </c>
      <c r="B5440" s="2">
        <f t="shared" si="84"/>
        <v>399.10759999999999</v>
      </c>
      <c r="C5440">
        <v>396063</v>
      </c>
      <c r="D5440">
        <v>392870</v>
      </c>
      <c r="E5440">
        <v>408444</v>
      </c>
      <c r="F5440">
        <v>404553</v>
      </c>
      <c r="G5440">
        <v>393608</v>
      </c>
    </row>
    <row r="5441" spans="1:7" x14ac:dyDescent="0.2">
      <c r="A5441" s="2">
        <v>5439</v>
      </c>
      <c r="B5441" s="2">
        <f t="shared" si="84"/>
        <v>399.1438</v>
      </c>
      <c r="C5441">
        <v>396079</v>
      </c>
      <c r="D5441">
        <v>392890</v>
      </c>
      <c r="E5441">
        <v>408473</v>
      </c>
      <c r="F5441">
        <v>404600</v>
      </c>
      <c r="G5441">
        <v>393677</v>
      </c>
    </row>
    <row r="5442" spans="1:7" x14ac:dyDescent="0.2">
      <c r="A5442" s="2">
        <v>5440</v>
      </c>
      <c r="B5442" s="2">
        <f t="shared" ref="B5442:B5505" si="85">AVERAGE(C5442:V5442)/1000</f>
        <v>399.23480000000001</v>
      </c>
      <c r="C5442">
        <v>396083</v>
      </c>
      <c r="D5442">
        <v>392968</v>
      </c>
      <c r="E5442">
        <v>408481</v>
      </c>
      <c r="F5442">
        <v>404896</v>
      </c>
      <c r="G5442">
        <v>393746</v>
      </c>
    </row>
    <row r="5443" spans="1:7" x14ac:dyDescent="0.2">
      <c r="A5443" s="2">
        <v>5441</v>
      </c>
      <c r="B5443" s="2">
        <f t="shared" si="85"/>
        <v>399.30900000000003</v>
      </c>
      <c r="C5443">
        <v>396243</v>
      </c>
      <c r="D5443">
        <v>393149</v>
      </c>
      <c r="E5443">
        <v>408510</v>
      </c>
      <c r="F5443">
        <v>404899</v>
      </c>
      <c r="G5443">
        <v>393744</v>
      </c>
    </row>
    <row r="5444" spans="1:7" x14ac:dyDescent="0.2">
      <c r="A5444" s="2">
        <v>5442</v>
      </c>
      <c r="B5444" s="2">
        <f t="shared" si="85"/>
        <v>399.40159999999997</v>
      </c>
      <c r="C5444">
        <v>396260</v>
      </c>
      <c r="D5444">
        <v>393279</v>
      </c>
      <c r="E5444">
        <v>408529</v>
      </c>
      <c r="F5444">
        <v>405078</v>
      </c>
      <c r="G5444">
        <v>393862</v>
      </c>
    </row>
    <row r="5445" spans="1:7" x14ac:dyDescent="0.2">
      <c r="A5445" s="2">
        <v>5443</v>
      </c>
      <c r="B5445" s="2">
        <f t="shared" si="85"/>
        <v>399.49619999999999</v>
      </c>
      <c r="C5445">
        <v>396364</v>
      </c>
      <c r="D5445">
        <v>393286</v>
      </c>
      <c r="E5445">
        <v>408716</v>
      </c>
      <c r="F5445">
        <v>405079</v>
      </c>
      <c r="G5445">
        <v>394036</v>
      </c>
    </row>
    <row r="5446" spans="1:7" x14ac:dyDescent="0.2">
      <c r="A5446" s="2">
        <v>5444</v>
      </c>
      <c r="B5446" s="2">
        <f t="shared" si="85"/>
        <v>399.56579999999997</v>
      </c>
      <c r="C5446">
        <v>396456</v>
      </c>
      <c r="D5446">
        <v>393377</v>
      </c>
      <c r="E5446">
        <v>408772</v>
      </c>
      <c r="F5446">
        <v>405165</v>
      </c>
      <c r="G5446">
        <v>394059</v>
      </c>
    </row>
    <row r="5447" spans="1:7" x14ac:dyDescent="0.2">
      <c r="A5447" s="2">
        <v>5445</v>
      </c>
      <c r="B5447" s="2">
        <f t="shared" si="85"/>
        <v>399.63799999999998</v>
      </c>
      <c r="C5447">
        <v>396470</v>
      </c>
      <c r="D5447">
        <v>393500</v>
      </c>
      <c r="E5447">
        <v>408838</v>
      </c>
      <c r="F5447">
        <v>405202</v>
      </c>
      <c r="G5447">
        <v>394180</v>
      </c>
    </row>
    <row r="5448" spans="1:7" x14ac:dyDescent="0.2">
      <c r="A5448" s="2">
        <v>5446</v>
      </c>
      <c r="B5448" s="2">
        <f t="shared" si="85"/>
        <v>399.745</v>
      </c>
      <c r="C5448">
        <v>396564</v>
      </c>
      <c r="D5448">
        <v>393500</v>
      </c>
      <c r="E5448">
        <v>408888</v>
      </c>
      <c r="F5448">
        <v>405244</v>
      </c>
      <c r="G5448">
        <v>394529</v>
      </c>
    </row>
    <row r="5449" spans="1:7" x14ac:dyDescent="0.2">
      <c r="A5449" s="2">
        <v>5447</v>
      </c>
      <c r="B5449" s="2">
        <f t="shared" si="85"/>
        <v>399.87779999999998</v>
      </c>
      <c r="C5449">
        <v>396621</v>
      </c>
      <c r="D5449">
        <v>393730</v>
      </c>
      <c r="E5449">
        <v>408961</v>
      </c>
      <c r="F5449">
        <v>405258</v>
      </c>
      <c r="G5449">
        <v>394819</v>
      </c>
    </row>
    <row r="5450" spans="1:7" x14ac:dyDescent="0.2">
      <c r="A5450" s="2">
        <v>5448</v>
      </c>
      <c r="B5450" s="2">
        <f t="shared" si="85"/>
        <v>399.90499999999997</v>
      </c>
      <c r="C5450">
        <v>396680</v>
      </c>
      <c r="D5450">
        <v>393789</v>
      </c>
      <c r="E5450">
        <v>408971</v>
      </c>
      <c r="F5450">
        <v>405273</v>
      </c>
      <c r="G5450">
        <v>394812</v>
      </c>
    </row>
    <row r="5451" spans="1:7" x14ac:dyDescent="0.2">
      <c r="A5451" s="2">
        <v>5449</v>
      </c>
      <c r="B5451" s="2">
        <f t="shared" si="85"/>
        <v>400.05399999999997</v>
      </c>
      <c r="C5451">
        <v>397206</v>
      </c>
      <c r="D5451">
        <v>393974</v>
      </c>
      <c r="E5451">
        <v>408987</v>
      </c>
      <c r="F5451">
        <v>405278</v>
      </c>
      <c r="G5451">
        <v>394825</v>
      </c>
    </row>
    <row r="5452" spans="1:7" x14ac:dyDescent="0.2">
      <c r="A5452" s="2">
        <v>5450</v>
      </c>
      <c r="B5452" s="2">
        <f t="shared" si="85"/>
        <v>400.09199999999998</v>
      </c>
      <c r="C5452">
        <v>397222</v>
      </c>
      <c r="D5452">
        <v>393972</v>
      </c>
      <c r="E5452">
        <v>409122</v>
      </c>
      <c r="F5452">
        <v>405318</v>
      </c>
      <c r="G5452">
        <v>394826</v>
      </c>
    </row>
    <row r="5453" spans="1:7" x14ac:dyDescent="0.2">
      <c r="A5453" s="2">
        <v>5451</v>
      </c>
      <c r="B5453" s="2">
        <f t="shared" si="85"/>
        <v>400.22280000000001</v>
      </c>
      <c r="C5453">
        <v>397305</v>
      </c>
      <c r="D5453">
        <v>394090</v>
      </c>
      <c r="E5453">
        <v>409493</v>
      </c>
      <c r="F5453">
        <v>405403</v>
      </c>
      <c r="G5453">
        <v>394823</v>
      </c>
    </row>
    <row r="5454" spans="1:7" x14ac:dyDescent="0.2">
      <c r="A5454" s="2">
        <v>5452</v>
      </c>
      <c r="B5454" s="2">
        <f t="shared" si="85"/>
        <v>400.37099999999998</v>
      </c>
      <c r="C5454">
        <v>397450</v>
      </c>
      <c r="D5454">
        <v>394186</v>
      </c>
      <c r="E5454">
        <v>409511</v>
      </c>
      <c r="F5454">
        <v>405546</v>
      </c>
      <c r="G5454">
        <v>395162</v>
      </c>
    </row>
    <row r="5455" spans="1:7" x14ac:dyDescent="0.2">
      <c r="A5455" s="2">
        <v>5453</v>
      </c>
      <c r="B5455" s="2">
        <f t="shared" si="85"/>
        <v>400.4228</v>
      </c>
      <c r="C5455">
        <v>397516</v>
      </c>
      <c r="D5455">
        <v>394220</v>
      </c>
      <c r="E5455">
        <v>409649</v>
      </c>
      <c r="F5455">
        <v>405553</v>
      </c>
      <c r="G5455">
        <v>395176</v>
      </c>
    </row>
    <row r="5456" spans="1:7" x14ac:dyDescent="0.2">
      <c r="A5456" s="2">
        <v>5454</v>
      </c>
      <c r="B5456" s="2">
        <f t="shared" si="85"/>
        <v>400.524</v>
      </c>
      <c r="C5456">
        <v>397541</v>
      </c>
      <c r="D5456">
        <v>394459</v>
      </c>
      <c r="E5456">
        <v>409664</v>
      </c>
      <c r="F5456">
        <v>405698</v>
      </c>
      <c r="G5456">
        <v>395258</v>
      </c>
    </row>
    <row r="5457" spans="1:7" x14ac:dyDescent="0.2">
      <c r="A5457" s="2">
        <v>5455</v>
      </c>
      <c r="B5457" s="2">
        <f t="shared" si="85"/>
        <v>400.6472</v>
      </c>
      <c r="C5457">
        <v>397654</v>
      </c>
      <c r="D5457">
        <v>394473</v>
      </c>
      <c r="E5457">
        <v>409743</v>
      </c>
      <c r="F5457">
        <v>406019</v>
      </c>
      <c r="G5457">
        <v>395347</v>
      </c>
    </row>
    <row r="5458" spans="1:7" x14ac:dyDescent="0.2">
      <c r="A5458" s="2">
        <v>5456</v>
      </c>
      <c r="B5458" s="2">
        <f t="shared" si="85"/>
        <v>400.68859999999995</v>
      </c>
      <c r="C5458">
        <v>397654</v>
      </c>
      <c r="D5458">
        <v>394551</v>
      </c>
      <c r="E5458">
        <v>409777</v>
      </c>
      <c r="F5458">
        <v>406088</v>
      </c>
      <c r="G5458">
        <v>395373</v>
      </c>
    </row>
    <row r="5459" spans="1:7" x14ac:dyDescent="0.2">
      <c r="A5459" s="2">
        <v>5457</v>
      </c>
      <c r="B5459" s="2">
        <f t="shared" si="85"/>
        <v>400.8254</v>
      </c>
      <c r="C5459">
        <v>397764</v>
      </c>
      <c r="D5459">
        <v>394598</v>
      </c>
      <c r="E5459">
        <v>409859</v>
      </c>
      <c r="F5459">
        <v>406296</v>
      </c>
      <c r="G5459">
        <v>395610</v>
      </c>
    </row>
    <row r="5460" spans="1:7" x14ac:dyDescent="0.2">
      <c r="A5460" s="2">
        <v>5458</v>
      </c>
      <c r="B5460" s="2">
        <f t="shared" si="85"/>
        <v>400.89340000000004</v>
      </c>
      <c r="C5460">
        <v>397827</v>
      </c>
      <c r="D5460">
        <v>394622</v>
      </c>
      <c r="E5460">
        <v>409964</v>
      </c>
      <c r="F5460">
        <v>406336</v>
      </c>
      <c r="G5460">
        <v>395718</v>
      </c>
    </row>
    <row r="5461" spans="1:7" x14ac:dyDescent="0.2">
      <c r="A5461" s="2">
        <v>5459</v>
      </c>
      <c r="B5461" s="2">
        <f t="shared" si="85"/>
        <v>401.01779999999997</v>
      </c>
      <c r="C5461">
        <v>397888</v>
      </c>
      <c r="D5461">
        <v>394713</v>
      </c>
      <c r="E5461">
        <v>410008</v>
      </c>
      <c r="F5461">
        <v>406713</v>
      </c>
      <c r="G5461">
        <v>395767</v>
      </c>
    </row>
    <row r="5462" spans="1:7" x14ac:dyDescent="0.2">
      <c r="A5462" s="2">
        <v>5460</v>
      </c>
      <c r="B5462" s="2">
        <f t="shared" si="85"/>
        <v>401.08840000000004</v>
      </c>
      <c r="C5462">
        <v>397977</v>
      </c>
      <c r="D5462">
        <v>394805</v>
      </c>
      <c r="E5462">
        <v>410008</v>
      </c>
      <c r="F5462">
        <v>406891</v>
      </c>
      <c r="G5462">
        <v>395761</v>
      </c>
    </row>
    <row r="5463" spans="1:7" x14ac:dyDescent="0.2">
      <c r="A5463" s="2">
        <v>5461</v>
      </c>
      <c r="B5463" s="2">
        <f t="shared" si="85"/>
        <v>401.22640000000001</v>
      </c>
      <c r="C5463">
        <v>398022</v>
      </c>
      <c r="D5463">
        <v>394863</v>
      </c>
      <c r="E5463">
        <v>410119</v>
      </c>
      <c r="F5463">
        <v>407034</v>
      </c>
      <c r="G5463">
        <v>396094</v>
      </c>
    </row>
    <row r="5464" spans="1:7" x14ac:dyDescent="0.2">
      <c r="A5464" s="2">
        <v>5462</v>
      </c>
      <c r="B5464" s="2">
        <f t="shared" si="85"/>
        <v>401.25079999999997</v>
      </c>
      <c r="C5464">
        <v>398037</v>
      </c>
      <c r="D5464">
        <v>394866</v>
      </c>
      <c r="E5464">
        <v>410146</v>
      </c>
      <c r="F5464">
        <v>407083</v>
      </c>
      <c r="G5464">
        <v>396122</v>
      </c>
    </row>
    <row r="5465" spans="1:7" x14ac:dyDescent="0.2">
      <c r="A5465" s="2">
        <v>5463</v>
      </c>
      <c r="B5465" s="2">
        <f t="shared" si="85"/>
        <v>401.37759999999997</v>
      </c>
      <c r="C5465">
        <v>398095</v>
      </c>
      <c r="D5465">
        <v>395104</v>
      </c>
      <c r="E5465">
        <v>410259</v>
      </c>
      <c r="F5465">
        <v>407198</v>
      </c>
      <c r="G5465">
        <v>396232</v>
      </c>
    </row>
    <row r="5466" spans="1:7" x14ac:dyDescent="0.2">
      <c r="A5466" s="2">
        <v>5464</v>
      </c>
      <c r="B5466" s="2">
        <f t="shared" si="85"/>
        <v>401.47540000000004</v>
      </c>
      <c r="C5466">
        <v>398223</v>
      </c>
      <c r="D5466">
        <v>395128</v>
      </c>
      <c r="E5466">
        <v>410278</v>
      </c>
      <c r="F5466">
        <v>407225</v>
      </c>
      <c r="G5466">
        <v>396523</v>
      </c>
    </row>
    <row r="5467" spans="1:7" x14ac:dyDescent="0.2">
      <c r="A5467" s="2">
        <v>5465</v>
      </c>
      <c r="B5467" s="2">
        <f t="shared" si="85"/>
        <v>401.5444</v>
      </c>
      <c r="C5467">
        <v>398249</v>
      </c>
      <c r="D5467">
        <v>395143</v>
      </c>
      <c r="E5467">
        <v>410283</v>
      </c>
      <c r="F5467">
        <v>407361</v>
      </c>
      <c r="G5467">
        <v>396686</v>
      </c>
    </row>
    <row r="5468" spans="1:7" x14ac:dyDescent="0.2">
      <c r="A5468" s="2">
        <v>5466</v>
      </c>
      <c r="B5468" s="2">
        <f t="shared" si="85"/>
        <v>401.57759999999996</v>
      </c>
      <c r="C5468">
        <v>398261</v>
      </c>
      <c r="D5468">
        <v>395143</v>
      </c>
      <c r="E5468">
        <v>410325</v>
      </c>
      <c r="F5468">
        <v>407399</v>
      </c>
      <c r="G5468">
        <v>396760</v>
      </c>
    </row>
    <row r="5469" spans="1:7" x14ac:dyDescent="0.2">
      <c r="A5469" s="2">
        <v>5467</v>
      </c>
      <c r="B5469" s="2">
        <f t="shared" si="85"/>
        <v>401.67020000000002</v>
      </c>
      <c r="C5469">
        <v>398364</v>
      </c>
      <c r="D5469">
        <v>395188</v>
      </c>
      <c r="E5469">
        <v>410424</v>
      </c>
      <c r="F5469">
        <v>407428</v>
      </c>
      <c r="G5469">
        <v>396947</v>
      </c>
    </row>
    <row r="5470" spans="1:7" x14ac:dyDescent="0.2">
      <c r="A5470" s="2">
        <v>5468</v>
      </c>
      <c r="B5470" s="2">
        <f t="shared" si="85"/>
        <v>401.7842</v>
      </c>
      <c r="C5470">
        <v>398364</v>
      </c>
      <c r="D5470">
        <v>395492</v>
      </c>
      <c r="E5470">
        <v>410425</v>
      </c>
      <c r="F5470">
        <v>407469</v>
      </c>
      <c r="G5470">
        <v>397171</v>
      </c>
    </row>
    <row r="5471" spans="1:7" x14ac:dyDescent="0.2">
      <c r="A5471" s="2">
        <v>5469</v>
      </c>
      <c r="B5471" s="2">
        <f t="shared" si="85"/>
        <v>401.81819999999999</v>
      </c>
      <c r="C5471">
        <v>398359</v>
      </c>
      <c r="D5471">
        <v>395516</v>
      </c>
      <c r="E5471">
        <v>410525</v>
      </c>
      <c r="F5471">
        <v>407464</v>
      </c>
      <c r="G5471">
        <v>397227</v>
      </c>
    </row>
    <row r="5472" spans="1:7" x14ac:dyDescent="0.2">
      <c r="A5472" s="2">
        <v>5470</v>
      </c>
      <c r="B5472" s="2">
        <f t="shared" si="85"/>
        <v>401.887</v>
      </c>
      <c r="C5472">
        <v>398368</v>
      </c>
      <c r="D5472">
        <v>395569</v>
      </c>
      <c r="E5472">
        <v>410604</v>
      </c>
      <c r="F5472">
        <v>407552</v>
      </c>
      <c r="G5472">
        <v>397342</v>
      </c>
    </row>
    <row r="5473" spans="1:7" x14ac:dyDescent="0.2">
      <c r="A5473" s="2">
        <v>5471</v>
      </c>
      <c r="B5473" s="2">
        <f t="shared" si="85"/>
        <v>402.01459999999997</v>
      </c>
      <c r="C5473">
        <v>398580</v>
      </c>
      <c r="D5473">
        <v>395622</v>
      </c>
      <c r="E5473">
        <v>410724</v>
      </c>
      <c r="F5473">
        <v>407713</v>
      </c>
      <c r="G5473">
        <v>397434</v>
      </c>
    </row>
    <row r="5474" spans="1:7" x14ac:dyDescent="0.2">
      <c r="A5474" s="2">
        <v>5472</v>
      </c>
      <c r="B5474" s="2">
        <f t="shared" si="85"/>
        <v>402.05159999999995</v>
      </c>
      <c r="C5474">
        <v>398644</v>
      </c>
      <c r="D5474">
        <v>395663</v>
      </c>
      <c r="E5474">
        <v>410727</v>
      </c>
      <c r="F5474">
        <v>407726</v>
      </c>
      <c r="G5474">
        <v>397498</v>
      </c>
    </row>
    <row r="5475" spans="1:7" x14ac:dyDescent="0.2">
      <c r="A5475" s="2">
        <v>5473</v>
      </c>
      <c r="B5475" s="2">
        <f t="shared" si="85"/>
        <v>402.12599999999998</v>
      </c>
      <c r="C5475">
        <v>398706</v>
      </c>
      <c r="D5475">
        <v>395689</v>
      </c>
      <c r="E5475">
        <v>410790</v>
      </c>
      <c r="F5475">
        <v>407802</v>
      </c>
      <c r="G5475">
        <v>397643</v>
      </c>
    </row>
    <row r="5476" spans="1:7" x14ac:dyDescent="0.2">
      <c r="A5476" s="2">
        <v>5474</v>
      </c>
      <c r="B5476" s="2">
        <f t="shared" si="85"/>
        <v>402.21100000000001</v>
      </c>
      <c r="C5476">
        <v>398883</v>
      </c>
      <c r="D5476">
        <v>395799</v>
      </c>
      <c r="E5476">
        <v>410853</v>
      </c>
      <c r="F5476">
        <v>407834</v>
      </c>
      <c r="G5476">
        <v>397686</v>
      </c>
    </row>
    <row r="5477" spans="1:7" x14ac:dyDescent="0.2">
      <c r="A5477" s="2">
        <v>5475</v>
      </c>
      <c r="B5477" s="2">
        <f t="shared" si="85"/>
        <v>402.23779999999999</v>
      </c>
      <c r="C5477">
        <v>398902</v>
      </c>
      <c r="D5477">
        <v>395817</v>
      </c>
      <c r="E5477">
        <v>410914</v>
      </c>
      <c r="F5477">
        <v>407837</v>
      </c>
      <c r="G5477">
        <v>397719</v>
      </c>
    </row>
    <row r="5478" spans="1:7" x14ac:dyDescent="0.2">
      <c r="A5478" s="2">
        <v>5476</v>
      </c>
      <c r="B5478" s="2">
        <f t="shared" si="85"/>
        <v>402.2878</v>
      </c>
      <c r="C5478">
        <v>398934</v>
      </c>
      <c r="D5478">
        <v>395826</v>
      </c>
      <c r="E5478">
        <v>411000</v>
      </c>
      <c r="F5478">
        <v>407906</v>
      </c>
      <c r="G5478">
        <v>397773</v>
      </c>
    </row>
    <row r="5479" spans="1:7" x14ac:dyDescent="0.2">
      <c r="A5479" s="2">
        <v>5477</v>
      </c>
      <c r="B5479" s="2">
        <f t="shared" si="85"/>
        <v>402.37559999999996</v>
      </c>
      <c r="C5479">
        <v>398981</v>
      </c>
      <c r="D5479">
        <v>395873</v>
      </c>
      <c r="E5479">
        <v>411001</v>
      </c>
      <c r="F5479">
        <v>408142</v>
      </c>
      <c r="G5479">
        <v>397881</v>
      </c>
    </row>
    <row r="5480" spans="1:7" x14ac:dyDescent="0.2">
      <c r="A5480" s="2">
        <v>5478</v>
      </c>
      <c r="B5480" s="2">
        <f t="shared" si="85"/>
        <v>402.46499999999997</v>
      </c>
      <c r="C5480">
        <v>399084</v>
      </c>
      <c r="D5480">
        <v>395903</v>
      </c>
      <c r="E5480">
        <v>411137</v>
      </c>
      <c r="F5480">
        <v>408257</v>
      </c>
      <c r="G5480">
        <v>397944</v>
      </c>
    </row>
    <row r="5481" spans="1:7" x14ac:dyDescent="0.2">
      <c r="A5481" s="2">
        <v>5479</v>
      </c>
      <c r="B5481" s="2">
        <f t="shared" si="85"/>
        <v>402.53800000000001</v>
      </c>
      <c r="C5481">
        <v>399143</v>
      </c>
      <c r="D5481">
        <v>395932</v>
      </c>
      <c r="E5481">
        <v>411179</v>
      </c>
      <c r="F5481">
        <v>408447</v>
      </c>
      <c r="G5481">
        <v>397989</v>
      </c>
    </row>
    <row r="5482" spans="1:7" x14ac:dyDescent="0.2">
      <c r="A5482" s="2">
        <v>5480</v>
      </c>
      <c r="B5482" s="2">
        <f t="shared" si="85"/>
        <v>402.66859999999997</v>
      </c>
      <c r="C5482">
        <v>399189</v>
      </c>
      <c r="D5482">
        <v>396212</v>
      </c>
      <c r="E5482">
        <v>411429</v>
      </c>
      <c r="F5482">
        <v>408497</v>
      </c>
      <c r="G5482">
        <v>398016</v>
      </c>
    </row>
    <row r="5483" spans="1:7" x14ac:dyDescent="0.2">
      <c r="A5483" s="2">
        <v>5481</v>
      </c>
      <c r="B5483" s="2">
        <f t="shared" si="85"/>
        <v>402.85419999999999</v>
      </c>
      <c r="C5483">
        <v>399385</v>
      </c>
      <c r="D5483">
        <v>396424</v>
      </c>
      <c r="E5483">
        <v>411475</v>
      </c>
      <c r="F5483">
        <v>408780</v>
      </c>
      <c r="G5483">
        <v>398207</v>
      </c>
    </row>
    <row r="5484" spans="1:7" x14ac:dyDescent="0.2">
      <c r="A5484" s="2">
        <v>5482</v>
      </c>
      <c r="B5484" s="2">
        <f t="shared" si="85"/>
        <v>402.96520000000004</v>
      </c>
      <c r="C5484">
        <v>399630</v>
      </c>
      <c r="D5484">
        <v>396429</v>
      </c>
      <c r="E5484">
        <v>411597</v>
      </c>
      <c r="F5484">
        <v>408905</v>
      </c>
      <c r="G5484">
        <v>398265</v>
      </c>
    </row>
    <row r="5485" spans="1:7" x14ac:dyDescent="0.2">
      <c r="A5485" s="2">
        <v>5483</v>
      </c>
      <c r="B5485" s="2">
        <f t="shared" si="85"/>
        <v>403.06299999999999</v>
      </c>
      <c r="C5485">
        <v>399757</v>
      </c>
      <c r="D5485">
        <v>396637</v>
      </c>
      <c r="E5485">
        <v>411625</v>
      </c>
      <c r="F5485">
        <v>408933</v>
      </c>
      <c r="G5485">
        <v>398363</v>
      </c>
    </row>
    <row r="5486" spans="1:7" x14ac:dyDescent="0.2">
      <c r="A5486" s="2">
        <v>5484</v>
      </c>
      <c r="B5486" s="2">
        <f t="shared" si="85"/>
        <v>403.15199999999999</v>
      </c>
      <c r="C5486">
        <v>399848</v>
      </c>
      <c r="D5486">
        <v>396769</v>
      </c>
      <c r="E5486">
        <v>411712</v>
      </c>
      <c r="F5486">
        <v>408991</v>
      </c>
      <c r="G5486">
        <v>398440</v>
      </c>
    </row>
    <row r="5487" spans="1:7" x14ac:dyDescent="0.2">
      <c r="A5487" s="2">
        <v>5485</v>
      </c>
      <c r="B5487" s="2">
        <f t="shared" si="85"/>
        <v>403.19799999999998</v>
      </c>
      <c r="C5487">
        <v>399922</v>
      </c>
      <c r="D5487">
        <v>396812</v>
      </c>
      <c r="E5487">
        <v>411724</v>
      </c>
      <c r="F5487">
        <v>409092</v>
      </c>
      <c r="G5487">
        <v>398440</v>
      </c>
    </row>
    <row r="5488" spans="1:7" x14ac:dyDescent="0.2">
      <c r="A5488" s="2">
        <v>5486</v>
      </c>
      <c r="B5488" s="2">
        <f t="shared" si="85"/>
        <v>403.30879999999996</v>
      </c>
      <c r="C5488">
        <v>400071</v>
      </c>
      <c r="D5488">
        <v>396843</v>
      </c>
      <c r="E5488">
        <v>411786</v>
      </c>
      <c r="F5488">
        <v>409280</v>
      </c>
      <c r="G5488">
        <v>398564</v>
      </c>
    </row>
    <row r="5489" spans="1:7" x14ac:dyDescent="0.2">
      <c r="A5489" s="2">
        <v>5487</v>
      </c>
      <c r="B5489" s="2">
        <f t="shared" si="85"/>
        <v>403.36040000000003</v>
      </c>
      <c r="C5489">
        <v>400099</v>
      </c>
      <c r="D5489">
        <v>396907</v>
      </c>
      <c r="E5489">
        <v>411834</v>
      </c>
      <c r="F5489">
        <v>409321</v>
      </c>
      <c r="G5489">
        <v>398641</v>
      </c>
    </row>
    <row r="5490" spans="1:7" x14ac:dyDescent="0.2">
      <c r="A5490" s="2">
        <v>5488</v>
      </c>
      <c r="B5490" s="2">
        <f t="shared" si="85"/>
        <v>403.47859999999997</v>
      </c>
      <c r="C5490">
        <v>400115</v>
      </c>
      <c r="D5490">
        <v>397210</v>
      </c>
      <c r="E5490">
        <v>411894</v>
      </c>
      <c r="F5490">
        <v>409389</v>
      </c>
      <c r="G5490">
        <v>398785</v>
      </c>
    </row>
    <row r="5491" spans="1:7" x14ac:dyDescent="0.2">
      <c r="A5491" s="2">
        <v>5489</v>
      </c>
      <c r="B5491" s="2">
        <f t="shared" si="85"/>
        <v>403.64440000000002</v>
      </c>
      <c r="C5491">
        <v>400231</v>
      </c>
      <c r="D5491">
        <v>397350</v>
      </c>
      <c r="E5491">
        <v>412010</v>
      </c>
      <c r="F5491">
        <v>409701</v>
      </c>
      <c r="G5491">
        <v>398930</v>
      </c>
    </row>
    <row r="5492" spans="1:7" x14ac:dyDescent="0.2">
      <c r="A5492" s="2">
        <v>5490</v>
      </c>
      <c r="B5492" s="2">
        <f t="shared" si="85"/>
        <v>403.67259999999999</v>
      </c>
      <c r="C5492">
        <v>400243</v>
      </c>
      <c r="D5492">
        <v>397378</v>
      </c>
      <c r="E5492">
        <v>412042</v>
      </c>
      <c r="F5492">
        <v>409727</v>
      </c>
      <c r="G5492">
        <v>398973</v>
      </c>
    </row>
    <row r="5493" spans="1:7" x14ac:dyDescent="0.2">
      <c r="A5493" s="2">
        <v>5491</v>
      </c>
      <c r="B5493" s="2">
        <f t="shared" si="85"/>
        <v>403.74779999999998</v>
      </c>
      <c r="C5493">
        <v>400266</v>
      </c>
      <c r="D5493">
        <v>397529</v>
      </c>
      <c r="E5493">
        <v>412083</v>
      </c>
      <c r="F5493">
        <v>409726</v>
      </c>
      <c r="G5493">
        <v>399135</v>
      </c>
    </row>
    <row r="5494" spans="1:7" x14ac:dyDescent="0.2">
      <c r="A5494" s="2">
        <v>5492</v>
      </c>
      <c r="B5494" s="2">
        <f t="shared" si="85"/>
        <v>403.8614</v>
      </c>
      <c r="C5494">
        <v>400413</v>
      </c>
      <c r="D5494">
        <v>397641</v>
      </c>
      <c r="E5494">
        <v>412387</v>
      </c>
      <c r="F5494">
        <v>409727</v>
      </c>
      <c r="G5494">
        <v>399139</v>
      </c>
    </row>
    <row r="5495" spans="1:7" x14ac:dyDescent="0.2">
      <c r="A5495" s="2">
        <v>5493</v>
      </c>
      <c r="B5495" s="2">
        <f t="shared" si="85"/>
        <v>403.92619999999999</v>
      </c>
      <c r="C5495">
        <v>400477</v>
      </c>
      <c r="D5495">
        <v>397766</v>
      </c>
      <c r="E5495">
        <v>412426</v>
      </c>
      <c r="F5495">
        <v>409775</v>
      </c>
      <c r="G5495">
        <v>399187</v>
      </c>
    </row>
    <row r="5496" spans="1:7" x14ac:dyDescent="0.2">
      <c r="A5496" s="2">
        <v>5494</v>
      </c>
      <c r="B5496" s="2">
        <f t="shared" si="85"/>
        <v>404.00319999999999</v>
      </c>
      <c r="C5496">
        <v>400514</v>
      </c>
      <c r="D5496">
        <v>397790</v>
      </c>
      <c r="E5496">
        <v>412524</v>
      </c>
      <c r="F5496">
        <v>409829</v>
      </c>
      <c r="G5496">
        <v>399359</v>
      </c>
    </row>
    <row r="5497" spans="1:7" x14ac:dyDescent="0.2">
      <c r="A5497" s="2">
        <v>5495</v>
      </c>
      <c r="B5497" s="2">
        <f t="shared" si="85"/>
        <v>404.11920000000003</v>
      </c>
      <c r="C5497">
        <v>400584</v>
      </c>
      <c r="D5497">
        <v>397864</v>
      </c>
      <c r="E5497">
        <v>412690</v>
      </c>
      <c r="F5497">
        <v>410048</v>
      </c>
      <c r="G5497">
        <v>399410</v>
      </c>
    </row>
    <row r="5498" spans="1:7" x14ac:dyDescent="0.2">
      <c r="A5498" s="2">
        <v>5496</v>
      </c>
      <c r="B5498" s="2">
        <f t="shared" si="85"/>
        <v>404.15219999999999</v>
      </c>
      <c r="C5498">
        <v>400623</v>
      </c>
      <c r="D5498">
        <v>397910</v>
      </c>
      <c r="E5498">
        <v>412730</v>
      </c>
      <c r="F5498">
        <v>410094</v>
      </c>
      <c r="G5498">
        <v>399404</v>
      </c>
    </row>
    <row r="5499" spans="1:7" x14ac:dyDescent="0.2">
      <c r="A5499" s="2">
        <v>5497</v>
      </c>
      <c r="B5499" s="2">
        <f t="shared" si="85"/>
        <v>404.22359999999998</v>
      </c>
      <c r="C5499">
        <v>400657</v>
      </c>
      <c r="D5499">
        <v>397967</v>
      </c>
      <c r="E5499">
        <v>412952</v>
      </c>
      <c r="F5499">
        <v>410121</v>
      </c>
      <c r="G5499">
        <v>399421</v>
      </c>
    </row>
    <row r="5500" spans="1:7" x14ac:dyDescent="0.2">
      <c r="A5500" s="2">
        <v>5498</v>
      </c>
      <c r="B5500" s="2">
        <f t="shared" si="85"/>
        <v>404.24619999999999</v>
      </c>
      <c r="C5500">
        <v>400686</v>
      </c>
      <c r="D5500">
        <v>398004</v>
      </c>
      <c r="E5500">
        <v>412974</v>
      </c>
      <c r="F5500">
        <v>410130</v>
      </c>
      <c r="G5500">
        <v>399437</v>
      </c>
    </row>
    <row r="5501" spans="1:7" x14ac:dyDescent="0.2">
      <c r="A5501" s="2">
        <v>5499</v>
      </c>
      <c r="B5501" s="2">
        <f t="shared" si="85"/>
        <v>404.33300000000003</v>
      </c>
      <c r="C5501">
        <v>400781</v>
      </c>
      <c r="D5501">
        <v>398109</v>
      </c>
      <c r="E5501">
        <v>413129</v>
      </c>
      <c r="F5501">
        <v>410163</v>
      </c>
      <c r="G5501">
        <v>399483</v>
      </c>
    </row>
    <row r="5502" spans="1:7" x14ac:dyDescent="0.2">
      <c r="A5502" s="2">
        <v>5500</v>
      </c>
      <c r="B5502" s="2">
        <f t="shared" si="85"/>
        <v>404.4212</v>
      </c>
      <c r="C5502">
        <v>400938</v>
      </c>
      <c r="D5502">
        <v>398141</v>
      </c>
      <c r="E5502">
        <v>413167</v>
      </c>
      <c r="F5502">
        <v>410202</v>
      </c>
      <c r="G5502">
        <v>399658</v>
      </c>
    </row>
    <row r="5503" spans="1:7" x14ac:dyDescent="0.2">
      <c r="A5503" s="2">
        <v>5501</v>
      </c>
      <c r="B5503" s="2">
        <f t="shared" si="85"/>
        <v>404.45400000000001</v>
      </c>
      <c r="C5503">
        <v>400976</v>
      </c>
      <c r="D5503">
        <v>398142</v>
      </c>
      <c r="E5503">
        <v>413242</v>
      </c>
      <c r="F5503">
        <v>410209</v>
      </c>
      <c r="G5503">
        <v>399701</v>
      </c>
    </row>
    <row r="5504" spans="1:7" x14ac:dyDescent="0.2">
      <c r="A5504" s="2">
        <v>5502</v>
      </c>
      <c r="B5504" s="2">
        <f t="shared" si="85"/>
        <v>404.51959999999997</v>
      </c>
      <c r="C5504">
        <v>400971</v>
      </c>
      <c r="D5504">
        <v>398174</v>
      </c>
      <c r="E5504">
        <v>413361</v>
      </c>
      <c r="F5504">
        <v>410302</v>
      </c>
      <c r="G5504">
        <v>399790</v>
      </c>
    </row>
    <row r="5505" spans="1:7" x14ac:dyDescent="0.2">
      <c r="A5505" s="2">
        <v>5503</v>
      </c>
      <c r="B5505" s="2">
        <f t="shared" si="85"/>
        <v>404.62140000000005</v>
      </c>
      <c r="C5505">
        <v>401102</v>
      </c>
      <c r="D5505">
        <v>398302</v>
      </c>
      <c r="E5505">
        <v>413363</v>
      </c>
      <c r="F5505">
        <v>410311</v>
      </c>
      <c r="G5505">
        <v>400029</v>
      </c>
    </row>
    <row r="5506" spans="1:7" x14ac:dyDescent="0.2">
      <c r="A5506" s="2">
        <v>5504</v>
      </c>
      <c r="B5506" s="2">
        <f t="shared" ref="B5506:B5569" si="86">AVERAGE(C5506:V5506)/1000</f>
        <v>404.66120000000001</v>
      </c>
      <c r="C5506">
        <v>401113</v>
      </c>
      <c r="D5506">
        <v>398438</v>
      </c>
      <c r="E5506">
        <v>413364</v>
      </c>
      <c r="F5506">
        <v>410314</v>
      </c>
      <c r="G5506">
        <v>400077</v>
      </c>
    </row>
    <row r="5507" spans="1:7" x14ac:dyDescent="0.2">
      <c r="A5507" s="2">
        <v>5505</v>
      </c>
      <c r="B5507" s="2">
        <f t="shared" si="86"/>
        <v>404.7912</v>
      </c>
      <c r="C5507">
        <v>401342</v>
      </c>
      <c r="D5507">
        <v>398730</v>
      </c>
      <c r="E5507">
        <v>413463</v>
      </c>
      <c r="F5507">
        <v>410343</v>
      </c>
      <c r="G5507">
        <v>400078</v>
      </c>
    </row>
    <row r="5508" spans="1:7" x14ac:dyDescent="0.2">
      <c r="A5508" s="2">
        <v>5506</v>
      </c>
      <c r="B5508" s="2">
        <f t="shared" si="86"/>
        <v>404.87059999999997</v>
      </c>
      <c r="C5508">
        <v>401408</v>
      </c>
      <c r="D5508">
        <v>398835</v>
      </c>
      <c r="E5508">
        <v>413634</v>
      </c>
      <c r="F5508">
        <v>410346</v>
      </c>
      <c r="G5508">
        <v>400130</v>
      </c>
    </row>
    <row r="5509" spans="1:7" x14ac:dyDescent="0.2">
      <c r="A5509" s="2">
        <v>5507</v>
      </c>
      <c r="B5509" s="2">
        <f t="shared" si="86"/>
        <v>404.94620000000003</v>
      </c>
      <c r="C5509">
        <v>401492</v>
      </c>
      <c r="D5509">
        <v>399022</v>
      </c>
      <c r="E5509">
        <v>413706</v>
      </c>
      <c r="F5509">
        <v>410369</v>
      </c>
      <c r="G5509">
        <v>400142</v>
      </c>
    </row>
    <row r="5510" spans="1:7" x14ac:dyDescent="0.2">
      <c r="A5510" s="2">
        <v>5508</v>
      </c>
      <c r="B5510" s="2">
        <f t="shared" si="86"/>
        <v>404.9932</v>
      </c>
      <c r="C5510">
        <v>401511</v>
      </c>
      <c r="D5510">
        <v>399050</v>
      </c>
      <c r="E5510">
        <v>413757</v>
      </c>
      <c r="F5510">
        <v>410399</v>
      </c>
      <c r="G5510">
        <v>400249</v>
      </c>
    </row>
    <row r="5511" spans="1:7" x14ac:dyDescent="0.2">
      <c r="A5511" s="2">
        <v>5509</v>
      </c>
      <c r="B5511" s="2">
        <f t="shared" si="86"/>
        <v>405.1318</v>
      </c>
      <c r="C5511">
        <v>401648</v>
      </c>
      <c r="D5511">
        <v>399112</v>
      </c>
      <c r="E5511">
        <v>413995</v>
      </c>
      <c r="F5511">
        <v>410502</v>
      </c>
      <c r="G5511">
        <v>400402</v>
      </c>
    </row>
    <row r="5512" spans="1:7" x14ac:dyDescent="0.2">
      <c r="A5512" s="2">
        <v>5510</v>
      </c>
      <c r="B5512" s="2">
        <f t="shared" si="86"/>
        <v>405.29020000000003</v>
      </c>
      <c r="C5512">
        <v>401996</v>
      </c>
      <c r="D5512">
        <v>399169</v>
      </c>
      <c r="E5512">
        <v>414306</v>
      </c>
      <c r="F5512">
        <v>410495</v>
      </c>
      <c r="G5512">
        <v>400485</v>
      </c>
    </row>
    <row r="5513" spans="1:7" x14ac:dyDescent="0.2">
      <c r="A5513" s="2">
        <v>5511</v>
      </c>
      <c r="B5513" s="2">
        <f t="shared" si="86"/>
        <v>405.38420000000002</v>
      </c>
      <c r="C5513">
        <v>402058</v>
      </c>
      <c r="D5513">
        <v>399256</v>
      </c>
      <c r="E5513">
        <v>414308</v>
      </c>
      <c r="F5513">
        <v>410695</v>
      </c>
      <c r="G5513">
        <v>400604</v>
      </c>
    </row>
    <row r="5514" spans="1:7" x14ac:dyDescent="0.2">
      <c r="A5514" s="2">
        <v>5512</v>
      </c>
      <c r="B5514" s="2">
        <f t="shared" si="86"/>
        <v>405.49340000000001</v>
      </c>
      <c r="C5514">
        <v>402243</v>
      </c>
      <c r="D5514">
        <v>399258</v>
      </c>
      <c r="E5514">
        <v>414371</v>
      </c>
      <c r="F5514">
        <v>410973</v>
      </c>
      <c r="G5514">
        <v>400622</v>
      </c>
    </row>
    <row r="5515" spans="1:7" x14ac:dyDescent="0.2">
      <c r="A5515" s="2">
        <v>5513</v>
      </c>
      <c r="B5515" s="2">
        <f t="shared" si="86"/>
        <v>405.57740000000001</v>
      </c>
      <c r="C5515">
        <v>402243</v>
      </c>
      <c r="D5515">
        <v>399269</v>
      </c>
      <c r="E5515">
        <v>414443</v>
      </c>
      <c r="F5515">
        <v>411187</v>
      </c>
      <c r="G5515">
        <v>400745</v>
      </c>
    </row>
    <row r="5516" spans="1:7" x14ac:dyDescent="0.2">
      <c r="A5516" s="2">
        <v>5514</v>
      </c>
      <c r="B5516" s="2">
        <f t="shared" si="86"/>
        <v>405.60659999999996</v>
      </c>
      <c r="C5516">
        <v>402360</v>
      </c>
      <c r="D5516">
        <v>399261</v>
      </c>
      <c r="E5516">
        <v>414448</v>
      </c>
      <c r="F5516">
        <v>411219</v>
      </c>
      <c r="G5516">
        <v>400745</v>
      </c>
    </row>
    <row r="5517" spans="1:7" x14ac:dyDescent="0.2">
      <c r="A5517" s="2">
        <v>5515</v>
      </c>
      <c r="B5517" s="2">
        <f t="shared" si="86"/>
        <v>405.6934</v>
      </c>
      <c r="C5517">
        <v>402368</v>
      </c>
      <c r="D5517">
        <v>399344</v>
      </c>
      <c r="E5517">
        <v>414542</v>
      </c>
      <c r="F5517">
        <v>411465</v>
      </c>
      <c r="G5517">
        <v>400748</v>
      </c>
    </row>
    <row r="5518" spans="1:7" x14ac:dyDescent="0.2">
      <c r="A5518" s="2">
        <v>5516</v>
      </c>
      <c r="B5518" s="2">
        <f t="shared" si="86"/>
        <v>405.76859999999999</v>
      </c>
      <c r="C5518">
        <v>402409</v>
      </c>
      <c r="D5518">
        <v>399366</v>
      </c>
      <c r="E5518">
        <v>414559</v>
      </c>
      <c r="F5518">
        <v>411673</v>
      </c>
      <c r="G5518">
        <v>400836</v>
      </c>
    </row>
    <row r="5519" spans="1:7" x14ac:dyDescent="0.2">
      <c r="A5519" s="2">
        <v>5517</v>
      </c>
      <c r="B5519" s="2">
        <f t="shared" si="86"/>
        <v>405.81259999999997</v>
      </c>
      <c r="C5519">
        <v>402426</v>
      </c>
      <c r="D5519">
        <v>399417</v>
      </c>
      <c r="E5519">
        <v>414615</v>
      </c>
      <c r="F5519">
        <v>411698</v>
      </c>
      <c r="G5519">
        <v>400907</v>
      </c>
    </row>
    <row r="5520" spans="1:7" x14ac:dyDescent="0.2">
      <c r="A5520" s="2">
        <v>5518</v>
      </c>
      <c r="B5520" s="2">
        <f t="shared" si="86"/>
        <v>405.92</v>
      </c>
      <c r="C5520">
        <v>402598</v>
      </c>
      <c r="D5520">
        <v>399585</v>
      </c>
      <c r="E5520">
        <v>414699</v>
      </c>
      <c r="F5520">
        <v>411723</v>
      </c>
      <c r="G5520">
        <v>400995</v>
      </c>
    </row>
    <row r="5521" spans="1:7" x14ac:dyDescent="0.2">
      <c r="A5521" s="2">
        <v>5519</v>
      </c>
      <c r="B5521" s="2">
        <f t="shared" si="86"/>
        <v>406.10520000000002</v>
      </c>
      <c r="C5521">
        <v>402676</v>
      </c>
      <c r="D5521">
        <v>400293</v>
      </c>
      <c r="E5521">
        <v>414711</v>
      </c>
      <c r="F5521">
        <v>411738</v>
      </c>
      <c r="G5521">
        <v>401108</v>
      </c>
    </row>
    <row r="5522" spans="1:7" x14ac:dyDescent="0.2">
      <c r="A5522" s="2">
        <v>5520</v>
      </c>
      <c r="B5522" s="2">
        <f t="shared" si="86"/>
        <v>406.15179999999998</v>
      </c>
      <c r="C5522">
        <v>402680</v>
      </c>
      <c r="D5522">
        <v>400296</v>
      </c>
      <c r="E5522">
        <v>414713</v>
      </c>
      <c r="F5522">
        <v>411889</v>
      </c>
      <c r="G5522">
        <v>401181</v>
      </c>
    </row>
    <row r="5523" spans="1:7" x14ac:dyDescent="0.2">
      <c r="A5523" s="2">
        <v>5521</v>
      </c>
      <c r="B5523" s="2">
        <f t="shared" si="86"/>
        <v>406.2088</v>
      </c>
      <c r="C5523">
        <v>402704</v>
      </c>
      <c r="D5523">
        <v>400346</v>
      </c>
      <c r="E5523">
        <v>414713</v>
      </c>
      <c r="F5523">
        <v>412012</v>
      </c>
      <c r="G5523">
        <v>401269</v>
      </c>
    </row>
    <row r="5524" spans="1:7" x14ac:dyDescent="0.2">
      <c r="A5524" s="2">
        <v>5522</v>
      </c>
      <c r="B5524" s="2">
        <f t="shared" si="86"/>
        <v>406.29379999999998</v>
      </c>
      <c r="C5524">
        <v>402703</v>
      </c>
      <c r="D5524">
        <v>400349</v>
      </c>
      <c r="E5524">
        <v>415082</v>
      </c>
      <c r="F5524">
        <v>412037</v>
      </c>
      <c r="G5524">
        <v>401298</v>
      </c>
    </row>
    <row r="5525" spans="1:7" x14ac:dyDescent="0.2">
      <c r="A5525" s="2">
        <v>5523</v>
      </c>
      <c r="B5525" s="2">
        <f t="shared" si="86"/>
        <v>406.36159999999995</v>
      </c>
      <c r="C5525">
        <v>402712</v>
      </c>
      <c r="D5525">
        <v>400362</v>
      </c>
      <c r="E5525">
        <v>415106</v>
      </c>
      <c r="F5525">
        <v>412165</v>
      </c>
      <c r="G5525">
        <v>401463</v>
      </c>
    </row>
    <row r="5526" spans="1:7" x14ac:dyDescent="0.2">
      <c r="A5526" s="2">
        <v>5524</v>
      </c>
      <c r="B5526" s="2">
        <f t="shared" si="86"/>
        <v>406.40280000000001</v>
      </c>
      <c r="C5526">
        <v>402754</v>
      </c>
      <c r="D5526">
        <v>400356</v>
      </c>
      <c r="E5526">
        <v>415264</v>
      </c>
      <c r="F5526">
        <v>412159</v>
      </c>
      <c r="G5526">
        <v>401481</v>
      </c>
    </row>
    <row r="5527" spans="1:7" x14ac:dyDescent="0.2">
      <c r="A5527" s="2">
        <v>5525</v>
      </c>
      <c r="B5527" s="2">
        <f t="shared" si="86"/>
        <v>406.43779999999998</v>
      </c>
      <c r="C5527">
        <v>402786</v>
      </c>
      <c r="D5527">
        <v>400425</v>
      </c>
      <c r="E5527">
        <v>415288</v>
      </c>
      <c r="F5527">
        <v>412161</v>
      </c>
      <c r="G5527">
        <v>401529</v>
      </c>
    </row>
    <row r="5528" spans="1:7" x14ac:dyDescent="0.2">
      <c r="A5528" s="2">
        <v>5526</v>
      </c>
      <c r="B5528" s="2">
        <f t="shared" si="86"/>
        <v>406.53840000000002</v>
      </c>
      <c r="C5528">
        <v>402833</v>
      </c>
      <c r="D5528">
        <v>400427</v>
      </c>
      <c r="E5528">
        <v>415507</v>
      </c>
      <c r="F5528">
        <v>412375</v>
      </c>
      <c r="G5528">
        <v>401550</v>
      </c>
    </row>
    <row r="5529" spans="1:7" x14ac:dyDescent="0.2">
      <c r="A5529" s="2">
        <v>5527</v>
      </c>
      <c r="B5529" s="2">
        <f t="shared" si="86"/>
        <v>406.56200000000001</v>
      </c>
      <c r="C5529">
        <v>402856</v>
      </c>
      <c r="D5529">
        <v>400427</v>
      </c>
      <c r="E5529">
        <v>415531</v>
      </c>
      <c r="F5529">
        <v>412447</v>
      </c>
      <c r="G5529">
        <v>401549</v>
      </c>
    </row>
    <row r="5530" spans="1:7" x14ac:dyDescent="0.2">
      <c r="A5530" s="2">
        <v>5528</v>
      </c>
      <c r="B5530" s="2">
        <f t="shared" si="86"/>
        <v>406.60059999999999</v>
      </c>
      <c r="C5530">
        <v>402912</v>
      </c>
      <c r="D5530">
        <v>400468</v>
      </c>
      <c r="E5530">
        <v>415621</v>
      </c>
      <c r="F5530">
        <v>412451</v>
      </c>
      <c r="G5530">
        <v>401551</v>
      </c>
    </row>
    <row r="5531" spans="1:7" x14ac:dyDescent="0.2">
      <c r="A5531" s="2">
        <v>5529</v>
      </c>
      <c r="B5531" s="2">
        <f t="shared" si="86"/>
        <v>406.67320000000001</v>
      </c>
      <c r="C5531">
        <v>403097</v>
      </c>
      <c r="D5531">
        <v>400469</v>
      </c>
      <c r="E5531">
        <v>415617</v>
      </c>
      <c r="F5531">
        <v>412599</v>
      </c>
      <c r="G5531">
        <v>401584</v>
      </c>
    </row>
    <row r="5532" spans="1:7" x14ac:dyDescent="0.2">
      <c r="A5532" s="2">
        <v>5530</v>
      </c>
      <c r="B5532" s="2">
        <f t="shared" si="86"/>
        <v>406.77100000000002</v>
      </c>
      <c r="C5532">
        <v>403151</v>
      </c>
      <c r="D5532">
        <v>400625</v>
      </c>
      <c r="E5532">
        <v>415697</v>
      </c>
      <c r="F5532">
        <v>412720</v>
      </c>
      <c r="G5532">
        <v>401662</v>
      </c>
    </row>
    <row r="5533" spans="1:7" x14ac:dyDescent="0.2">
      <c r="A5533" s="2">
        <v>5531</v>
      </c>
      <c r="B5533" s="2">
        <f t="shared" si="86"/>
        <v>406.85480000000001</v>
      </c>
      <c r="C5533">
        <v>403160</v>
      </c>
      <c r="D5533">
        <v>400638</v>
      </c>
      <c r="E5533">
        <v>416034</v>
      </c>
      <c r="F5533">
        <v>412759</v>
      </c>
      <c r="G5533">
        <v>401683</v>
      </c>
    </row>
    <row r="5534" spans="1:7" x14ac:dyDescent="0.2">
      <c r="A5534" s="2">
        <v>5532</v>
      </c>
      <c r="B5534" s="2">
        <f t="shared" si="86"/>
        <v>406.87940000000003</v>
      </c>
      <c r="C5534">
        <v>403187</v>
      </c>
      <c r="D5534">
        <v>400702</v>
      </c>
      <c r="E5534">
        <v>416026</v>
      </c>
      <c r="F5534">
        <v>412778</v>
      </c>
      <c r="G5534">
        <v>401704</v>
      </c>
    </row>
    <row r="5535" spans="1:7" x14ac:dyDescent="0.2">
      <c r="A5535" s="2">
        <v>5533</v>
      </c>
      <c r="B5535" s="2">
        <f t="shared" si="86"/>
        <v>406.92359999999996</v>
      </c>
      <c r="C5535">
        <v>403223</v>
      </c>
      <c r="D5535">
        <v>400729</v>
      </c>
      <c r="E5535">
        <v>416098</v>
      </c>
      <c r="F5535">
        <v>412779</v>
      </c>
      <c r="G5535">
        <v>401789</v>
      </c>
    </row>
    <row r="5536" spans="1:7" x14ac:dyDescent="0.2">
      <c r="A5536" s="2">
        <v>5534</v>
      </c>
      <c r="B5536" s="2">
        <f t="shared" si="86"/>
        <v>406.95420000000001</v>
      </c>
      <c r="C5536">
        <v>403272</v>
      </c>
      <c r="D5536">
        <v>400756</v>
      </c>
      <c r="E5536">
        <v>416121</v>
      </c>
      <c r="F5536">
        <v>412775</v>
      </c>
      <c r="G5536">
        <v>401847</v>
      </c>
    </row>
    <row r="5537" spans="1:7" x14ac:dyDescent="0.2">
      <c r="A5537" s="2">
        <v>5535</v>
      </c>
      <c r="B5537" s="2">
        <f t="shared" si="86"/>
        <v>406.99420000000003</v>
      </c>
      <c r="C5537">
        <v>403267</v>
      </c>
      <c r="D5537">
        <v>400840</v>
      </c>
      <c r="E5537">
        <v>416209</v>
      </c>
      <c r="F5537">
        <v>412813</v>
      </c>
      <c r="G5537">
        <v>401842</v>
      </c>
    </row>
    <row r="5538" spans="1:7" x14ac:dyDescent="0.2">
      <c r="A5538" s="2">
        <v>5536</v>
      </c>
      <c r="B5538" s="2">
        <f t="shared" si="86"/>
        <v>407.05920000000003</v>
      </c>
      <c r="C5538">
        <v>403346</v>
      </c>
      <c r="D5538">
        <v>400882</v>
      </c>
      <c r="E5538">
        <v>416228</v>
      </c>
      <c r="F5538">
        <v>412883</v>
      </c>
      <c r="G5538">
        <v>401957</v>
      </c>
    </row>
    <row r="5539" spans="1:7" x14ac:dyDescent="0.2">
      <c r="A5539" s="2">
        <v>5537</v>
      </c>
      <c r="B5539" s="2">
        <f t="shared" si="86"/>
        <v>407.07820000000004</v>
      </c>
      <c r="C5539">
        <v>403411</v>
      </c>
      <c r="D5539">
        <v>400882</v>
      </c>
      <c r="E5539">
        <v>416236</v>
      </c>
      <c r="F5539">
        <v>412887</v>
      </c>
      <c r="G5539">
        <v>401975</v>
      </c>
    </row>
    <row r="5540" spans="1:7" x14ac:dyDescent="0.2">
      <c r="A5540" s="2">
        <v>5538</v>
      </c>
      <c r="B5540" s="2">
        <f t="shared" si="86"/>
        <v>407.13559999999995</v>
      </c>
      <c r="C5540">
        <v>403440</v>
      </c>
      <c r="D5540">
        <v>400893</v>
      </c>
      <c r="E5540">
        <v>416321</v>
      </c>
      <c r="F5540">
        <v>413001</v>
      </c>
      <c r="G5540">
        <v>402023</v>
      </c>
    </row>
    <row r="5541" spans="1:7" x14ac:dyDescent="0.2">
      <c r="A5541" s="2">
        <v>5539</v>
      </c>
      <c r="B5541" s="2">
        <f t="shared" si="86"/>
        <v>407.18079999999998</v>
      </c>
      <c r="C5541">
        <v>403448</v>
      </c>
      <c r="D5541">
        <v>400961</v>
      </c>
      <c r="E5541">
        <v>416392</v>
      </c>
      <c r="F5541">
        <v>413033</v>
      </c>
      <c r="G5541">
        <v>402070</v>
      </c>
    </row>
    <row r="5542" spans="1:7" x14ac:dyDescent="0.2">
      <c r="A5542" s="2">
        <v>5540</v>
      </c>
      <c r="B5542" s="2">
        <f t="shared" si="86"/>
        <v>407.22840000000002</v>
      </c>
      <c r="C5542">
        <v>403521</v>
      </c>
      <c r="D5542">
        <v>400978</v>
      </c>
      <c r="E5542">
        <v>416458</v>
      </c>
      <c r="F5542">
        <v>413111</v>
      </c>
      <c r="G5542">
        <v>402074</v>
      </c>
    </row>
    <row r="5543" spans="1:7" x14ac:dyDescent="0.2">
      <c r="A5543" s="2">
        <v>5541</v>
      </c>
      <c r="B5543" s="2">
        <f t="shared" si="86"/>
        <v>407.39920000000001</v>
      </c>
      <c r="C5543">
        <v>403606</v>
      </c>
      <c r="D5543">
        <v>401382</v>
      </c>
      <c r="E5543">
        <v>416632</v>
      </c>
      <c r="F5543">
        <v>413195</v>
      </c>
      <c r="G5543">
        <v>402181</v>
      </c>
    </row>
    <row r="5544" spans="1:7" x14ac:dyDescent="0.2">
      <c r="A5544" s="2">
        <v>5542</v>
      </c>
      <c r="B5544" s="2">
        <f t="shared" si="86"/>
        <v>407.44200000000001</v>
      </c>
      <c r="C5544">
        <v>403681</v>
      </c>
      <c r="D5544">
        <v>401420</v>
      </c>
      <c r="E5544">
        <v>416631</v>
      </c>
      <c r="F5544">
        <v>413282</v>
      </c>
      <c r="G5544">
        <v>402196</v>
      </c>
    </row>
    <row r="5545" spans="1:7" x14ac:dyDescent="0.2">
      <c r="A5545" s="2">
        <v>5543</v>
      </c>
      <c r="B5545" s="2">
        <f t="shared" si="86"/>
        <v>407.47919999999999</v>
      </c>
      <c r="C5545">
        <v>403775</v>
      </c>
      <c r="D5545">
        <v>401468</v>
      </c>
      <c r="E5545">
        <v>416644</v>
      </c>
      <c r="F5545">
        <v>413305</v>
      </c>
      <c r="G5545">
        <v>402204</v>
      </c>
    </row>
    <row r="5546" spans="1:7" x14ac:dyDescent="0.2">
      <c r="A5546" s="2">
        <v>5544</v>
      </c>
      <c r="B5546" s="2">
        <f t="shared" si="86"/>
        <v>407.55900000000003</v>
      </c>
      <c r="C5546">
        <v>403784</v>
      </c>
      <c r="D5546">
        <v>401496</v>
      </c>
      <c r="E5546">
        <v>416843</v>
      </c>
      <c r="F5546">
        <v>413329</v>
      </c>
      <c r="G5546">
        <v>402343</v>
      </c>
    </row>
    <row r="5547" spans="1:7" x14ac:dyDescent="0.2">
      <c r="A5547" s="2">
        <v>5545</v>
      </c>
      <c r="B5547" s="2">
        <f t="shared" si="86"/>
        <v>407.62940000000003</v>
      </c>
      <c r="C5547">
        <v>403853</v>
      </c>
      <c r="D5547">
        <v>401532</v>
      </c>
      <c r="E5547">
        <v>416864</v>
      </c>
      <c r="F5547">
        <v>413394</v>
      </c>
      <c r="G5547">
        <v>402504</v>
      </c>
    </row>
    <row r="5548" spans="1:7" x14ac:dyDescent="0.2">
      <c r="A5548" s="2">
        <v>5546</v>
      </c>
      <c r="B5548" s="2">
        <f t="shared" si="86"/>
        <v>407.702</v>
      </c>
      <c r="C5548">
        <v>403867</v>
      </c>
      <c r="D5548">
        <v>401551</v>
      </c>
      <c r="E5548">
        <v>417102</v>
      </c>
      <c r="F5548">
        <v>413416</v>
      </c>
      <c r="G5548">
        <v>402574</v>
      </c>
    </row>
    <row r="5549" spans="1:7" x14ac:dyDescent="0.2">
      <c r="A5549" s="2">
        <v>5547</v>
      </c>
      <c r="B5549" s="2">
        <f t="shared" si="86"/>
        <v>407.798</v>
      </c>
      <c r="C5549">
        <v>403860</v>
      </c>
      <c r="D5549">
        <v>401801</v>
      </c>
      <c r="E5549">
        <v>417202</v>
      </c>
      <c r="F5549">
        <v>413460</v>
      </c>
      <c r="G5549">
        <v>402667</v>
      </c>
    </row>
    <row r="5550" spans="1:7" x14ac:dyDescent="0.2">
      <c r="A5550" s="2">
        <v>5548</v>
      </c>
      <c r="B5550" s="2">
        <f t="shared" si="86"/>
        <v>407.86959999999999</v>
      </c>
      <c r="C5550">
        <v>404026</v>
      </c>
      <c r="D5550">
        <v>401795</v>
      </c>
      <c r="E5550">
        <v>417212</v>
      </c>
      <c r="F5550">
        <v>413644</v>
      </c>
      <c r="G5550">
        <v>402671</v>
      </c>
    </row>
    <row r="5551" spans="1:7" x14ac:dyDescent="0.2">
      <c r="A5551" s="2">
        <v>5549</v>
      </c>
      <c r="B5551" s="2">
        <f t="shared" si="86"/>
        <v>407.8818</v>
      </c>
      <c r="C5551">
        <v>404027</v>
      </c>
      <c r="D5551">
        <v>401799</v>
      </c>
      <c r="E5551">
        <v>417269</v>
      </c>
      <c r="F5551">
        <v>413640</v>
      </c>
      <c r="G5551">
        <v>402674</v>
      </c>
    </row>
    <row r="5552" spans="1:7" x14ac:dyDescent="0.2">
      <c r="A5552" s="2">
        <v>5550</v>
      </c>
      <c r="B5552" s="2">
        <f t="shared" si="86"/>
        <v>407.95100000000002</v>
      </c>
      <c r="C5552">
        <v>404064</v>
      </c>
      <c r="D5552">
        <v>401899</v>
      </c>
      <c r="E5552">
        <v>417293</v>
      </c>
      <c r="F5552">
        <v>413653</v>
      </c>
      <c r="G5552">
        <v>402846</v>
      </c>
    </row>
    <row r="5553" spans="1:7" x14ac:dyDescent="0.2">
      <c r="A5553" s="2">
        <v>5551</v>
      </c>
      <c r="B5553" s="2">
        <f t="shared" si="86"/>
        <v>408.01499999999999</v>
      </c>
      <c r="C5553">
        <v>404072</v>
      </c>
      <c r="D5553">
        <v>402065</v>
      </c>
      <c r="E5553">
        <v>417291</v>
      </c>
      <c r="F5553">
        <v>413701</v>
      </c>
      <c r="G5553">
        <v>402946</v>
      </c>
    </row>
    <row r="5554" spans="1:7" x14ac:dyDescent="0.2">
      <c r="A5554" s="2">
        <v>5552</v>
      </c>
      <c r="B5554" s="2">
        <f t="shared" si="86"/>
        <v>408.04079999999999</v>
      </c>
      <c r="C5554">
        <v>404078</v>
      </c>
      <c r="D5554">
        <v>402083</v>
      </c>
      <c r="E5554">
        <v>417312</v>
      </c>
      <c r="F5554">
        <v>413771</v>
      </c>
      <c r="G5554">
        <v>402960</v>
      </c>
    </row>
    <row r="5555" spans="1:7" x14ac:dyDescent="0.2">
      <c r="A5555" s="2">
        <v>5553</v>
      </c>
      <c r="B5555" s="2">
        <f t="shared" si="86"/>
        <v>408.15679999999998</v>
      </c>
      <c r="C5555">
        <v>404125</v>
      </c>
      <c r="D5555">
        <v>402174</v>
      </c>
      <c r="E5555">
        <v>417354</v>
      </c>
      <c r="F5555">
        <v>414042</v>
      </c>
      <c r="G5555">
        <v>403089</v>
      </c>
    </row>
    <row r="5556" spans="1:7" x14ac:dyDescent="0.2">
      <c r="A5556" s="2">
        <v>5554</v>
      </c>
      <c r="B5556" s="2">
        <f t="shared" si="86"/>
        <v>408.20800000000003</v>
      </c>
      <c r="C5556">
        <v>404157</v>
      </c>
      <c r="D5556">
        <v>402191</v>
      </c>
      <c r="E5556">
        <v>417506</v>
      </c>
      <c r="F5556">
        <v>414050</v>
      </c>
      <c r="G5556">
        <v>403136</v>
      </c>
    </row>
    <row r="5557" spans="1:7" x14ac:dyDescent="0.2">
      <c r="A5557" s="2">
        <v>5555</v>
      </c>
      <c r="B5557" s="2">
        <f t="shared" si="86"/>
        <v>408.25759999999997</v>
      </c>
      <c r="C5557">
        <v>404399</v>
      </c>
      <c r="D5557">
        <v>402184</v>
      </c>
      <c r="E5557">
        <v>417503</v>
      </c>
      <c r="F5557">
        <v>414052</v>
      </c>
      <c r="G5557">
        <v>403150</v>
      </c>
    </row>
    <row r="5558" spans="1:7" x14ac:dyDescent="0.2">
      <c r="A5558" s="2">
        <v>5556</v>
      </c>
      <c r="B5558" s="2">
        <f t="shared" si="86"/>
        <v>408.34159999999997</v>
      </c>
      <c r="C5558">
        <v>404527</v>
      </c>
      <c r="D5558">
        <v>402330</v>
      </c>
      <c r="E5558">
        <v>417538</v>
      </c>
      <c r="F5558">
        <v>414109</v>
      </c>
      <c r="G5558">
        <v>403204</v>
      </c>
    </row>
    <row r="5559" spans="1:7" x14ac:dyDescent="0.2">
      <c r="A5559" s="2">
        <v>5557</v>
      </c>
      <c r="B5559" s="2">
        <f t="shared" si="86"/>
        <v>408.42940000000004</v>
      </c>
      <c r="C5559">
        <v>404637</v>
      </c>
      <c r="D5559">
        <v>402347</v>
      </c>
      <c r="E5559">
        <v>417538</v>
      </c>
      <c r="F5559">
        <v>414155</v>
      </c>
      <c r="G5559">
        <v>403470</v>
      </c>
    </row>
    <row r="5560" spans="1:7" x14ac:dyDescent="0.2">
      <c r="A5560" s="2">
        <v>5558</v>
      </c>
      <c r="B5560" s="2">
        <f t="shared" si="86"/>
        <v>408.49520000000001</v>
      </c>
      <c r="C5560">
        <v>404742</v>
      </c>
      <c r="D5560">
        <v>402435</v>
      </c>
      <c r="E5560">
        <v>417547</v>
      </c>
      <c r="F5560">
        <v>414162</v>
      </c>
      <c r="G5560">
        <v>403590</v>
      </c>
    </row>
    <row r="5561" spans="1:7" x14ac:dyDescent="0.2">
      <c r="A5561" s="2">
        <v>5559</v>
      </c>
      <c r="B5561" s="2">
        <f t="shared" si="86"/>
        <v>408.55279999999999</v>
      </c>
      <c r="C5561">
        <v>404748</v>
      </c>
      <c r="D5561">
        <v>402451</v>
      </c>
      <c r="E5561">
        <v>417585</v>
      </c>
      <c r="F5561">
        <v>414343</v>
      </c>
      <c r="G5561">
        <v>403637</v>
      </c>
    </row>
    <row r="5562" spans="1:7" x14ac:dyDescent="0.2">
      <c r="A5562" s="2">
        <v>5560</v>
      </c>
      <c r="B5562" s="2">
        <f t="shared" si="86"/>
        <v>408.58019999999999</v>
      </c>
      <c r="C5562">
        <v>404756</v>
      </c>
      <c r="D5562">
        <v>402474</v>
      </c>
      <c r="E5562">
        <v>417628</v>
      </c>
      <c r="F5562">
        <v>414373</v>
      </c>
      <c r="G5562">
        <v>403670</v>
      </c>
    </row>
    <row r="5563" spans="1:7" x14ac:dyDescent="0.2">
      <c r="A5563" s="2">
        <v>5561</v>
      </c>
      <c r="B5563" s="2">
        <f t="shared" si="86"/>
        <v>408.65159999999997</v>
      </c>
      <c r="C5563">
        <v>404887</v>
      </c>
      <c r="D5563">
        <v>402561</v>
      </c>
      <c r="E5563">
        <v>417672</v>
      </c>
      <c r="F5563">
        <v>414450</v>
      </c>
      <c r="G5563">
        <v>403688</v>
      </c>
    </row>
    <row r="5564" spans="1:7" x14ac:dyDescent="0.2">
      <c r="A5564" s="2">
        <v>5562</v>
      </c>
      <c r="B5564" s="2">
        <f t="shared" si="86"/>
        <v>408.80259999999998</v>
      </c>
      <c r="C5564">
        <v>404910</v>
      </c>
      <c r="D5564">
        <v>402753</v>
      </c>
      <c r="E5564">
        <v>417752</v>
      </c>
      <c r="F5564">
        <v>414896</v>
      </c>
      <c r="G5564">
        <v>403702</v>
      </c>
    </row>
    <row r="5565" spans="1:7" x14ac:dyDescent="0.2">
      <c r="A5565" s="2">
        <v>5563</v>
      </c>
      <c r="B5565" s="2">
        <f t="shared" si="86"/>
        <v>408.8372</v>
      </c>
      <c r="C5565">
        <v>404932</v>
      </c>
      <c r="D5565">
        <v>402774</v>
      </c>
      <c r="E5565">
        <v>417767</v>
      </c>
      <c r="F5565">
        <v>414982</v>
      </c>
      <c r="G5565">
        <v>403731</v>
      </c>
    </row>
    <row r="5566" spans="1:7" x14ac:dyDescent="0.2">
      <c r="A5566" s="2">
        <v>5564</v>
      </c>
      <c r="B5566" s="2">
        <f t="shared" si="86"/>
        <v>408.90679999999998</v>
      </c>
      <c r="C5566">
        <v>404991</v>
      </c>
      <c r="D5566">
        <v>402913</v>
      </c>
      <c r="E5566">
        <v>417882</v>
      </c>
      <c r="F5566">
        <v>415004</v>
      </c>
      <c r="G5566">
        <v>403744</v>
      </c>
    </row>
    <row r="5567" spans="1:7" x14ac:dyDescent="0.2">
      <c r="A5567" s="2">
        <v>5565</v>
      </c>
      <c r="B5567" s="2">
        <f t="shared" si="86"/>
        <v>408.96640000000002</v>
      </c>
      <c r="C5567">
        <v>405106</v>
      </c>
      <c r="D5567">
        <v>402976</v>
      </c>
      <c r="E5567">
        <v>417928</v>
      </c>
      <c r="F5567">
        <v>415057</v>
      </c>
      <c r="G5567">
        <v>403765</v>
      </c>
    </row>
    <row r="5568" spans="1:7" x14ac:dyDescent="0.2">
      <c r="A5568" s="2">
        <v>5566</v>
      </c>
      <c r="B5568" s="2">
        <f t="shared" si="86"/>
        <v>409.0752</v>
      </c>
      <c r="C5568">
        <v>405116</v>
      </c>
      <c r="D5568">
        <v>403184</v>
      </c>
      <c r="E5568">
        <v>418119</v>
      </c>
      <c r="F5568">
        <v>415067</v>
      </c>
      <c r="G5568">
        <v>403890</v>
      </c>
    </row>
    <row r="5569" spans="1:7" x14ac:dyDescent="0.2">
      <c r="A5569" s="2">
        <v>5567</v>
      </c>
      <c r="B5569" s="2">
        <f t="shared" si="86"/>
        <v>409.10079999999999</v>
      </c>
      <c r="C5569">
        <v>405132</v>
      </c>
      <c r="D5569">
        <v>403220</v>
      </c>
      <c r="E5569">
        <v>418156</v>
      </c>
      <c r="F5569">
        <v>415077</v>
      </c>
      <c r="G5569">
        <v>403919</v>
      </c>
    </row>
    <row r="5570" spans="1:7" x14ac:dyDescent="0.2">
      <c r="A5570" s="2">
        <v>5568</v>
      </c>
      <c r="B5570" s="2">
        <f t="shared" ref="B5570:B5633" si="87">AVERAGE(C5570:V5570)/1000</f>
        <v>409.19640000000004</v>
      </c>
      <c r="C5570">
        <v>405489</v>
      </c>
      <c r="D5570">
        <v>403258</v>
      </c>
      <c r="E5570">
        <v>418180</v>
      </c>
      <c r="F5570">
        <v>415074</v>
      </c>
      <c r="G5570">
        <v>403981</v>
      </c>
    </row>
    <row r="5571" spans="1:7" x14ac:dyDescent="0.2">
      <c r="A5571" s="2">
        <v>5569</v>
      </c>
      <c r="B5571" s="2">
        <f t="shared" si="87"/>
        <v>409.21340000000004</v>
      </c>
      <c r="C5571">
        <v>405519</v>
      </c>
      <c r="D5571">
        <v>403277</v>
      </c>
      <c r="E5571">
        <v>418183</v>
      </c>
      <c r="F5571">
        <v>415072</v>
      </c>
      <c r="G5571">
        <v>404016</v>
      </c>
    </row>
    <row r="5572" spans="1:7" x14ac:dyDescent="0.2">
      <c r="A5572" s="2">
        <v>5570</v>
      </c>
      <c r="B5572" s="2">
        <f t="shared" si="87"/>
        <v>409.29379999999998</v>
      </c>
      <c r="C5572">
        <v>405574</v>
      </c>
      <c r="D5572">
        <v>403297</v>
      </c>
      <c r="E5572">
        <v>418367</v>
      </c>
      <c r="F5572">
        <v>415159</v>
      </c>
      <c r="G5572">
        <v>404072</v>
      </c>
    </row>
    <row r="5573" spans="1:7" x14ac:dyDescent="0.2">
      <c r="A5573" s="2">
        <v>5571</v>
      </c>
      <c r="B5573" s="2">
        <f t="shared" si="87"/>
        <v>409.44259999999997</v>
      </c>
      <c r="C5573">
        <v>405885</v>
      </c>
      <c r="D5573">
        <v>403348</v>
      </c>
      <c r="E5573">
        <v>418375</v>
      </c>
      <c r="F5573">
        <v>415196</v>
      </c>
      <c r="G5573">
        <v>404409</v>
      </c>
    </row>
    <row r="5574" spans="1:7" x14ac:dyDescent="0.2">
      <c r="A5574" s="2">
        <v>5572</v>
      </c>
      <c r="B5574" s="2">
        <f t="shared" si="87"/>
        <v>409.55740000000003</v>
      </c>
      <c r="C5574">
        <v>405893</v>
      </c>
      <c r="D5574">
        <v>403394</v>
      </c>
      <c r="E5574">
        <v>418424</v>
      </c>
      <c r="F5574">
        <v>415233</v>
      </c>
      <c r="G5574">
        <v>404843</v>
      </c>
    </row>
    <row r="5575" spans="1:7" x14ac:dyDescent="0.2">
      <c r="A5575" s="2">
        <v>5573</v>
      </c>
      <c r="B5575" s="2">
        <f t="shared" si="87"/>
        <v>409.62900000000002</v>
      </c>
      <c r="C5575">
        <v>405999</v>
      </c>
      <c r="D5575">
        <v>403423</v>
      </c>
      <c r="E5575">
        <v>418575</v>
      </c>
      <c r="F5575">
        <v>415243</v>
      </c>
      <c r="G5575">
        <v>404905</v>
      </c>
    </row>
    <row r="5576" spans="1:7" x14ac:dyDescent="0.2">
      <c r="A5576" s="2">
        <v>5574</v>
      </c>
      <c r="B5576" s="2">
        <f t="shared" si="87"/>
        <v>409.72120000000001</v>
      </c>
      <c r="C5576">
        <v>406128</v>
      </c>
      <c r="D5576">
        <v>403439</v>
      </c>
      <c r="E5576">
        <v>418763</v>
      </c>
      <c r="F5576">
        <v>415344</v>
      </c>
      <c r="G5576">
        <v>404932</v>
      </c>
    </row>
    <row r="5577" spans="1:7" x14ac:dyDescent="0.2">
      <c r="A5577" s="2">
        <v>5575</v>
      </c>
      <c r="B5577" s="2">
        <f t="shared" si="87"/>
        <v>409.75</v>
      </c>
      <c r="C5577">
        <v>406131</v>
      </c>
      <c r="D5577">
        <v>403471</v>
      </c>
      <c r="E5577">
        <v>418792</v>
      </c>
      <c r="F5577">
        <v>415417</v>
      </c>
      <c r="G5577">
        <v>404939</v>
      </c>
    </row>
    <row r="5578" spans="1:7" x14ac:dyDescent="0.2">
      <c r="A5578" s="2">
        <v>5576</v>
      </c>
      <c r="B5578" s="2">
        <f t="shared" si="87"/>
        <v>409.78640000000001</v>
      </c>
      <c r="C5578">
        <v>406165</v>
      </c>
      <c r="D5578">
        <v>403501</v>
      </c>
      <c r="E5578">
        <v>418871</v>
      </c>
      <c r="F5578">
        <v>415428</v>
      </c>
      <c r="G5578">
        <v>404967</v>
      </c>
    </row>
    <row r="5579" spans="1:7" x14ac:dyDescent="0.2">
      <c r="A5579" s="2">
        <v>5577</v>
      </c>
      <c r="B5579" s="2">
        <f t="shared" si="87"/>
        <v>409.8014</v>
      </c>
      <c r="C5579">
        <v>406188</v>
      </c>
      <c r="D5579">
        <v>403521</v>
      </c>
      <c r="E5579">
        <v>418872</v>
      </c>
      <c r="F5579">
        <v>415429</v>
      </c>
      <c r="G5579">
        <v>404997</v>
      </c>
    </row>
    <row r="5580" spans="1:7" x14ac:dyDescent="0.2">
      <c r="A5580" s="2">
        <v>5578</v>
      </c>
      <c r="B5580" s="2">
        <f t="shared" si="87"/>
        <v>409.8732</v>
      </c>
      <c r="C5580">
        <v>406241</v>
      </c>
      <c r="D5580">
        <v>403644</v>
      </c>
      <c r="E5580">
        <v>418922</v>
      </c>
      <c r="F5580">
        <v>415488</v>
      </c>
      <c r="G5580">
        <v>405071</v>
      </c>
    </row>
    <row r="5581" spans="1:7" x14ac:dyDescent="0.2">
      <c r="A5581" s="2">
        <v>5579</v>
      </c>
      <c r="B5581" s="2">
        <f t="shared" si="87"/>
        <v>410.0378</v>
      </c>
      <c r="C5581">
        <v>406293</v>
      </c>
      <c r="D5581">
        <v>403694</v>
      </c>
      <c r="E5581">
        <v>419230</v>
      </c>
      <c r="F5581">
        <v>415608</v>
      </c>
      <c r="G5581">
        <v>405364</v>
      </c>
    </row>
    <row r="5582" spans="1:7" x14ac:dyDescent="0.2">
      <c r="A5582" s="2">
        <v>5580</v>
      </c>
      <c r="B5582" s="2">
        <f t="shared" si="87"/>
        <v>410.07900000000001</v>
      </c>
      <c r="C5582">
        <v>406331</v>
      </c>
      <c r="D5582">
        <v>403711</v>
      </c>
      <c r="E5582">
        <v>419248</v>
      </c>
      <c r="F5582">
        <v>415701</v>
      </c>
      <c r="G5582">
        <v>405404</v>
      </c>
    </row>
    <row r="5583" spans="1:7" x14ac:dyDescent="0.2">
      <c r="A5583" s="2">
        <v>5581</v>
      </c>
      <c r="B5583" s="2">
        <f t="shared" si="87"/>
        <v>410.10940000000005</v>
      </c>
      <c r="C5583">
        <v>406327</v>
      </c>
      <c r="D5583">
        <v>403822</v>
      </c>
      <c r="E5583">
        <v>419263</v>
      </c>
      <c r="F5583">
        <v>415719</v>
      </c>
      <c r="G5583">
        <v>405416</v>
      </c>
    </row>
    <row r="5584" spans="1:7" x14ac:dyDescent="0.2">
      <c r="A5584" s="2">
        <v>5582</v>
      </c>
      <c r="B5584" s="2">
        <f t="shared" si="87"/>
        <v>410.13040000000001</v>
      </c>
      <c r="C5584">
        <v>406336</v>
      </c>
      <c r="D5584">
        <v>403824</v>
      </c>
      <c r="E5584">
        <v>419303</v>
      </c>
      <c r="F5584">
        <v>415744</v>
      </c>
      <c r="G5584">
        <v>405445</v>
      </c>
    </row>
    <row r="5585" spans="1:7" x14ac:dyDescent="0.2">
      <c r="A5585" s="2">
        <v>5583</v>
      </c>
      <c r="B5585" s="2">
        <f t="shared" si="87"/>
        <v>410.19459999999998</v>
      </c>
      <c r="C5585">
        <v>406357</v>
      </c>
      <c r="D5585">
        <v>403819</v>
      </c>
      <c r="E5585">
        <v>419600</v>
      </c>
      <c r="F5585">
        <v>415754</v>
      </c>
      <c r="G5585">
        <v>405443</v>
      </c>
    </row>
    <row r="5586" spans="1:7" x14ac:dyDescent="0.2">
      <c r="A5586" s="2">
        <v>5584</v>
      </c>
      <c r="B5586" s="2">
        <f t="shared" si="87"/>
        <v>410.28959999999995</v>
      </c>
      <c r="C5586">
        <v>406398</v>
      </c>
      <c r="D5586">
        <v>403926</v>
      </c>
      <c r="E5586">
        <v>419632</v>
      </c>
      <c r="F5586">
        <v>415895</v>
      </c>
      <c r="G5586">
        <v>405597</v>
      </c>
    </row>
    <row r="5587" spans="1:7" x14ac:dyDescent="0.2">
      <c r="A5587" s="2">
        <v>5585</v>
      </c>
      <c r="B5587" s="2">
        <f t="shared" si="87"/>
        <v>410.37640000000005</v>
      </c>
      <c r="C5587">
        <v>406514</v>
      </c>
      <c r="D5587">
        <v>404006</v>
      </c>
      <c r="E5587">
        <v>419690</v>
      </c>
      <c r="F5587">
        <v>416052</v>
      </c>
      <c r="G5587">
        <v>405620</v>
      </c>
    </row>
    <row r="5588" spans="1:7" x14ac:dyDescent="0.2">
      <c r="A5588" s="2">
        <v>5586</v>
      </c>
      <c r="B5588" s="2">
        <f t="shared" si="87"/>
        <v>410.4126</v>
      </c>
      <c r="C5588">
        <v>406552</v>
      </c>
      <c r="D5588">
        <v>404077</v>
      </c>
      <c r="E5588">
        <v>419743</v>
      </c>
      <c r="F5588">
        <v>416052</v>
      </c>
      <c r="G5588">
        <v>405639</v>
      </c>
    </row>
    <row r="5589" spans="1:7" x14ac:dyDescent="0.2">
      <c r="A5589" s="2">
        <v>5587</v>
      </c>
      <c r="B5589" s="2">
        <f t="shared" si="87"/>
        <v>410.5412</v>
      </c>
      <c r="C5589">
        <v>406752</v>
      </c>
      <c r="D5589">
        <v>404119</v>
      </c>
      <c r="E5589">
        <v>420070</v>
      </c>
      <c r="F5589">
        <v>416108</v>
      </c>
      <c r="G5589">
        <v>405657</v>
      </c>
    </row>
    <row r="5590" spans="1:7" x14ac:dyDescent="0.2">
      <c r="A5590" s="2">
        <v>5588</v>
      </c>
      <c r="B5590" s="2">
        <f t="shared" si="87"/>
        <v>410.55859999999996</v>
      </c>
      <c r="C5590">
        <v>406752</v>
      </c>
      <c r="D5590">
        <v>404183</v>
      </c>
      <c r="E5590">
        <v>420081</v>
      </c>
      <c r="F5590">
        <v>416118</v>
      </c>
      <c r="G5590">
        <v>405659</v>
      </c>
    </row>
    <row r="5591" spans="1:7" x14ac:dyDescent="0.2">
      <c r="A5591" s="2">
        <v>5589</v>
      </c>
      <c r="B5591" s="2">
        <f t="shared" si="87"/>
        <v>410.6438</v>
      </c>
      <c r="C5591">
        <v>406920</v>
      </c>
      <c r="D5591">
        <v>404261</v>
      </c>
      <c r="E5591">
        <v>420132</v>
      </c>
      <c r="F5591">
        <v>416220</v>
      </c>
      <c r="G5591">
        <v>405686</v>
      </c>
    </row>
    <row r="5592" spans="1:7" x14ac:dyDescent="0.2">
      <c r="A5592" s="2">
        <v>5590</v>
      </c>
      <c r="B5592" s="2">
        <f t="shared" si="87"/>
        <v>410.82079999999996</v>
      </c>
      <c r="C5592">
        <v>406968</v>
      </c>
      <c r="D5592">
        <v>404393</v>
      </c>
      <c r="E5592">
        <v>420419</v>
      </c>
      <c r="F5592">
        <v>416336</v>
      </c>
      <c r="G5592">
        <v>405988</v>
      </c>
    </row>
    <row r="5593" spans="1:7" x14ac:dyDescent="0.2">
      <c r="A5593" s="2">
        <v>5591</v>
      </c>
      <c r="B5593" s="2">
        <f t="shared" si="87"/>
        <v>410.89459999999997</v>
      </c>
      <c r="C5593">
        <v>407074</v>
      </c>
      <c r="D5593">
        <v>404525</v>
      </c>
      <c r="E5593">
        <v>420471</v>
      </c>
      <c r="F5593">
        <v>416390</v>
      </c>
      <c r="G5593">
        <v>406013</v>
      </c>
    </row>
    <row r="5594" spans="1:7" x14ac:dyDescent="0.2">
      <c r="A5594" s="2">
        <v>5592</v>
      </c>
      <c r="B5594" s="2">
        <f t="shared" si="87"/>
        <v>410.94620000000003</v>
      </c>
      <c r="C5594">
        <v>407125</v>
      </c>
      <c r="D5594">
        <v>404541</v>
      </c>
      <c r="E5594">
        <v>420474</v>
      </c>
      <c r="F5594">
        <v>416461</v>
      </c>
      <c r="G5594">
        <v>406130</v>
      </c>
    </row>
    <row r="5595" spans="1:7" x14ac:dyDescent="0.2">
      <c r="A5595" s="2">
        <v>5593</v>
      </c>
      <c r="B5595" s="2">
        <f t="shared" si="87"/>
        <v>410.96379999999999</v>
      </c>
      <c r="C5595">
        <v>407131</v>
      </c>
      <c r="D5595">
        <v>404561</v>
      </c>
      <c r="E5595">
        <v>420471</v>
      </c>
      <c r="F5595">
        <v>416498</v>
      </c>
      <c r="G5595">
        <v>406158</v>
      </c>
    </row>
    <row r="5596" spans="1:7" x14ac:dyDescent="0.2">
      <c r="A5596" s="2">
        <v>5594</v>
      </c>
      <c r="B5596" s="2">
        <f t="shared" si="87"/>
        <v>411.0018</v>
      </c>
      <c r="C5596">
        <v>407185</v>
      </c>
      <c r="D5596">
        <v>404567</v>
      </c>
      <c r="E5596">
        <v>420483</v>
      </c>
      <c r="F5596">
        <v>416530</v>
      </c>
      <c r="G5596">
        <v>406244</v>
      </c>
    </row>
    <row r="5597" spans="1:7" x14ac:dyDescent="0.2">
      <c r="A5597" s="2">
        <v>5595</v>
      </c>
      <c r="B5597" s="2">
        <f t="shared" si="87"/>
        <v>411.06440000000003</v>
      </c>
      <c r="C5597">
        <v>407231</v>
      </c>
      <c r="D5597">
        <v>404636</v>
      </c>
      <c r="E5597">
        <v>420553</v>
      </c>
      <c r="F5597">
        <v>416534</v>
      </c>
      <c r="G5597">
        <v>406368</v>
      </c>
    </row>
    <row r="5598" spans="1:7" x14ac:dyDescent="0.2">
      <c r="A5598" s="2">
        <v>5596</v>
      </c>
      <c r="B5598" s="2">
        <f t="shared" si="87"/>
        <v>411.19319999999999</v>
      </c>
      <c r="C5598">
        <v>407371</v>
      </c>
      <c r="D5598">
        <v>404644</v>
      </c>
      <c r="E5598">
        <v>420663</v>
      </c>
      <c r="F5598">
        <v>416787</v>
      </c>
      <c r="G5598">
        <v>406501</v>
      </c>
    </row>
    <row r="5599" spans="1:7" x14ac:dyDescent="0.2">
      <c r="A5599" s="2">
        <v>5597</v>
      </c>
      <c r="B5599" s="2">
        <f t="shared" si="87"/>
        <v>411.27199999999999</v>
      </c>
      <c r="C5599">
        <v>407413</v>
      </c>
      <c r="D5599">
        <v>404701</v>
      </c>
      <c r="E5599">
        <v>420720</v>
      </c>
      <c r="F5599">
        <v>416876</v>
      </c>
      <c r="G5599">
        <v>406650</v>
      </c>
    </row>
    <row r="5600" spans="1:7" x14ac:dyDescent="0.2">
      <c r="A5600" s="2">
        <v>5598</v>
      </c>
      <c r="B5600" s="2">
        <f t="shared" si="87"/>
        <v>411.29899999999998</v>
      </c>
      <c r="C5600">
        <v>407448</v>
      </c>
      <c r="D5600">
        <v>404694</v>
      </c>
      <c r="E5600">
        <v>420766</v>
      </c>
      <c r="F5600">
        <v>416943</v>
      </c>
      <c r="G5600">
        <v>406644</v>
      </c>
    </row>
    <row r="5601" spans="1:7" x14ac:dyDescent="0.2">
      <c r="A5601" s="2">
        <v>5599</v>
      </c>
      <c r="B5601" s="2">
        <f t="shared" si="87"/>
        <v>411.34100000000001</v>
      </c>
      <c r="C5601">
        <v>407479</v>
      </c>
      <c r="D5601">
        <v>404814</v>
      </c>
      <c r="E5601">
        <v>420792</v>
      </c>
      <c r="F5601">
        <v>416953</v>
      </c>
      <c r="G5601">
        <v>406667</v>
      </c>
    </row>
    <row r="5602" spans="1:7" x14ac:dyDescent="0.2">
      <c r="A5602" s="2">
        <v>5600</v>
      </c>
      <c r="B5602" s="2">
        <f t="shared" si="87"/>
        <v>411.36420000000004</v>
      </c>
      <c r="C5602">
        <v>407481</v>
      </c>
      <c r="D5602">
        <v>404819</v>
      </c>
      <c r="E5602">
        <v>420815</v>
      </c>
      <c r="F5602">
        <v>417013</v>
      </c>
      <c r="G5602">
        <v>406693</v>
      </c>
    </row>
    <row r="5603" spans="1:7" x14ac:dyDescent="0.2">
      <c r="A5603" s="2">
        <v>5601</v>
      </c>
      <c r="B5603" s="2">
        <f t="shared" si="87"/>
        <v>411.38740000000001</v>
      </c>
      <c r="C5603">
        <v>407473</v>
      </c>
      <c r="D5603">
        <v>404830</v>
      </c>
      <c r="E5603">
        <v>420844</v>
      </c>
      <c r="F5603">
        <v>417037</v>
      </c>
      <c r="G5603">
        <v>406753</v>
      </c>
    </row>
    <row r="5604" spans="1:7" x14ac:dyDescent="0.2">
      <c r="A5604" s="2">
        <v>5602</v>
      </c>
      <c r="B5604" s="2">
        <f t="shared" si="87"/>
        <v>411.45400000000001</v>
      </c>
      <c r="C5604">
        <v>407628</v>
      </c>
      <c r="D5604">
        <v>404837</v>
      </c>
      <c r="E5604">
        <v>420879</v>
      </c>
      <c r="F5604">
        <v>417082</v>
      </c>
      <c r="G5604">
        <v>406844</v>
      </c>
    </row>
    <row r="5605" spans="1:7" x14ac:dyDescent="0.2">
      <c r="A5605" s="2">
        <v>5603</v>
      </c>
      <c r="B5605" s="2">
        <f t="shared" si="87"/>
        <v>411.63940000000002</v>
      </c>
      <c r="C5605">
        <v>407753</v>
      </c>
      <c r="D5605">
        <v>404924</v>
      </c>
      <c r="E5605">
        <v>421137</v>
      </c>
      <c r="F5605">
        <v>417461</v>
      </c>
      <c r="G5605">
        <v>406922</v>
      </c>
    </row>
    <row r="5606" spans="1:7" x14ac:dyDescent="0.2">
      <c r="A5606" s="2">
        <v>5604</v>
      </c>
      <c r="B5606" s="2">
        <f t="shared" si="87"/>
        <v>411.66540000000003</v>
      </c>
      <c r="C5606">
        <v>407813</v>
      </c>
      <c r="D5606">
        <v>404925</v>
      </c>
      <c r="E5606">
        <v>421178</v>
      </c>
      <c r="F5606">
        <v>417486</v>
      </c>
      <c r="G5606">
        <v>406925</v>
      </c>
    </row>
    <row r="5607" spans="1:7" x14ac:dyDescent="0.2">
      <c r="A5607" s="2">
        <v>5605</v>
      </c>
      <c r="B5607" s="2">
        <f t="shared" si="87"/>
        <v>411.69840000000005</v>
      </c>
      <c r="C5607">
        <v>407830</v>
      </c>
      <c r="D5607">
        <v>404985</v>
      </c>
      <c r="E5607">
        <v>421178</v>
      </c>
      <c r="F5607">
        <v>417519</v>
      </c>
      <c r="G5607">
        <v>406980</v>
      </c>
    </row>
    <row r="5608" spans="1:7" x14ac:dyDescent="0.2">
      <c r="A5608" s="2">
        <v>5606</v>
      </c>
      <c r="B5608" s="2">
        <f t="shared" si="87"/>
        <v>411.7482</v>
      </c>
      <c r="C5608">
        <v>407833</v>
      </c>
      <c r="D5608">
        <v>405033</v>
      </c>
      <c r="E5608">
        <v>421178</v>
      </c>
      <c r="F5608">
        <v>417557</v>
      </c>
      <c r="G5608">
        <v>407140</v>
      </c>
    </row>
    <row r="5609" spans="1:7" x14ac:dyDescent="0.2">
      <c r="A5609" s="2">
        <v>5607</v>
      </c>
      <c r="B5609" s="2">
        <f t="shared" si="87"/>
        <v>411.79199999999997</v>
      </c>
      <c r="C5609">
        <v>407929</v>
      </c>
      <c r="D5609">
        <v>405025</v>
      </c>
      <c r="E5609">
        <v>421175</v>
      </c>
      <c r="F5609">
        <v>417612</v>
      </c>
      <c r="G5609">
        <v>407219</v>
      </c>
    </row>
    <row r="5610" spans="1:7" x14ac:dyDescent="0.2">
      <c r="A5610" s="2">
        <v>5608</v>
      </c>
      <c r="B5610" s="2">
        <f t="shared" si="87"/>
        <v>411.89179999999999</v>
      </c>
      <c r="C5610">
        <v>408306</v>
      </c>
      <c r="D5610">
        <v>405055</v>
      </c>
      <c r="E5610">
        <v>421184</v>
      </c>
      <c r="F5610">
        <v>417644</v>
      </c>
      <c r="G5610">
        <v>407270</v>
      </c>
    </row>
    <row r="5611" spans="1:7" x14ac:dyDescent="0.2">
      <c r="A5611" s="2">
        <v>5609</v>
      </c>
      <c r="B5611" s="2">
        <f t="shared" si="87"/>
        <v>411.98320000000001</v>
      </c>
      <c r="C5611">
        <v>408331</v>
      </c>
      <c r="D5611">
        <v>405203</v>
      </c>
      <c r="E5611">
        <v>421224</v>
      </c>
      <c r="F5611">
        <v>417851</v>
      </c>
      <c r="G5611">
        <v>407307</v>
      </c>
    </row>
    <row r="5612" spans="1:7" x14ac:dyDescent="0.2">
      <c r="A5612" s="2">
        <v>5610</v>
      </c>
      <c r="B5612" s="2">
        <f t="shared" si="87"/>
        <v>412.07820000000004</v>
      </c>
      <c r="C5612">
        <v>408454</v>
      </c>
      <c r="D5612">
        <v>405445</v>
      </c>
      <c r="E5612">
        <v>421273</v>
      </c>
      <c r="F5612">
        <v>417919</v>
      </c>
      <c r="G5612">
        <v>407300</v>
      </c>
    </row>
    <row r="5613" spans="1:7" x14ac:dyDescent="0.2">
      <c r="A5613" s="2">
        <v>5611</v>
      </c>
      <c r="B5613" s="2">
        <f t="shared" si="87"/>
        <v>412.1318</v>
      </c>
      <c r="C5613">
        <v>408478</v>
      </c>
      <c r="D5613">
        <v>405552</v>
      </c>
      <c r="E5613">
        <v>421293</v>
      </c>
      <c r="F5613">
        <v>417954</v>
      </c>
      <c r="G5613">
        <v>407382</v>
      </c>
    </row>
    <row r="5614" spans="1:7" x14ac:dyDescent="0.2">
      <c r="A5614" s="2">
        <v>5612</v>
      </c>
      <c r="B5614" s="2">
        <f t="shared" si="87"/>
        <v>412.23820000000001</v>
      </c>
      <c r="C5614">
        <v>408579</v>
      </c>
      <c r="D5614">
        <v>405623</v>
      </c>
      <c r="E5614">
        <v>421373</v>
      </c>
      <c r="F5614">
        <v>418167</v>
      </c>
      <c r="G5614">
        <v>407449</v>
      </c>
    </row>
    <row r="5615" spans="1:7" x14ac:dyDescent="0.2">
      <c r="A5615" s="2">
        <v>5613</v>
      </c>
      <c r="B5615" s="2">
        <f t="shared" si="87"/>
        <v>412.2946</v>
      </c>
      <c r="C5615">
        <v>408587</v>
      </c>
      <c r="D5615">
        <v>405642</v>
      </c>
      <c r="E5615">
        <v>421383</v>
      </c>
      <c r="F5615">
        <v>418259</v>
      </c>
      <c r="G5615">
        <v>407602</v>
      </c>
    </row>
    <row r="5616" spans="1:7" x14ac:dyDescent="0.2">
      <c r="A5616" s="2">
        <v>5614</v>
      </c>
      <c r="B5616" s="2">
        <f t="shared" si="87"/>
        <v>412.35399999999998</v>
      </c>
      <c r="C5616">
        <v>408591</v>
      </c>
      <c r="D5616">
        <v>405641</v>
      </c>
      <c r="E5616">
        <v>421394</v>
      </c>
      <c r="F5616">
        <v>418421</v>
      </c>
      <c r="G5616">
        <v>407723</v>
      </c>
    </row>
    <row r="5617" spans="1:7" x14ac:dyDescent="0.2">
      <c r="A5617" s="2">
        <v>5615</v>
      </c>
      <c r="B5617" s="2">
        <f t="shared" si="87"/>
        <v>412.42379999999997</v>
      </c>
      <c r="C5617">
        <v>408714</v>
      </c>
      <c r="D5617">
        <v>405687</v>
      </c>
      <c r="E5617">
        <v>421485</v>
      </c>
      <c r="F5617">
        <v>418419</v>
      </c>
      <c r="G5617">
        <v>407814</v>
      </c>
    </row>
    <row r="5618" spans="1:7" x14ac:dyDescent="0.2">
      <c r="A5618" s="2">
        <v>5616</v>
      </c>
      <c r="B5618" s="2">
        <f t="shared" si="87"/>
        <v>412.41800000000001</v>
      </c>
      <c r="C5618">
        <v>408708</v>
      </c>
      <c r="D5618">
        <v>405681</v>
      </c>
      <c r="E5618">
        <v>421479</v>
      </c>
      <c r="F5618">
        <v>418413</v>
      </c>
      <c r="G5618">
        <v>407809</v>
      </c>
    </row>
    <row r="5619" spans="1:7" x14ac:dyDescent="0.2">
      <c r="A5619" s="2">
        <v>5617</v>
      </c>
      <c r="B5619" s="2">
        <f t="shared" si="87"/>
        <v>412.47500000000002</v>
      </c>
      <c r="C5619">
        <v>408840</v>
      </c>
      <c r="D5619">
        <v>405692</v>
      </c>
      <c r="E5619">
        <v>421543</v>
      </c>
      <c r="F5619">
        <v>418445</v>
      </c>
      <c r="G5619">
        <v>407855</v>
      </c>
    </row>
    <row r="5620" spans="1:7" x14ac:dyDescent="0.2">
      <c r="A5620" s="2">
        <v>5618</v>
      </c>
      <c r="B5620" s="2">
        <f t="shared" si="87"/>
        <v>412.52879999999999</v>
      </c>
      <c r="C5620">
        <v>408844</v>
      </c>
      <c r="D5620">
        <v>405828</v>
      </c>
      <c r="E5620">
        <v>421550</v>
      </c>
      <c r="F5620">
        <v>418464</v>
      </c>
      <c r="G5620">
        <v>407958</v>
      </c>
    </row>
    <row r="5621" spans="1:7" x14ac:dyDescent="0.2">
      <c r="A5621" s="2">
        <v>5619</v>
      </c>
      <c r="B5621" s="2">
        <f t="shared" si="87"/>
        <v>412.58780000000002</v>
      </c>
      <c r="C5621">
        <v>408903</v>
      </c>
      <c r="D5621">
        <v>405972</v>
      </c>
      <c r="E5621">
        <v>421612</v>
      </c>
      <c r="F5621">
        <v>418482</v>
      </c>
      <c r="G5621">
        <v>407970</v>
      </c>
    </row>
    <row r="5622" spans="1:7" x14ac:dyDescent="0.2">
      <c r="A5622" s="2">
        <v>5620</v>
      </c>
      <c r="B5622" s="2">
        <f t="shared" si="87"/>
        <v>412.60940000000005</v>
      </c>
      <c r="C5622">
        <v>408922</v>
      </c>
      <c r="D5622">
        <v>406003</v>
      </c>
      <c r="E5622">
        <v>421645</v>
      </c>
      <c r="F5622">
        <v>418506</v>
      </c>
      <c r="G5622">
        <v>407971</v>
      </c>
    </row>
    <row r="5623" spans="1:7" x14ac:dyDescent="0.2">
      <c r="A5623" s="2">
        <v>5621</v>
      </c>
      <c r="B5623" s="2">
        <f t="shared" si="87"/>
        <v>412.67399999999998</v>
      </c>
      <c r="C5623">
        <v>408991</v>
      </c>
      <c r="D5623">
        <v>406078</v>
      </c>
      <c r="E5623">
        <v>421786</v>
      </c>
      <c r="F5623">
        <v>418521</v>
      </c>
      <c r="G5623">
        <v>407994</v>
      </c>
    </row>
    <row r="5624" spans="1:7" x14ac:dyDescent="0.2">
      <c r="A5624" s="2">
        <v>5622</v>
      </c>
      <c r="B5624" s="2">
        <f t="shared" si="87"/>
        <v>412.7312</v>
      </c>
      <c r="C5624">
        <v>409107</v>
      </c>
      <c r="D5624">
        <v>406081</v>
      </c>
      <c r="E5624">
        <v>421920</v>
      </c>
      <c r="F5624">
        <v>418527</v>
      </c>
      <c r="G5624">
        <v>408021</v>
      </c>
    </row>
    <row r="5625" spans="1:7" x14ac:dyDescent="0.2">
      <c r="A5625" s="2">
        <v>5623</v>
      </c>
      <c r="B5625" s="2">
        <f t="shared" si="87"/>
        <v>412.7912</v>
      </c>
      <c r="C5625">
        <v>409119</v>
      </c>
      <c r="D5625">
        <v>406142</v>
      </c>
      <c r="E5625">
        <v>422034</v>
      </c>
      <c r="F5625">
        <v>418578</v>
      </c>
      <c r="G5625">
        <v>408083</v>
      </c>
    </row>
    <row r="5626" spans="1:7" x14ac:dyDescent="0.2">
      <c r="A5626" s="2">
        <v>5624</v>
      </c>
      <c r="B5626" s="2">
        <f t="shared" si="87"/>
        <v>412.81700000000001</v>
      </c>
      <c r="C5626">
        <v>409113</v>
      </c>
      <c r="D5626">
        <v>406173</v>
      </c>
      <c r="E5626">
        <v>422022</v>
      </c>
      <c r="F5626">
        <v>418668</v>
      </c>
      <c r="G5626">
        <v>408109</v>
      </c>
    </row>
    <row r="5627" spans="1:7" x14ac:dyDescent="0.2">
      <c r="A5627" s="2">
        <v>5625</v>
      </c>
      <c r="B5627" s="2">
        <f t="shared" si="87"/>
        <v>412.8646</v>
      </c>
      <c r="C5627">
        <v>409121</v>
      </c>
      <c r="D5627">
        <v>406172</v>
      </c>
      <c r="E5627">
        <v>422166</v>
      </c>
      <c r="F5627">
        <v>418747</v>
      </c>
      <c r="G5627">
        <v>408117</v>
      </c>
    </row>
    <row r="5628" spans="1:7" x14ac:dyDescent="0.2">
      <c r="A5628" s="2">
        <v>5626</v>
      </c>
      <c r="B5628" s="2">
        <f t="shared" si="87"/>
        <v>412.95659999999998</v>
      </c>
      <c r="C5628">
        <v>409261</v>
      </c>
      <c r="D5628">
        <v>406402</v>
      </c>
      <c r="E5628">
        <v>422262</v>
      </c>
      <c r="F5628">
        <v>418745</v>
      </c>
      <c r="G5628">
        <v>408113</v>
      </c>
    </row>
    <row r="5629" spans="1:7" x14ac:dyDescent="0.2">
      <c r="A5629" s="2">
        <v>5627</v>
      </c>
      <c r="B5629" s="2">
        <f t="shared" si="87"/>
        <v>413.04840000000002</v>
      </c>
      <c r="C5629">
        <v>409276</v>
      </c>
      <c r="D5629">
        <v>406481</v>
      </c>
      <c r="E5629">
        <v>422286</v>
      </c>
      <c r="F5629">
        <v>418861</v>
      </c>
      <c r="G5629">
        <v>408338</v>
      </c>
    </row>
    <row r="5630" spans="1:7" x14ac:dyDescent="0.2">
      <c r="A5630" s="2">
        <v>5628</v>
      </c>
      <c r="B5630" s="2">
        <f t="shared" si="87"/>
        <v>413.23579999999998</v>
      </c>
      <c r="C5630">
        <v>409775</v>
      </c>
      <c r="D5630">
        <v>406590</v>
      </c>
      <c r="E5630">
        <v>422460</v>
      </c>
      <c r="F5630">
        <v>418927</v>
      </c>
      <c r="G5630">
        <v>408427</v>
      </c>
    </row>
    <row r="5631" spans="1:7" x14ac:dyDescent="0.2">
      <c r="A5631" s="2">
        <v>5629</v>
      </c>
      <c r="B5631" s="2">
        <f t="shared" si="87"/>
        <v>413.25700000000001</v>
      </c>
      <c r="C5631">
        <v>409795</v>
      </c>
      <c r="D5631">
        <v>406644</v>
      </c>
      <c r="E5631">
        <v>422459</v>
      </c>
      <c r="F5631">
        <v>418947</v>
      </c>
      <c r="G5631">
        <v>408440</v>
      </c>
    </row>
    <row r="5632" spans="1:7" x14ac:dyDescent="0.2">
      <c r="A5632" s="2">
        <v>5630</v>
      </c>
      <c r="B5632" s="2">
        <f t="shared" si="87"/>
        <v>413.3134</v>
      </c>
      <c r="C5632">
        <v>409886</v>
      </c>
      <c r="D5632">
        <v>406716</v>
      </c>
      <c r="E5632">
        <v>422465</v>
      </c>
      <c r="F5632">
        <v>418956</v>
      </c>
      <c r="G5632">
        <v>408544</v>
      </c>
    </row>
    <row r="5633" spans="1:7" x14ac:dyDescent="0.2">
      <c r="A5633" s="2">
        <v>5631</v>
      </c>
      <c r="B5633" s="2">
        <f t="shared" si="87"/>
        <v>413.32940000000002</v>
      </c>
      <c r="C5633">
        <v>409883</v>
      </c>
      <c r="D5633">
        <v>406739</v>
      </c>
      <c r="E5633">
        <v>422477</v>
      </c>
      <c r="F5633">
        <v>418970</v>
      </c>
      <c r="G5633">
        <v>408578</v>
      </c>
    </row>
    <row r="5634" spans="1:7" x14ac:dyDescent="0.2">
      <c r="A5634" s="2">
        <v>5632</v>
      </c>
      <c r="B5634" s="2">
        <f t="shared" ref="B5634:B5697" si="88">AVERAGE(C5634:V5634)/1000</f>
        <v>413.37640000000005</v>
      </c>
      <c r="C5634">
        <v>409927</v>
      </c>
      <c r="D5634">
        <v>406749</v>
      </c>
      <c r="E5634">
        <v>422565</v>
      </c>
      <c r="F5634">
        <v>419039</v>
      </c>
      <c r="G5634">
        <v>408602</v>
      </c>
    </row>
    <row r="5635" spans="1:7" x14ac:dyDescent="0.2">
      <c r="A5635" s="2">
        <v>5633</v>
      </c>
      <c r="B5635" s="2">
        <f t="shared" si="88"/>
        <v>413.45659999999998</v>
      </c>
      <c r="C5635">
        <v>410073</v>
      </c>
      <c r="D5635">
        <v>406783</v>
      </c>
      <c r="E5635">
        <v>422770</v>
      </c>
      <c r="F5635">
        <v>419047</v>
      </c>
      <c r="G5635">
        <v>408610</v>
      </c>
    </row>
    <row r="5636" spans="1:7" x14ac:dyDescent="0.2">
      <c r="A5636" s="2">
        <v>5634</v>
      </c>
      <c r="B5636" s="2">
        <f t="shared" si="88"/>
        <v>413.47059999999999</v>
      </c>
      <c r="C5636">
        <v>410070</v>
      </c>
      <c r="D5636">
        <v>406826</v>
      </c>
      <c r="E5636">
        <v>422807</v>
      </c>
      <c r="F5636">
        <v>419052</v>
      </c>
      <c r="G5636">
        <v>408598</v>
      </c>
    </row>
    <row r="5637" spans="1:7" x14ac:dyDescent="0.2">
      <c r="A5637" s="2">
        <v>5635</v>
      </c>
      <c r="B5637" s="2">
        <f t="shared" si="88"/>
        <v>413.4862</v>
      </c>
      <c r="C5637">
        <v>410075</v>
      </c>
      <c r="D5637">
        <v>406862</v>
      </c>
      <c r="E5637">
        <v>422818</v>
      </c>
      <c r="F5637">
        <v>419082</v>
      </c>
      <c r="G5637">
        <v>408594</v>
      </c>
    </row>
    <row r="5638" spans="1:7" x14ac:dyDescent="0.2">
      <c r="A5638" s="2">
        <v>5636</v>
      </c>
      <c r="B5638" s="2">
        <f t="shared" si="88"/>
        <v>413.57340000000005</v>
      </c>
      <c r="C5638">
        <v>410106</v>
      </c>
      <c r="D5638">
        <v>407003</v>
      </c>
      <c r="E5638">
        <v>423040</v>
      </c>
      <c r="F5638">
        <v>419123</v>
      </c>
      <c r="G5638">
        <v>408595</v>
      </c>
    </row>
    <row r="5639" spans="1:7" x14ac:dyDescent="0.2">
      <c r="A5639" s="2">
        <v>5637</v>
      </c>
      <c r="B5639" s="2">
        <f t="shared" si="88"/>
        <v>413.62259999999998</v>
      </c>
      <c r="C5639">
        <v>410217</v>
      </c>
      <c r="D5639">
        <v>407043</v>
      </c>
      <c r="E5639">
        <v>423076</v>
      </c>
      <c r="F5639">
        <v>419174</v>
      </c>
      <c r="G5639">
        <v>408603</v>
      </c>
    </row>
    <row r="5640" spans="1:7" x14ac:dyDescent="0.2">
      <c r="A5640" s="2">
        <v>5638</v>
      </c>
      <c r="B5640" s="2">
        <f t="shared" si="88"/>
        <v>413.73140000000001</v>
      </c>
      <c r="C5640">
        <v>410255</v>
      </c>
      <c r="D5640">
        <v>407134</v>
      </c>
      <c r="E5640">
        <v>423216</v>
      </c>
      <c r="F5640">
        <v>419170</v>
      </c>
      <c r="G5640">
        <v>408882</v>
      </c>
    </row>
    <row r="5641" spans="1:7" x14ac:dyDescent="0.2">
      <c r="A5641" s="2">
        <v>5639</v>
      </c>
      <c r="B5641" s="2">
        <f t="shared" si="88"/>
        <v>413.77540000000005</v>
      </c>
      <c r="C5641">
        <v>410303</v>
      </c>
      <c r="D5641">
        <v>407144</v>
      </c>
      <c r="E5641">
        <v>423286</v>
      </c>
      <c r="F5641">
        <v>419243</v>
      </c>
      <c r="G5641">
        <v>408901</v>
      </c>
    </row>
    <row r="5642" spans="1:7" x14ac:dyDescent="0.2">
      <c r="A5642" s="2">
        <v>5640</v>
      </c>
      <c r="B5642" s="2">
        <f t="shared" si="88"/>
        <v>413.92599999999999</v>
      </c>
      <c r="C5642">
        <v>410317</v>
      </c>
      <c r="D5642">
        <v>407231</v>
      </c>
      <c r="E5642">
        <v>423303</v>
      </c>
      <c r="F5642">
        <v>419774</v>
      </c>
      <c r="G5642">
        <v>409005</v>
      </c>
    </row>
    <row r="5643" spans="1:7" x14ac:dyDescent="0.2">
      <c r="A5643" s="2">
        <v>5641</v>
      </c>
      <c r="B5643" s="2">
        <f t="shared" si="88"/>
        <v>413.99359999999996</v>
      </c>
      <c r="C5643">
        <v>410337</v>
      </c>
      <c r="D5643">
        <v>407244</v>
      </c>
      <c r="E5643">
        <v>423480</v>
      </c>
      <c r="F5643">
        <v>419840</v>
      </c>
      <c r="G5643">
        <v>409067</v>
      </c>
    </row>
    <row r="5644" spans="1:7" x14ac:dyDescent="0.2">
      <c r="A5644" s="2">
        <v>5642</v>
      </c>
      <c r="B5644" s="2">
        <f t="shared" si="88"/>
        <v>414.14959999999996</v>
      </c>
      <c r="C5644">
        <v>410629</v>
      </c>
      <c r="D5644">
        <v>407425</v>
      </c>
      <c r="E5644">
        <v>423486</v>
      </c>
      <c r="F5644">
        <v>420005</v>
      </c>
      <c r="G5644">
        <v>409203</v>
      </c>
    </row>
    <row r="5645" spans="1:7" x14ac:dyDescent="0.2">
      <c r="A5645" s="2">
        <v>5643</v>
      </c>
      <c r="B5645" s="2">
        <f t="shared" si="88"/>
        <v>414.22659999999996</v>
      </c>
      <c r="C5645">
        <v>410771</v>
      </c>
      <c r="D5645">
        <v>407447</v>
      </c>
      <c r="E5645">
        <v>423603</v>
      </c>
      <c r="F5645">
        <v>420074</v>
      </c>
      <c r="G5645">
        <v>409238</v>
      </c>
    </row>
    <row r="5646" spans="1:7" x14ac:dyDescent="0.2">
      <c r="A5646" s="2">
        <v>5644</v>
      </c>
      <c r="B5646" s="2">
        <f t="shared" si="88"/>
        <v>414.375</v>
      </c>
      <c r="C5646">
        <v>411155</v>
      </c>
      <c r="D5646">
        <v>407549</v>
      </c>
      <c r="E5646">
        <v>423631</v>
      </c>
      <c r="F5646">
        <v>420216</v>
      </c>
      <c r="G5646">
        <v>409324</v>
      </c>
    </row>
    <row r="5647" spans="1:7" x14ac:dyDescent="0.2">
      <c r="A5647" s="2">
        <v>5645</v>
      </c>
      <c r="B5647" s="2">
        <f t="shared" si="88"/>
        <v>414.45320000000004</v>
      </c>
      <c r="C5647">
        <v>411168</v>
      </c>
      <c r="D5647">
        <v>407612</v>
      </c>
      <c r="E5647">
        <v>423776</v>
      </c>
      <c r="F5647">
        <v>420272</v>
      </c>
      <c r="G5647">
        <v>409438</v>
      </c>
    </row>
    <row r="5648" spans="1:7" x14ac:dyDescent="0.2">
      <c r="A5648" s="2">
        <v>5646</v>
      </c>
      <c r="B5648" s="2">
        <f t="shared" si="88"/>
        <v>414.47520000000003</v>
      </c>
      <c r="C5648">
        <v>411191</v>
      </c>
      <c r="D5648">
        <v>407615</v>
      </c>
      <c r="E5648">
        <v>423815</v>
      </c>
      <c r="F5648">
        <v>420279</v>
      </c>
      <c r="G5648">
        <v>409476</v>
      </c>
    </row>
    <row r="5649" spans="1:7" x14ac:dyDescent="0.2">
      <c r="A5649" s="2">
        <v>5647</v>
      </c>
      <c r="B5649" s="2">
        <f t="shared" si="88"/>
        <v>414.5702</v>
      </c>
      <c r="C5649">
        <v>411245</v>
      </c>
      <c r="D5649">
        <v>407676</v>
      </c>
      <c r="E5649">
        <v>423832</v>
      </c>
      <c r="F5649">
        <v>420578</v>
      </c>
      <c r="G5649">
        <v>409520</v>
      </c>
    </row>
    <row r="5650" spans="1:7" x14ac:dyDescent="0.2">
      <c r="A5650" s="2">
        <v>5648</v>
      </c>
      <c r="B5650" s="2">
        <f t="shared" si="88"/>
        <v>414.68379999999996</v>
      </c>
      <c r="C5650">
        <v>411252</v>
      </c>
      <c r="D5650">
        <v>407684</v>
      </c>
      <c r="E5650">
        <v>424029</v>
      </c>
      <c r="F5650">
        <v>420935</v>
      </c>
      <c r="G5650">
        <v>409519</v>
      </c>
    </row>
    <row r="5651" spans="1:7" x14ac:dyDescent="0.2">
      <c r="A5651" s="2">
        <v>5649</v>
      </c>
      <c r="B5651" s="2">
        <f t="shared" si="88"/>
        <v>414.755</v>
      </c>
      <c r="C5651">
        <v>411336</v>
      </c>
      <c r="D5651">
        <v>407684</v>
      </c>
      <c r="E5651">
        <v>424132</v>
      </c>
      <c r="F5651">
        <v>420982</v>
      </c>
      <c r="G5651">
        <v>409641</v>
      </c>
    </row>
    <row r="5652" spans="1:7" x14ac:dyDescent="0.2">
      <c r="A5652" s="2">
        <v>5650</v>
      </c>
      <c r="B5652" s="2">
        <f t="shared" si="88"/>
        <v>414.80119999999999</v>
      </c>
      <c r="C5652">
        <v>411415</v>
      </c>
      <c r="D5652">
        <v>407762</v>
      </c>
      <c r="E5652">
        <v>424163</v>
      </c>
      <c r="F5652">
        <v>421009</v>
      </c>
      <c r="G5652">
        <v>409657</v>
      </c>
    </row>
    <row r="5653" spans="1:7" x14ac:dyDescent="0.2">
      <c r="A5653" s="2">
        <v>5651</v>
      </c>
      <c r="B5653" s="2">
        <f t="shared" si="88"/>
        <v>414.89019999999999</v>
      </c>
      <c r="C5653">
        <v>411479</v>
      </c>
      <c r="D5653">
        <v>407961</v>
      </c>
      <c r="E5653">
        <v>424172</v>
      </c>
      <c r="F5653">
        <v>421092</v>
      </c>
      <c r="G5653">
        <v>409747</v>
      </c>
    </row>
    <row r="5654" spans="1:7" x14ac:dyDescent="0.2">
      <c r="A5654" s="2">
        <v>5652</v>
      </c>
      <c r="B5654" s="2">
        <f t="shared" si="88"/>
        <v>414.91140000000001</v>
      </c>
      <c r="C5654">
        <v>411501</v>
      </c>
      <c r="D5654">
        <v>407987</v>
      </c>
      <c r="E5654">
        <v>424195</v>
      </c>
      <c r="F5654">
        <v>421116</v>
      </c>
      <c r="G5654">
        <v>409758</v>
      </c>
    </row>
    <row r="5655" spans="1:7" x14ac:dyDescent="0.2">
      <c r="A5655" s="2">
        <v>5653</v>
      </c>
      <c r="B5655" s="2">
        <f t="shared" si="88"/>
        <v>415.0086</v>
      </c>
      <c r="C5655">
        <v>411559</v>
      </c>
      <c r="D5655">
        <v>408336</v>
      </c>
      <c r="E5655">
        <v>424231</v>
      </c>
      <c r="F5655">
        <v>421156</v>
      </c>
      <c r="G5655">
        <v>409761</v>
      </c>
    </row>
    <row r="5656" spans="1:7" x14ac:dyDescent="0.2">
      <c r="A5656" s="2">
        <v>5654</v>
      </c>
      <c r="B5656" s="2">
        <f t="shared" si="88"/>
        <v>415.0942</v>
      </c>
      <c r="C5656">
        <v>411599</v>
      </c>
      <c r="D5656">
        <v>408555</v>
      </c>
      <c r="E5656">
        <v>424265</v>
      </c>
      <c r="F5656">
        <v>421257</v>
      </c>
      <c r="G5656">
        <v>409795</v>
      </c>
    </row>
    <row r="5657" spans="1:7" x14ac:dyDescent="0.2">
      <c r="A5657" s="2">
        <v>5655</v>
      </c>
      <c r="B5657" s="2">
        <f t="shared" si="88"/>
        <v>415.11320000000001</v>
      </c>
      <c r="C5657">
        <v>411624</v>
      </c>
      <c r="D5657">
        <v>408586</v>
      </c>
      <c r="E5657">
        <v>424280</v>
      </c>
      <c r="F5657">
        <v>421261</v>
      </c>
      <c r="G5657">
        <v>409815</v>
      </c>
    </row>
    <row r="5658" spans="1:7" x14ac:dyDescent="0.2">
      <c r="A5658" s="2">
        <v>5656</v>
      </c>
      <c r="B5658" s="2">
        <f t="shared" si="88"/>
        <v>415.17240000000004</v>
      </c>
      <c r="C5658">
        <v>411697</v>
      </c>
      <c r="D5658">
        <v>408658</v>
      </c>
      <c r="E5658">
        <v>424417</v>
      </c>
      <c r="F5658">
        <v>421279</v>
      </c>
      <c r="G5658">
        <v>409811</v>
      </c>
    </row>
    <row r="5659" spans="1:7" x14ac:dyDescent="0.2">
      <c r="A5659" s="2">
        <v>5657</v>
      </c>
      <c r="B5659" s="2">
        <f t="shared" si="88"/>
        <v>415.27820000000003</v>
      </c>
      <c r="C5659">
        <v>411780</v>
      </c>
      <c r="D5659">
        <v>408830</v>
      </c>
      <c r="E5659">
        <v>424568</v>
      </c>
      <c r="F5659">
        <v>421353</v>
      </c>
      <c r="G5659">
        <v>409860</v>
      </c>
    </row>
    <row r="5660" spans="1:7" x14ac:dyDescent="0.2">
      <c r="A5660" s="2">
        <v>5658</v>
      </c>
      <c r="B5660" s="2">
        <f t="shared" si="88"/>
        <v>415.33240000000001</v>
      </c>
      <c r="C5660">
        <v>411797</v>
      </c>
      <c r="D5660">
        <v>408996</v>
      </c>
      <c r="E5660">
        <v>424616</v>
      </c>
      <c r="F5660">
        <v>421351</v>
      </c>
      <c r="G5660">
        <v>409902</v>
      </c>
    </row>
    <row r="5661" spans="1:7" x14ac:dyDescent="0.2">
      <c r="A5661" s="2">
        <v>5659</v>
      </c>
      <c r="B5661" s="2">
        <f t="shared" si="88"/>
        <v>415.37640000000005</v>
      </c>
      <c r="C5661">
        <v>411845</v>
      </c>
      <c r="D5661">
        <v>409013</v>
      </c>
      <c r="E5661">
        <v>424772</v>
      </c>
      <c r="F5661">
        <v>421347</v>
      </c>
      <c r="G5661">
        <v>409905</v>
      </c>
    </row>
    <row r="5662" spans="1:7" x14ac:dyDescent="0.2">
      <c r="A5662" s="2">
        <v>5660</v>
      </c>
      <c r="B5662" s="2">
        <f t="shared" si="88"/>
        <v>415.47699999999998</v>
      </c>
      <c r="C5662">
        <v>412039</v>
      </c>
      <c r="D5662">
        <v>409124</v>
      </c>
      <c r="E5662">
        <v>424840</v>
      </c>
      <c r="F5662">
        <v>421438</v>
      </c>
      <c r="G5662">
        <v>409944</v>
      </c>
    </row>
    <row r="5663" spans="1:7" x14ac:dyDescent="0.2">
      <c r="A5663" s="2">
        <v>5661</v>
      </c>
      <c r="B5663" s="2">
        <f t="shared" si="88"/>
        <v>415.5292</v>
      </c>
      <c r="C5663">
        <v>412040</v>
      </c>
      <c r="D5663">
        <v>409272</v>
      </c>
      <c r="E5663">
        <v>424877</v>
      </c>
      <c r="F5663">
        <v>421448</v>
      </c>
      <c r="G5663">
        <v>410009</v>
      </c>
    </row>
    <row r="5664" spans="1:7" x14ac:dyDescent="0.2">
      <c r="A5664" s="2">
        <v>5662</v>
      </c>
      <c r="B5664" s="2">
        <f t="shared" si="88"/>
        <v>415.69799999999998</v>
      </c>
      <c r="C5664">
        <v>412646</v>
      </c>
      <c r="D5664">
        <v>409356</v>
      </c>
      <c r="E5664">
        <v>424878</v>
      </c>
      <c r="F5664">
        <v>421567</v>
      </c>
      <c r="G5664">
        <v>410043</v>
      </c>
    </row>
    <row r="5665" spans="1:7" x14ac:dyDescent="0.2">
      <c r="A5665" s="2">
        <v>5663</v>
      </c>
      <c r="B5665" s="2">
        <f t="shared" si="88"/>
        <v>415.76519999999999</v>
      </c>
      <c r="C5665">
        <v>412671</v>
      </c>
      <c r="D5665">
        <v>409389</v>
      </c>
      <c r="E5665">
        <v>424917</v>
      </c>
      <c r="F5665">
        <v>421676</v>
      </c>
      <c r="G5665">
        <v>410173</v>
      </c>
    </row>
    <row r="5666" spans="1:7" x14ac:dyDescent="0.2">
      <c r="A5666" s="2">
        <v>5664</v>
      </c>
      <c r="B5666" s="2">
        <f t="shared" si="88"/>
        <v>415.83620000000002</v>
      </c>
      <c r="C5666">
        <v>412780</v>
      </c>
      <c r="D5666">
        <v>409474</v>
      </c>
      <c r="E5666">
        <v>425023</v>
      </c>
      <c r="F5666">
        <v>421715</v>
      </c>
      <c r="G5666">
        <v>410189</v>
      </c>
    </row>
    <row r="5667" spans="1:7" x14ac:dyDescent="0.2">
      <c r="A5667" s="2">
        <v>5665</v>
      </c>
      <c r="B5667" s="2">
        <f t="shared" si="88"/>
        <v>415.91859999999997</v>
      </c>
      <c r="C5667">
        <v>412798</v>
      </c>
      <c r="D5667">
        <v>409487</v>
      </c>
      <c r="E5667">
        <v>425253</v>
      </c>
      <c r="F5667">
        <v>421808</v>
      </c>
      <c r="G5667">
        <v>410247</v>
      </c>
    </row>
    <row r="5668" spans="1:7" x14ac:dyDescent="0.2">
      <c r="A5668" s="2">
        <v>5666</v>
      </c>
      <c r="B5668" s="2">
        <f t="shared" si="88"/>
        <v>416.00740000000002</v>
      </c>
      <c r="C5668">
        <v>412968</v>
      </c>
      <c r="D5668">
        <v>409498</v>
      </c>
      <c r="E5668">
        <v>425325</v>
      </c>
      <c r="F5668">
        <v>421979</v>
      </c>
      <c r="G5668">
        <v>410267</v>
      </c>
    </row>
    <row r="5669" spans="1:7" x14ac:dyDescent="0.2">
      <c r="A5669" s="2">
        <v>5667</v>
      </c>
      <c r="B5669" s="2">
        <f t="shared" si="88"/>
        <v>416.11720000000003</v>
      </c>
      <c r="C5669">
        <v>412960</v>
      </c>
      <c r="D5669">
        <v>409597</v>
      </c>
      <c r="E5669">
        <v>425356</v>
      </c>
      <c r="F5669">
        <v>422014</v>
      </c>
      <c r="G5669">
        <v>410659</v>
      </c>
    </row>
    <row r="5670" spans="1:7" x14ac:dyDescent="0.2">
      <c r="A5670" s="2">
        <v>5668</v>
      </c>
      <c r="B5670" s="2">
        <f t="shared" si="88"/>
        <v>416.22879999999998</v>
      </c>
      <c r="C5670">
        <v>412987</v>
      </c>
      <c r="D5670">
        <v>409857</v>
      </c>
      <c r="E5670">
        <v>425423</v>
      </c>
      <c r="F5670">
        <v>422025</v>
      </c>
      <c r="G5670">
        <v>410852</v>
      </c>
    </row>
    <row r="5671" spans="1:7" x14ac:dyDescent="0.2">
      <c r="A5671" s="2">
        <v>5669</v>
      </c>
      <c r="B5671" s="2">
        <f t="shared" si="88"/>
        <v>416.322</v>
      </c>
      <c r="C5671">
        <v>412994</v>
      </c>
      <c r="D5671">
        <v>409875</v>
      </c>
      <c r="E5671">
        <v>425451</v>
      </c>
      <c r="F5671">
        <v>422301</v>
      </c>
      <c r="G5671">
        <v>410989</v>
      </c>
    </row>
    <row r="5672" spans="1:7" x14ac:dyDescent="0.2">
      <c r="A5672" s="2">
        <v>5670</v>
      </c>
      <c r="B5672" s="2">
        <f t="shared" si="88"/>
        <v>416.39259999999996</v>
      </c>
      <c r="C5672">
        <v>412996</v>
      </c>
      <c r="D5672">
        <v>409924</v>
      </c>
      <c r="E5672">
        <v>425584</v>
      </c>
      <c r="F5672">
        <v>422457</v>
      </c>
      <c r="G5672">
        <v>411002</v>
      </c>
    </row>
    <row r="5673" spans="1:7" x14ac:dyDescent="0.2">
      <c r="A5673" s="2">
        <v>5671</v>
      </c>
      <c r="B5673" s="2">
        <f t="shared" si="88"/>
        <v>416.4778</v>
      </c>
      <c r="C5673">
        <v>413006</v>
      </c>
      <c r="D5673">
        <v>410144</v>
      </c>
      <c r="E5673">
        <v>425640</v>
      </c>
      <c r="F5673">
        <v>422474</v>
      </c>
      <c r="G5673">
        <v>411125</v>
      </c>
    </row>
    <row r="5674" spans="1:7" x14ac:dyDescent="0.2">
      <c r="A5674" s="2">
        <v>5672</v>
      </c>
      <c r="B5674" s="2">
        <f t="shared" si="88"/>
        <v>416.72899999999998</v>
      </c>
      <c r="C5674">
        <v>413160</v>
      </c>
      <c r="D5674">
        <v>410408</v>
      </c>
      <c r="E5674">
        <v>426219</v>
      </c>
      <c r="F5674">
        <v>422694</v>
      </c>
      <c r="G5674">
        <v>411164</v>
      </c>
    </row>
    <row r="5675" spans="1:7" x14ac:dyDescent="0.2">
      <c r="A5675" s="2">
        <v>5673</v>
      </c>
      <c r="B5675" s="2">
        <f t="shared" si="88"/>
        <v>416.80259999999998</v>
      </c>
      <c r="C5675">
        <v>413173</v>
      </c>
      <c r="D5675">
        <v>410401</v>
      </c>
      <c r="E5675">
        <v>426239</v>
      </c>
      <c r="F5675">
        <v>422809</v>
      </c>
      <c r="G5675">
        <v>411391</v>
      </c>
    </row>
    <row r="5676" spans="1:7" x14ac:dyDescent="0.2">
      <c r="A5676" s="2">
        <v>5674</v>
      </c>
      <c r="B5676" s="2">
        <f t="shared" si="88"/>
        <v>416.8664</v>
      </c>
      <c r="C5676">
        <v>413223</v>
      </c>
      <c r="D5676">
        <v>410469</v>
      </c>
      <c r="E5676">
        <v>426336</v>
      </c>
      <c r="F5676">
        <v>422888</v>
      </c>
      <c r="G5676">
        <v>411416</v>
      </c>
    </row>
    <row r="5677" spans="1:7" x14ac:dyDescent="0.2">
      <c r="A5677" s="2">
        <v>5675</v>
      </c>
      <c r="B5677" s="2">
        <f t="shared" si="88"/>
        <v>416.95259999999996</v>
      </c>
      <c r="C5677">
        <v>413380</v>
      </c>
      <c r="D5677">
        <v>410606</v>
      </c>
      <c r="E5677">
        <v>426403</v>
      </c>
      <c r="F5677">
        <v>422894</v>
      </c>
      <c r="G5677">
        <v>411480</v>
      </c>
    </row>
    <row r="5678" spans="1:7" x14ac:dyDescent="0.2">
      <c r="A5678" s="2">
        <v>5676</v>
      </c>
      <c r="B5678" s="2">
        <f t="shared" si="88"/>
        <v>417.02519999999998</v>
      </c>
      <c r="C5678">
        <v>413374</v>
      </c>
      <c r="D5678">
        <v>410724</v>
      </c>
      <c r="E5678">
        <v>426471</v>
      </c>
      <c r="F5678">
        <v>422932</v>
      </c>
      <c r="G5678">
        <v>411625</v>
      </c>
    </row>
    <row r="5679" spans="1:7" x14ac:dyDescent="0.2">
      <c r="A5679" s="2">
        <v>5677</v>
      </c>
      <c r="B5679" s="2">
        <f t="shared" si="88"/>
        <v>417.137</v>
      </c>
      <c r="C5679">
        <v>413473</v>
      </c>
      <c r="D5679">
        <v>410743</v>
      </c>
      <c r="E5679">
        <v>426648</v>
      </c>
      <c r="F5679">
        <v>423050</v>
      </c>
      <c r="G5679">
        <v>411771</v>
      </c>
    </row>
    <row r="5680" spans="1:7" x14ac:dyDescent="0.2">
      <c r="A5680" s="2">
        <v>5678</v>
      </c>
      <c r="B5680" s="2">
        <f t="shared" si="88"/>
        <v>417.30119999999999</v>
      </c>
      <c r="C5680">
        <v>413523</v>
      </c>
      <c r="D5680">
        <v>410905</v>
      </c>
      <c r="E5680">
        <v>426819</v>
      </c>
      <c r="F5680">
        <v>423417</v>
      </c>
      <c r="G5680">
        <v>411842</v>
      </c>
    </row>
    <row r="5681" spans="1:7" x14ac:dyDescent="0.2">
      <c r="A5681" s="2">
        <v>5679</v>
      </c>
      <c r="B5681" s="2">
        <f t="shared" si="88"/>
        <v>417.46699999999998</v>
      </c>
      <c r="C5681">
        <v>413539</v>
      </c>
      <c r="D5681">
        <v>411429</v>
      </c>
      <c r="E5681">
        <v>427064</v>
      </c>
      <c r="F5681">
        <v>423431</v>
      </c>
      <c r="G5681">
        <v>411872</v>
      </c>
    </row>
    <row r="5682" spans="1:7" x14ac:dyDescent="0.2">
      <c r="A5682" s="2">
        <v>5680</v>
      </c>
      <c r="B5682" s="2">
        <f t="shared" si="88"/>
        <v>417.58279999999996</v>
      </c>
      <c r="C5682">
        <v>413647</v>
      </c>
      <c r="D5682">
        <v>411496</v>
      </c>
      <c r="E5682">
        <v>427279</v>
      </c>
      <c r="F5682">
        <v>423563</v>
      </c>
      <c r="G5682">
        <v>411929</v>
      </c>
    </row>
    <row r="5683" spans="1:7" x14ac:dyDescent="0.2">
      <c r="A5683" s="2">
        <v>5681</v>
      </c>
      <c r="B5683" s="2">
        <f t="shared" si="88"/>
        <v>417.63640000000004</v>
      </c>
      <c r="C5683">
        <v>413680</v>
      </c>
      <c r="D5683">
        <v>411509</v>
      </c>
      <c r="E5683">
        <v>427352</v>
      </c>
      <c r="F5683">
        <v>423623</v>
      </c>
      <c r="G5683">
        <v>412018</v>
      </c>
    </row>
    <row r="5684" spans="1:7" x14ac:dyDescent="0.2">
      <c r="A5684" s="2">
        <v>5682</v>
      </c>
      <c r="B5684" s="2">
        <f t="shared" si="88"/>
        <v>417.69259999999997</v>
      </c>
      <c r="C5684">
        <v>413692</v>
      </c>
      <c r="D5684">
        <v>411514</v>
      </c>
      <c r="E5684">
        <v>427533</v>
      </c>
      <c r="F5684">
        <v>423627</v>
      </c>
      <c r="G5684">
        <v>412097</v>
      </c>
    </row>
    <row r="5685" spans="1:7" x14ac:dyDescent="0.2">
      <c r="A5685" s="2">
        <v>5683</v>
      </c>
      <c r="B5685" s="2">
        <f t="shared" si="88"/>
        <v>417.88220000000001</v>
      </c>
      <c r="C5685">
        <v>413690</v>
      </c>
      <c r="D5685">
        <v>411864</v>
      </c>
      <c r="E5685">
        <v>427725</v>
      </c>
      <c r="F5685">
        <v>423952</v>
      </c>
      <c r="G5685">
        <v>412180</v>
      </c>
    </row>
    <row r="5686" spans="1:7" x14ac:dyDescent="0.2">
      <c r="A5686" s="2">
        <v>5684</v>
      </c>
      <c r="B5686" s="2">
        <f t="shared" si="88"/>
        <v>417.92619999999999</v>
      </c>
      <c r="C5686">
        <v>413693</v>
      </c>
      <c r="D5686">
        <v>411883</v>
      </c>
      <c r="E5686">
        <v>427787</v>
      </c>
      <c r="F5686">
        <v>424037</v>
      </c>
      <c r="G5686">
        <v>412231</v>
      </c>
    </row>
    <row r="5687" spans="1:7" x14ac:dyDescent="0.2">
      <c r="A5687" s="2">
        <v>5685</v>
      </c>
      <c r="B5687" s="2">
        <f t="shared" si="88"/>
        <v>418.0104</v>
      </c>
      <c r="C5687">
        <v>413792</v>
      </c>
      <c r="D5687">
        <v>411992</v>
      </c>
      <c r="E5687">
        <v>427903</v>
      </c>
      <c r="F5687">
        <v>424139</v>
      </c>
      <c r="G5687">
        <v>412226</v>
      </c>
    </row>
    <row r="5688" spans="1:7" x14ac:dyDescent="0.2">
      <c r="A5688" s="2">
        <v>5686</v>
      </c>
      <c r="B5688" s="2">
        <f t="shared" si="88"/>
        <v>418.12740000000002</v>
      </c>
      <c r="C5688">
        <v>413841</v>
      </c>
      <c r="D5688">
        <v>412204</v>
      </c>
      <c r="E5688">
        <v>428024</v>
      </c>
      <c r="F5688">
        <v>424238</v>
      </c>
      <c r="G5688">
        <v>412330</v>
      </c>
    </row>
    <row r="5689" spans="1:7" x14ac:dyDescent="0.2">
      <c r="A5689" s="2">
        <v>5687</v>
      </c>
      <c r="B5689" s="2">
        <f t="shared" si="88"/>
        <v>418.24680000000001</v>
      </c>
      <c r="C5689">
        <v>413925</v>
      </c>
      <c r="D5689">
        <v>412227</v>
      </c>
      <c r="E5689">
        <v>428198</v>
      </c>
      <c r="F5689">
        <v>424420</v>
      </c>
      <c r="G5689">
        <v>412464</v>
      </c>
    </row>
    <row r="5690" spans="1:7" x14ac:dyDescent="0.2">
      <c r="A5690" s="2">
        <v>5688</v>
      </c>
      <c r="B5690" s="2">
        <f t="shared" si="88"/>
        <v>418.31700000000001</v>
      </c>
      <c r="C5690">
        <v>414000</v>
      </c>
      <c r="D5690">
        <v>412368</v>
      </c>
      <c r="E5690">
        <v>428306</v>
      </c>
      <c r="F5690">
        <v>424423</v>
      </c>
      <c r="G5690">
        <v>412488</v>
      </c>
    </row>
    <row r="5691" spans="1:7" x14ac:dyDescent="0.2">
      <c r="A5691" s="2">
        <v>5689</v>
      </c>
      <c r="B5691" s="2">
        <f t="shared" si="88"/>
        <v>418.40259999999995</v>
      </c>
      <c r="C5691">
        <v>414078</v>
      </c>
      <c r="D5691">
        <v>412405</v>
      </c>
      <c r="E5691">
        <v>428347</v>
      </c>
      <c r="F5691">
        <v>424486</v>
      </c>
      <c r="G5691">
        <v>412697</v>
      </c>
    </row>
    <row r="5692" spans="1:7" x14ac:dyDescent="0.2">
      <c r="A5692" s="2">
        <v>5690</v>
      </c>
      <c r="B5692" s="2">
        <f t="shared" si="88"/>
        <v>418.51059999999995</v>
      </c>
      <c r="C5692">
        <v>414216</v>
      </c>
      <c r="D5692">
        <v>412484</v>
      </c>
      <c r="E5692">
        <v>428346</v>
      </c>
      <c r="F5692">
        <v>424640</v>
      </c>
      <c r="G5692">
        <v>412867</v>
      </c>
    </row>
    <row r="5693" spans="1:7" x14ac:dyDescent="0.2">
      <c r="A5693" s="2">
        <v>5691</v>
      </c>
      <c r="B5693" s="2">
        <f t="shared" si="88"/>
        <v>418.58759999999995</v>
      </c>
      <c r="C5693">
        <v>414371</v>
      </c>
      <c r="D5693">
        <v>412527</v>
      </c>
      <c r="E5693">
        <v>428368</v>
      </c>
      <c r="F5693">
        <v>424693</v>
      </c>
      <c r="G5693">
        <v>412979</v>
      </c>
    </row>
    <row r="5694" spans="1:7" x14ac:dyDescent="0.2">
      <c r="A5694" s="2">
        <v>5692</v>
      </c>
      <c r="B5694" s="2">
        <f t="shared" si="88"/>
        <v>418.66559999999998</v>
      </c>
      <c r="C5694">
        <v>414421</v>
      </c>
      <c r="D5694">
        <v>412590</v>
      </c>
      <c r="E5694">
        <v>428366</v>
      </c>
      <c r="F5694">
        <v>424973</v>
      </c>
      <c r="G5694">
        <v>412978</v>
      </c>
    </row>
    <row r="5695" spans="1:7" x14ac:dyDescent="0.2">
      <c r="A5695" s="2">
        <v>5693</v>
      </c>
      <c r="B5695" s="2">
        <f t="shared" si="88"/>
        <v>418.69959999999998</v>
      </c>
      <c r="C5695">
        <v>414430</v>
      </c>
      <c r="D5695">
        <v>412591</v>
      </c>
      <c r="E5695">
        <v>428407</v>
      </c>
      <c r="F5695">
        <v>425002</v>
      </c>
      <c r="G5695">
        <v>413068</v>
      </c>
    </row>
    <row r="5696" spans="1:7" x14ac:dyDescent="0.2">
      <c r="A5696" s="2">
        <v>5694</v>
      </c>
      <c r="B5696" s="2">
        <f t="shared" si="88"/>
        <v>418.75220000000002</v>
      </c>
      <c r="C5696">
        <v>414506</v>
      </c>
      <c r="D5696">
        <v>412615</v>
      </c>
      <c r="E5696">
        <v>428483</v>
      </c>
      <c r="F5696">
        <v>425047</v>
      </c>
      <c r="G5696">
        <v>413110</v>
      </c>
    </row>
    <row r="5697" spans="1:7" x14ac:dyDescent="0.2">
      <c r="A5697" s="2">
        <v>5695</v>
      </c>
      <c r="B5697" s="2">
        <f t="shared" si="88"/>
        <v>418.82420000000002</v>
      </c>
      <c r="C5697">
        <v>414532</v>
      </c>
      <c r="D5697">
        <v>412704</v>
      </c>
      <c r="E5697">
        <v>428610</v>
      </c>
      <c r="F5697">
        <v>425088</v>
      </c>
      <c r="G5697">
        <v>413187</v>
      </c>
    </row>
    <row r="5698" spans="1:7" x14ac:dyDescent="0.2">
      <c r="A5698" s="2">
        <v>5696</v>
      </c>
      <c r="B5698" s="2">
        <f t="shared" ref="B5698:B5761" si="89">AVERAGE(C5698:V5698)/1000</f>
        <v>418.90280000000001</v>
      </c>
      <c r="C5698">
        <v>414644</v>
      </c>
      <c r="D5698">
        <v>412708</v>
      </c>
      <c r="E5698">
        <v>428729</v>
      </c>
      <c r="F5698">
        <v>425195</v>
      </c>
      <c r="G5698">
        <v>413238</v>
      </c>
    </row>
    <row r="5699" spans="1:7" x14ac:dyDescent="0.2">
      <c r="A5699" s="2">
        <v>5697</v>
      </c>
      <c r="B5699" s="2">
        <f t="shared" si="89"/>
        <v>418.95640000000003</v>
      </c>
      <c r="C5699">
        <v>414728</v>
      </c>
      <c r="D5699">
        <v>412718</v>
      </c>
      <c r="E5699">
        <v>428806</v>
      </c>
      <c r="F5699">
        <v>425283</v>
      </c>
      <c r="G5699">
        <v>413247</v>
      </c>
    </row>
    <row r="5700" spans="1:7" x14ac:dyDescent="0.2">
      <c r="A5700" s="2">
        <v>5698</v>
      </c>
      <c r="B5700" s="2">
        <f t="shared" si="89"/>
        <v>419.01299999999998</v>
      </c>
      <c r="C5700">
        <v>414730</v>
      </c>
      <c r="D5700">
        <v>412740</v>
      </c>
      <c r="E5700">
        <v>428892</v>
      </c>
      <c r="F5700">
        <v>425383</v>
      </c>
      <c r="G5700">
        <v>413320</v>
      </c>
    </row>
    <row r="5701" spans="1:7" x14ac:dyDescent="0.2">
      <c r="A5701" s="2">
        <v>5699</v>
      </c>
      <c r="B5701" s="2">
        <f t="shared" si="89"/>
        <v>419.02719999999999</v>
      </c>
      <c r="C5701">
        <v>414731</v>
      </c>
      <c r="D5701">
        <v>412743</v>
      </c>
      <c r="E5701">
        <v>428886</v>
      </c>
      <c r="F5701">
        <v>425376</v>
      </c>
      <c r="G5701">
        <v>413400</v>
      </c>
    </row>
    <row r="5702" spans="1:7" x14ac:dyDescent="0.2">
      <c r="A5702" s="2">
        <v>5700</v>
      </c>
      <c r="B5702" s="2">
        <f t="shared" si="89"/>
        <v>419.11180000000002</v>
      </c>
      <c r="C5702">
        <v>414821</v>
      </c>
      <c r="D5702">
        <v>412780</v>
      </c>
      <c r="E5702">
        <v>429032</v>
      </c>
      <c r="F5702">
        <v>425410</v>
      </c>
      <c r="G5702">
        <v>413516</v>
      </c>
    </row>
    <row r="5703" spans="1:7" x14ac:dyDescent="0.2">
      <c r="A5703" s="2">
        <v>5701</v>
      </c>
      <c r="B5703" s="2">
        <f t="shared" si="89"/>
        <v>419.25779999999997</v>
      </c>
      <c r="C5703">
        <v>415277</v>
      </c>
      <c r="D5703">
        <v>412781</v>
      </c>
      <c r="E5703">
        <v>429152</v>
      </c>
      <c r="F5703">
        <v>425547</v>
      </c>
      <c r="G5703">
        <v>413532</v>
      </c>
    </row>
    <row r="5704" spans="1:7" x14ac:dyDescent="0.2">
      <c r="A5704" s="2">
        <v>5702</v>
      </c>
      <c r="B5704" s="2">
        <f t="shared" si="89"/>
        <v>419.33019999999999</v>
      </c>
      <c r="C5704">
        <v>415292</v>
      </c>
      <c r="D5704">
        <v>412895</v>
      </c>
      <c r="E5704">
        <v>429177</v>
      </c>
      <c r="F5704">
        <v>425622</v>
      </c>
      <c r="G5704">
        <v>413665</v>
      </c>
    </row>
    <row r="5705" spans="1:7" x14ac:dyDescent="0.2">
      <c r="A5705" s="2">
        <v>5703</v>
      </c>
      <c r="B5705" s="2">
        <f t="shared" si="89"/>
        <v>419.37180000000001</v>
      </c>
      <c r="C5705">
        <v>415341</v>
      </c>
      <c r="D5705">
        <v>412936</v>
      </c>
      <c r="E5705">
        <v>429182</v>
      </c>
      <c r="F5705">
        <v>425718</v>
      </c>
      <c r="G5705">
        <v>413682</v>
      </c>
    </row>
    <row r="5706" spans="1:7" x14ac:dyDescent="0.2">
      <c r="A5706" s="2">
        <v>5704</v>
      </c>
      <c r="B5706" s="2">
        <f t="shared" si="89"/>
        <v>419.44479999999999</v>
      </c>
      <c r="C5706">
        <v>415483</v>
      </c>
      <c r="D5706">
        <v>412987</v>
      </c>
      <c r="E5706">
        <v>429202</v>
      </c>
      <c r="F5706">
        <v>425777</v>
      </c>
      <c r="G5706">
        <v>413775</v>
      </c>
    </row>
    <row r="5707" spans="1:7" x14ac:dyDescent="0.2">
      <c r="A5707" s="2">
        <v>5705</v>
      </c>
      <c r="B5707" s="2">
        <f t="shared" si="89"/>
        <v>419.54220000000004</v>
      </c>
      <c r="C5707">
        <v>415550</v>
      </c>
      <c r="D5707">
        <v>413183</v>
      </c>
      <c r="E5707">
        <v>429381</v>
      </c>
      <c r="F5707">
        <v>425803</v>
      </c>
      <c r="G5707">
        <v>413794</v>
      </c>
    </row>
    <row r="5708" spans="1:7" x14ac:dyDescent="0.2">
      <c r="A5708" s="2">
        <v>5706</v>
      </c>
      <c r="B5708" s="2">
        <f t="shared" si="89"/>
        <v>419.62440000000004</v>
      </c>
      <c r="C5708">
        <v>415614</v>
      </c>
      <c r="D5708">
        <v>413418</v>
      </c>
      <c r="E5708">
        <v>429385</v>
      </c>
      <c r="F5708">
        <v>425863</v>
      </c>
      <c r="G5708">
        <v>413842</v>
      </c>
    </row>
    <row r="5709" spans="1:7" x14ac:dyDescent="0.2">
      <c r="A5709" s="2">
        <v>5707</v>
      </c>
      <c r="B5709" s="2">
        <f t="shared" si="89"/>
        <v>419.71320000000003</v>
      </c>
      <c r="C5709">
        <v>415913</v>
      </c>
      <c r="D5709">
        <v>413479</v>
      </c>
      <c r="E5709">
        <v>429379</v>
      </c>
      <c r="F5709">
        <v>425920</v>
      </c>
      <c r="G5709">
        <v>413875</v>
      </c>
    </row>
    <row r="5710" spans="1:7" x14ac:dyDescent="0.2">
      <c r="A5710" s="2">
        <v>5708</v>
      </c>
      <c r="B5710" s="2">
        <f t="shared" si="89"/>
        <v>419.7396</v>
      </c>
      <c r="C5710">
        <v>415925</v>
      </c>
      <c r="D5710">
        <v>413520</v>
      </c>
      <c r="E5710">
        <v>429375</v>
      </c>
      <c r="F5710">
        <v>425929</v>
      </c>
      <c r="G5710">
        <v>413949</v>
      </c>
    </row>
    <row r="5711" spans="1:7" x14ac:dyDescent="0.2">
      <c r="A5711" s="2">
        <v>5709</v>
      </c>
      <c r="B5711" s="2">
        <f t="shared" si="89"/>
        <v>419.815</v>
      </c>
      <c r="C5711">
        <v>415967</v>
      </c>
      <c r="D5711">
        <v>413554</v>
      </c>
      <c r="E5711">
        <v>429447</v>
      </c>
      <c r="F5711">
        <v>426127</v>
      </c>
      <c r="G5711">
        <v>413980</v>
      </c>
    </row>
    <row r="5712" spans="1:7" x14ac:dyDescent="0.2">
      <c r="A5712" s="2">
        <v>5710</v>
      </c>
      <c r="B5712" s="2">
        <f t="shared" si="89"/>
        <v>419.97859999999997</v>
      </c>
      <c r="C5712">
        <v>416198</v>
      </c>
      <c r="D5712">
        <v>413659</v>
      </c>
      <c r="E5712">
        <v>429553</v>
      </c>
      <c r="F5712">
        <v>426246</v>
      </c>
      <c r="G5712">
        <v>414237</v>
      </c>
    </row>
    <row r="5713" spans="1:7" x14ac:dyDescent="0.2">
      <c r="A5713" s="2">
        <v>5711</v>
      </c>
      <c r="B5713" s="2">
        <f t="shared" si="89"/>
        <v>420.05099999999999</v>
      </c>
      <c r="C5713">
        <v>416335</v>
      </c>
      <c r="D5713">
        <v>413733</v>
      </c>
      <c r="E5713">
        <v>429549</v>
      </c>
      <c r="F5713">
        <v>426380</v>
      </c>
      <c r="G5713">
        <v>414258</v>
      </c>
    </row>
    <row r="5714" spans="1:7" x14ac:dyDescent="0.2">
      <c r="A5714" s="2">
        <v>5712</v>
      </c>
      <c r="B5714" s="2">
        <f t="shared" si="89"/>
        <v>420.10480000000001</v>
      </c>
      <c r="C5714">
        <v>416329</v>
      </c>
      <c r="D5714">
        <v>413773</v>
      </c>
      <c r="E5714">
        <v>429556</v>
      </c>
      <c r="F5714">
        <v>426464</v>
      </c>
      <c r="G5714">
        <v>414402</v>
      </c>
    </row>
    <row r="5715" spans="1:7" x14ac:dyDescent="0.2">
      <c r="A5715" s="2">
        <v>5713</v>
      </c>
      <c r="B5715" s="2">
        <f t="shared" si="89"/>
        <v>420.13900000000001</v>
      </c>
      <c r="C5715">
        <v>416374</v>
      </c>
      <c r="D5715">
        <v>413824</v>
      </c>
      <c r="E5715">
        <v>429595</v>
      </c>
      <c r="F5715">
        <v>426481</v>
      </c>
      <c r="G5715">
        <v>414421</v>
      </c>
    </row>
    <row r="5716" spans="1:7" x14ac:dyDescent="0.2">
      <c r="A5716" s="2">
        <v>5714</v>
      </c>
      <c r="B5716" s="2">
        <f t="shared" si="89"/>
        <v>420.2158</v>
      </c>
      <c r="C5716">
        <v>416497</v>
      </c>
      <c r="D5716">
        <v>413824</v>
      </c>
      <c r="E5716">
        <v>429605</v>
      </c>
      <c r="F5716">
        <v>426510</v>
      </c>
      <c r="G5716">
        <v>414643</v>
      </c>
    </row>
    <row r="5717" spans="1:7" x14ac:dyDescent="0.2">
      <c r="A5717" s="2">
        <v>5715</v>
      </c>
      <c r="B5717" s="2">
        <f t="shared" si="89"/>
        <v>420.29559999999998</v>
      </c>
      <c r="C5717">
        <v>416535</v>
      </c>
      <c r="D5717">
        <v>414083</v>
      </c>
      <c r="E5717">
        <v>429685</v>
      </c>
      <c r="F5717">
        <v>426523</v>
      </c>
      <c r="G5717">
        <v>414652</v>
      </c>
    </row>
    <row r="5718" spans="1:7" x14ac:dyDescent="0.2">
      <c r="A5718" s="2">
        <v>5716</v>
      </c>
      <c r="B5718" s="2">
        <f t="shared" si="89"/>
        <v>420.37059999999997</v>
      </c>
      <c r="C5718">
        <v>416555</v>
      </c>
      <c r="D5718">
        <v>414135</v>
      </c>
      <c r="E5718">
        <v>429844</v>
      </c>
      <c r="F5718">
        <v>426579</v>
      </c>
      <c r="G5718">
        <v>414740</v>
      </c>
    </row>
    <row r="5719" spans="1:7" x14ac:dyDescent="0.2">
      <c r="A5719" s="2">
        <v>5717</v>
      </c>
      <c r="B5719" s="2">
        <f t="shared" si="89"/>
        <v>420.41899999999998</v>
      </c>
      <c r="C5719">
        <v>416552</v>
      </c>
      <c r="D5719">
        <v>414156</v>
      </c>
      <c r="E5719">
        <v>429862</v>
      </c>
      <c r="F5719">
        <v>426662</v>
      </c>
      <c r="G5719">
        <v>414863</v>
      </c>
    </row>
    <row r="5720" spans="1:7" x14ac:dyDescent="0.2">
      <c r="A5720" s="2">
        <v>5718</v>
      </c>
      <c r="B5720" s="2">
        <f t="shared" si="89"/>
        <v>420.47579999999999</v>
      </c>
      <c r="C5720">
        <v>416661</v>
      </c>
      <c r="D5720">
        <v>414176</v>
      </c>
      <c r="E5720">
        <v>429882</v>
      </c>
      <c r="F5720">
        <v>426722</v>
      </c>
      <c r="G5720">
        <v>414938</v>
      </c>
    </row>
    <row r="5721" spans="1:7" x14ac:dyDescent="0.2">
      <c r="A5721" s="2">
        <v>5719</v>
      </c>
      <c r="B5721" s="2">
        <f t="shared" si="89"/>
        <v>420.53620000000001</v>
      </c>
      <c r="C5721">
        <v>416701</v>
      </c>
      <c r="D5721">
        <v>414189</v>
      </c>
      <c r="E5721">
        <v>429931</v>
      </c>
      <c r="F5721">
        <v>426741</v>
      </c>
      <c r="G5721">
        <v>415119</v>
      </c>
    </row>
    <row r="5722" spans="1:7" x14ac:dyDescent="0.2">
      <c r="A5722" s="2">
        <v>5720</v>
      </c>
      <c r="B5722" s="2">
        <f t="shared" si="89"/>
        <v>420.55359999999996</v>
      </c>
      <c r="C5722">
        <v>416720</v>
      </c>
      <c r="D5722">
        <v>414189</v>
      </c>
      <c r="E5722">
        <v>429952</v>
      </c>
      <c r="F5722">
        <v>426768</v>
      </c>
      <c r="G5722">
        <v>415139</v>
      </c>
    </row>
    <row r="5723" spans="1:7" x14ac:dyDescent="0.2">
      <c r="A5723" s="2">
        <v>5721</v>
      </c>
      <c r="B5723" s="2">
        <f t="shared" si="89"/>
        <v>420.60199999999998</v>
      </c>
      <c r="C5723">
        <v>416727</v>
      </c>
      <c r="D5723">
        <v>414206</v>
      </c>
      <c r="E5723">
        <v>429982</v>
      </c>
      <c r="F5723">
        <v>426901</v>
      </c>
      <c r="G5723">
        <v>415194</v>
      </c>
    </row>
    <row r="5724" spans="1:7" x14ac:dyDescent="0.2">
      <c r="A5724" s="2">
        <v>5722</v>
      </c>
      <c r="B5724" s="2">
        <f t="shared" si="89"/>
        <v>420.62579999999997</v>
      </c>
      <c r="C5724">
        <v>416786</v>
      </c>
      <c r="D5724">
        <v>414216</v>
      </c>
      <c r="E5724">
        <v>429980</v>
      </c>
      <c r="F5724">
        <v>426908</v>
      </c>
      <c r="G5724">
        <v>415239</v>
      </c>
    </row>
    <row r="5725" spans="1:7" x14ac:dyDescent="0.2">
      <c r="A5725" s="2">
        <v>5723</v>
      </c>
      <c r="B5725" s="2">
        <f t="shared" si="89"/>
        <v>420.67</v>
      </c>
      <c r="C5725">
        <v>416872</v>
      </c>
      <c r="D5725">
        <v>414225</v>
      </c>
      <c r="E5725">
        <v>430006</v>
      </c>
      <c r="F5725">
        <v>426980</v>
      </c>
      <c r="G5725">
        <v>415267</v>
      </c>
    </row>
    <row r="5726" spans="1:7" x14ac:dyDescent="0.2">
      <c r="A5726" s="2">
        <v>5724</v>
      </c>
      <c r="B5726" s="2">
        <f t="shared" si="89"/>
        <v>420.72359999999998</v>
      </c>
      <c r="C5726">
        <v>416885</v>
      </c>
      <c r="D5726">
        <v>414258</v>
      </c>
      <c r="E5726">
        <v>430050</v>
      </c>
      <c r="F5726">
        <v>427050</v>
      </c>
      <c r="G5726">
        <v>415375</v>
      </c>
    </row>
    <row r="5727" spans="1:7" x14ac:dyDescent="0.2">
      <c r="A5727" s="2">
        <v>5725</v>
      </c>
      <c r="B5727" s="2">
        <f t="shared" si="89"/>
        <v>420.76459999999997</v>
      </c>
      <c r="C5727">
        <v>416893</v>
      </c>
      <c r="D5727">
        <v>414335</v>
      </c>
      <c r="E5727">
        <v>430132</v>
      </c>
      <c r="F5727">
        <v>427084</v>
      </c>
      <c r="G5727">
        <v>415379</v>
      </c>
    </row>
    <row r="5728" spans="1:7" x14ac:dyDescent="0.2">
      <c r="A5728" s="2">
        <v>5726</v>
      </c>
      <c r="B5728" s="2">
        <f t="shared" si="89"/>
        <v>420.8716</v>
      </c>
      <c r="C5728">
        <v>416924</v>
      </c>
      <c r="D5728">
        <v>414406</v>
      </c>
      <c r="E5728">
        <v>430379</v>
      </c>
      <c r="F5728">
        <v>427271</v>
      </c>
      <c r="G5728">
        <v>415378</v>
      </c>
    </row>
    <row r="5729" spans="1:7" x14ac:dyDescent="0.2">
      <c r="A5729" s="2">
        <v>5727</v>
      </c>
      <c r="B5729" s="2">
        <f t="shared" si="89"/>
        <v>420.9298</v>
      </c>
      <c r="C5729">
        <v>416949</v>
      </c>
      <c r="D5729">
        <v>414418</v>
      </c>
      <c r="E5729">
        <v>430573</v>
      </c>
      <c r="F5729">
        <v>427294</v>
      </c>
      <c r="G5729">
        <v>415415</v>
      </c>
    </row>
    <row r="5730" spans="1:7" x14ac:dyDescent="0.2">
      <c r="A5730" s="2">
        <v>5728</v>
      </c>
      <c r="B5730" s="2">
        <f t="shared" si="89"/>
        <v>420.96040000000005</v>
      </c>
      <c r="C5730">
        <v>417076</v>
      </c>
      <c r="D5730">
        <v>414411</v>
      </c>
      <c r="E5730">
        <v>430605</v>
      </c>
      <c r="F5730">
        <v>427296</v>
      </c>
      <c r="G5730">
        <v>415414</v>
      </c>
    </row>
    <row r="5731" spans="1:7" x14ac:dyDescent="0.2">
      <c r="A5731" s="2">
        <v>5729</v>
      </c>
      <c r="B5731" s="2">
        <f t="shared" si="89"/>
        <v>421.024</v>
      </c>
      <c r="C5731">
        <v>417127</v>
      </c>
      <c r="D5731">
        <v>414419</v>
      </c>
      <c r="E5731">
        <v>430623</v>
      </c>
      <c r="F5731">
        <v>427366</v>
      </c>
      <c r="G5731">
        <v>415585</v>
      </c>
    </row>
    <row r="5732" spans="1:7" x14ac:dyDescent="0.2">
      <c r="A5732" s="2">
        <v>5730</v>
      </c>
      <c r="B5732" s="2">
        <f t="shared" si="89"/>
        <v>421.06880000000001</v>
      </c>
      <c r="C5732">
        <v>417183</v>
      </c>
      <c r="D5732">
        <v>414464</v>
      </c>
      <c r="E5732">
        <v>430653</v>
      </c>
      <c r="F5732">
        <v>427422</v>
      </c>
      <c r="G5732">
        <v>415622</v>
      </c>
    </row>
    <row r="5733" spans="1:7" x14ac:dyDescent="0.2">
      <c r="A5733" s="2">
        <v>5731</v>
      </c>
      <c r="B5733" s="2">
        <f t="shared" si="89"/>
        <v>421.13140000000004</v>
      </c>
      <c r="C5733">
        <v>417194</v>
      </c>
      <c r="D5733">
        <v>414563</v>
      </c>
      <c r="E5733">
        <v>430663</v>
      </c>
      <c r="F5733">
        <v>427551</v>
      </c>
      <c r="G5733">
        <v>415686</v>
      </c>
    </row>
    <row r="5734" spans="1:7" x14ac:dyDescent="0.2">
      <c r="A5734" s="2">
        <v>5732</v>
      </c>
      <c r="B5734" s="2">
        <f t="shared" si="89"/>
        <v>421.20820000000003</v>
      </c>
      <c r="C5734">
        <v>417268</v>
      </c>
      <c r="D5734">
        <v>414680</v>
      </c>
      <c r="E5734">
        <v>430676</v>
      </c>
      <c r="F5734">
        <v>427715</v>
      </c>
      <c r="G5734">
        <v>415702</v>
      </c>
    </row>
    <row r="5735" spans="1:7" x14ac:dyDescent="0.2">
      <c r="A5735" s="2">
        <v>5733</v>
      </c>
      <c r="B5735" s="2">
        <f t="shared" si="89"/>
        <v>421.2826</v>
      </c>
      <c r="C5735">
        <v>417347</v>
      </c>
      <c r="D5735">
        <v>414752</v>
      </c>
      <c r="E5735">
        <v>430680</v>
      </c>
      <c r="F5735">
        <v>427897</v>
      </c>
      <c r="G5735">
        <v>415737</v>
      </c>
    </row>
    <row r="5736" spans="1:7" x14ac:dyDescent="0.2">
      <c r="A5736" s="2">
        <v>5734</v>
      </c>
      <c r="B5736" s="2">
        <f t="shared" si="89"/>
        <v>421.334</v>
      </c>
      <c r="C5736">
        <v>417421</v>
      </c>
      <c r="D5736">
        <v>414784</v>
      </c>
      <c r="E5736">
        <v>430768</v>
      </c>
      <c r="F5736">
        <v>427909</v>
      </c>
      <c r="G5736">
        <v>415788</v>
      </c>
    </row>
    <row r="5737" spans="1:7" x14ac:dyDescent="0.2">
      <c r="A5737" s="2">
        <v>5735</v>
      </c>
      <c r="B5737" s="2">
        <f t="shared" si="89"/>
        <v>421.34640000000002</v>
      </c>
      <c r="C5737">
        <v>417431</v>
      </c>
      <c r="D5737">
        <v>414799</v>
      </c>
      <c r="E5737">
        <v>430783</v>
      </c>
      <c r="F5737">
        <v>427920</v>
      </c>
      <c r="G5737">
        <v>415799</v>
      </c>
    </row>
    <row r="5738" spans="1:7" x14ac:dyDescent="0.2">
      <c r="A5738" s="2">
        <v>5736</v>
      </c>
      <c r="B5738" s="2">
        <f t="shared" si="89"/>
        <v>421.40719999999999</v>
      </c>
      <c r="C5738">
        <v>417500</v>
      </c>
      <c r="D5738">
        <v>414806</v>
      </c>
      <c r="E5738">
        <v>430805</v>
      </c>
      <c r="F5738">
        <v>427991</v>
      </c>
      <c r="G5738">
        <v>415934</v>
      </c>
    </row>
    <row r="5739" spans="1:7" x14ac:dyDescent="0.2">
      <c r="A5739" s="2">
        <v>5737</v>
      </c>
      <c r="B5739" s="2">
        <f t="shared" si="89"/>
        <v>421.46320000000003</v>
      </c>
      <c r="C5739">
        <v>417550</v>
      </c>
      <c r="D5739">
        <v>414839</v>
      </c>
      <c r="E5739">
        <v>430861</v>
      </c>
      <c r="F5739">
        <v>428005</v>
      </c>
      <c r="G5739">
        <v>416061</v>
      </c>
    </row>
    <row r="5740" spans="1:7" x14ac:dyDescent="0.2">
      <c r="A5740" s="2">
        <v>5738</v>
      </c>
      <c r="B5740" s="2">
        <f t="shared" si="89"/>
        <v>421.50479999999999</v>
      </c>
      <c r="C5740">
        <v>417573</v>
      </c>
      <c r="D5740">
        <v>414838</v>
      </c>
      <c r="E5740">
        <v>430905</v>
      </c>
      <c r="F5740">
        <v>428122</v>
      </c>
      <c r="G5740">
        <v>416086</v>
      </c>
    </row>
    <row r="5741" spans="1:7" x14ac:dyDescent="0.2">
      <c r="A5741" s="2">
        <v>5739</v>
      </c>
      <c r="B5741" s="2">
        <f t="shared" si="89"/>
        <v>421.58659999999998</v>
      </c>
      <c r="C5741">
        <v>417639</v>
      </c>
      <c r="D5741">
        <v>414900</v>
      </c>
      <c r="E5741">
        <v>431065</v>
      </c>
      <c r="F5741">
        <v>428146</v>
      </c>
      <c r="G5741">
        <v>416183</v>
      </c>
    </row>
    <row r="5742" spans="1:7" x14ac:dyDescent="0.2">
      <c r="A5742" s="2">
        <v>5740</v>
      </c>
      <c r="B5742" s="2">
        <f t="shared" si="89"/>
        <v>421.64059999999995</v>
      </c>
      <c r="C5742">
        <v>417705</v>
      </c>
      <c r="D5742">
        <v>414979</v>
      </c>
      <c r="E5742">
        <v>431065</v>
      </c>
      <c r="F5742">
        <v>428265</v>
      </c>
      <c r="G5742">
        <v>416189</v>
      </c>
    </row>
    <row r="5743" spans="1:7" x14ac:dyDescent="0.2">
      <c r="A5743" s="2">
        <v>5741</v>
      </c>
      <c r="B5743" s="2">
        <f t="shared" si="89"/>
        <v>421.68940000000003</v>
      </c>
      <c r="C5743">
        <v>417791</v>
      </c>
      <c r="D5743">
        <v>414999</v>
      </c>
      <c r="E5743">
        <v>431125</v>
      </c>
      <c r="F5743">
        <v>428323</v>
      </c>
      <c r="G5743">
        <v>416209</v>
      </c>
    </row>
    <row r="5744" spans="1:7" x14ac:dyDescent="0.2">
      <c r="A5744" s="2">
        <v>5742</v>
      </c>
      <c r="B5744" s="2">
        <f t="shared" si="89"/>
        <v>421.71359999999999</v>
      </c>
      <c r="C5744">
        <v>417797</v>
      </c>
      <c r="D5744">
        <v>414999</v>
      </c>
      <c r="E5744">
        <v>431182</v>
      </c>
      <c r="F5744">
        <v>428320</v>
      </c>
      <c r="G5744">
        <v>416270</v>
      </c>
    </row>
    <row r="5745" spans="1:7" x14ac:dyDescent="0.2">
      <c r="A5745" s="2">
        <v>5743</v>
      </c>
      <c r="B5745" s="2">
        <f t="shared" si="89"/>
        <v>421.74220000000003</v>
      </c>
      <c r="C5745">
        <v>417820</v>
      </c>
      <c r="D5745">
        <v>414998</v>
      </c>
      <c r="E5745">
        <v>431189</v>
      </c>
      <c r="F5745">
        <v>428413</v>
      </c>
      <c r="G5745">
        <v>416291</v>
      </c>
    </row>
    <row r="5746" spans="1:7" x14ac:dyDescent="0.2">
      <c r="A5746" s="2">
        <v>5744</v>
      </c>
      <c r="B5746" s="2">
        <f t="shared" si="89"/>
        <v>421.78620000000001</v>
      </c>
      <c r="C5746">
        <v>417880</v>
      </c>
      <c r="D5746">
        <v>415059</v>
      </c>
      <c r="E5746">
        <v>431284</v>
      </c>
      <c r="F5746">
        <v>428418</v>
      </c>
      <c r="G5746">
        <v>416290</v>
      </c>
    </row>
    <row r="5747" spans="1:7" x14ac:dyDescent="0.2">
      <c r="A5747" s="2">
        <v>5745</v>
      </c>
      <c r="B5747" s="2">
        <f t="shared" si="89"/>
        <v>421.82820000000004</v>
      </c>
      <c r="C5747">
        <v>417873</v>
      </c>
      <c r="D5747">
        <v>415090</v>
      </c>
      <c r="E5747">
        <v>431286</v>
      </c>
      <c r="F5747">
        <v>428562</v>
      </c>
      <c r="G5747">
        <v>416330</v>
      </c>
    </row>
    <row r="5748" spans="1:7" x14ac:dyDescent="0.2">
      <c r="A5748" s="2">
        <v>5746</v>
      </c>
      <c r="B5748" s="2">
        <f t="shared" si="89"/>
        <v>421.8768</v>
      </c>
      <c r="C5748">
        <v>417863</v>
      </c>
      <c r="D5748">
        <v>415176</v>
      </c>
      <c r="E5748">
        <v>431293</v>
      </c>
      <c r="F5748">
        <v>428711</v>
      </c>
      <c r="G5748">
        <v>416341</v>
      </c>
    </row>
    <row r="5749" spans="1:7" x14ac:dyDescent="0.2">
      <c r="A5749" s="2">
        <v>5747</v>
      </c>
      <c r="B5749" s="2">
        <f t="shared" si="89"/>
        <v>421.98340000000002</v>
      </c>
      <c r="C5749">
        <v>417905</v>
      </c>
      <c r="D5749">
        <v>415351</v>
      </c>
      <c r="E5749">
        <v>431291</v>
      </c>
      <c r="F5749">
        <v>428784</v>
      </c>
      <c r="G5749">
        <v>416586</v>
      </c>
    </row>
    <row r="5750" spans="1:7" x14ac:dyDescent="0.2">
      <c r="A5750" s="2">
        <v>5748</v>
      </c>
      <c r="B5750" s="2">
        <f t="shared" si="89"/>
        <v>422.02100000000002</v>
      </c>
      <c r="C5750">
        <v>417926</v>
      </c>
      <c r="D5750">
        <v>415374</v>
      </c>
      <c r="E5750">
        <v>431367</v>
      </c>
      <c r="F5750">
        <v>428847</v>
      </c>
      <c r="G5750">
        <v>416591</v>
      </c>
    </row>
    <row r="5751" spans="1:7" x14ac:dyDescent="0.2">
      <c r="A5751" s="2">
        <v>5749</v>
      </c>
      <c r="B5751" s="2">
        <f t="shared" si="89"/>
        <v>422.0634</v>
      </c>
      <c r="C5751">
        <v>417918</v>
      </c>
      <c r="D5751">
        <v>415519</v>
      </c>
      <c r="E5751">
        <v>431402</v>
      </c>
      <c r="F5751">
        <v>428879</v>
      </c>
      <c r="G5751">
        <v>416599</v>
      </c>
    </row>
    <row r="5752" spans="1:7" x14ac:dyDescent="0.2">
      <c r="A5752" s="2">
        <v>5750</v>
      </c>
      <c r="B5752" s="2">
        <f t="shared" si="89"/>
        <v>422.14699999999999</v>
      </c>
      <c r="C5752">
        <v>417964</v>
      </c>
      <c r="D5752">
        <v>415518</v>
      </c>
      <c r="E5752">
        <v>431410</v>
      </c>
      <c r="F5752">
        <v>429005</v>
      </c>
      <c r="G5752">
        <v>416838</v>
      </c>
    </row>
    <row r="5753" spans="1:7" x14ac:dyDescent="0.2">
      <c r="A5753" s="2">
        <v>5751</v>
      </c>
      <c r="B5753" s="2">
        <f t="shared" si="89"/>
        <v>422.26240000000001</v>
      </c>
      <c r="C5753">
        <v>418061</v>
      </c>
      <c r="D5753">
        <v>415563</v>
      </c>
      <c r="E5753">
        <v>431475</v>
      </c>
      <c r="F5753">
        <v>429133</v>
      </c>
      <c r="G5753">
        <v>417080</v>
      </c>
    </row>
    <row r="5754" spans="1:7" x14ac:dyDescent="0.2">
      <c r="A5754" s="2">
        <v>5752</v>
      </c>
      <c r="B5754" s="2">
        <f t="shared" si="89"/>
        <v>422.28699999999998</v>
      </c>
      <c r="C5754">
        <v>418067</v>
      </c>
      <c r="D5754">
        <v>415587</v>
      </c>
      <c r="E5754">
        <v>431504</v>
      </c>
      <c r="F5754">
        <v>429185</v>
      </c>
      <c r="G5754">
        <v>417092</v>
      </c>
    </row>
    <row r="5755" spans="1:7" x14ac:dyDescent="0.2">
      <c r="A5755" s="2">
        <v>5753</v>
      </c>
      <c r="B5755" s="2">
        <f t="shared" si="89"/>
        <v>422.35679999999996</v>
      </c>
      <c r="C5755">
        <v>418087</v>
      </c>
      <c r="D5755">
        <v>415691</v>
      </c>
      <c r="E5755">
        <v>431709</v>
      </c>
      <c r="F5755">
        <v>429185</v>
      </c>
      <c r="G5755">
        <v>417112</v>
      </c>
    </row>
    <row r="5756" spans="1:7" x14ac:dyDescent="0.2">
      <c r="A5756" s="2">
        <v>5754</v>
      </c>
      <c r="B5756" s="2">
        <f t="shared" si="89"/>
        <v>422.41359999999997</v>
      </c>
      <c r="C5756">
        <v>418140</v>
      </c>
      <c r="D5756">
        <v>415819</v>
      </c>
      <c r="E5756">
        <v>431744</v>
      </c>
      <c r="F5756">
        <v>429229</v>
      </c>
      <c r="G5756">
        <v>417136</v>
      </c>
    </row>
    <row r="5757" spans="1:7" x14ac:dyDescent="0.2">
      <c r="A5757" s="2">
        <v>5755</v>
      </c>
      <c r="B5757" s="2">
        <f t="shared" si="89"/>
        <v>422.452</v>
      </c>
      <c r="C5757">
        <v>418193</v>
      </c>
      <c r="D5757">
        <v>415851</v>
      </c>
      <c r="E5757">
        <v>431755</v>
      </c>
      <c r="F5757">
        <v>429315</v>
      </c>
      <c r="G5757">
        <v>417146</v>
      </c>
    </row>
    <row r="5758" spans="1:7" x14ac:dyDescent="0.2">
      <c r="A5758" s="2">
        <v>5756</v>
      </c>
      <c r="B5758" s="2">
        <f t="shared" si="89"/>
        <v>422.55379999999997</v>
      </c>
      <c r="C5758">
        <v>418212</v>
      </c>
      <c r="D5758">
        <v>415852</v>
      </c>
      <c r="E5758">
        <v>431771</v>
      </c>
      <c r="F5758">
        <v>429669</v>
      </c>
      <c r="G5758">
        <v>417265</v>
      </c>
    </row>
    <row r="5759" spans="1:7" x14ac:dyDescent="0.2">
      <c r="A5759" s="2">
        <v>5757</v>
      </c>
      <c r="B5759" s="2">
        <f t="shared" si="89"/>
        <v>422.59379999999999</v>
      </c>
      <c r="C5759">
        <v>418249</v>
      </c>
      <c r="D5759">
        <v>415894</v>
      </c>
      <c r="E5759">
        <v>431813</v>
      </c>
      <c r="F5759">
        <v>429708</v>
      </c>
      <c r="G5759">
        <v>417305</v>
      </c>
    </row>
    <row r="5760" spans="1:7" x14ac:dyDescent="0.2">
      <c r="A5760" s="2">
        <v>5758</v>
      </c>
      <c r="B5760" s="2">
        <f t="shared" si="89"/>
        <v>422.66820000000001</v>
      </c>
      <c r="C5760">
        <v>418244</v>
      </c>
      <c r="D5760">
        <v>416027</v>
      </c>
      <c r="E5760">
        <v>431839</v>
      </c>
      <c r="F5760">
        <v>429921</v>
      </c>
      <c r="G5760">
        <v>417310</v>
      </c>
    </row>
    <row r="5761" spans="1:7" x14ac:dyDescent="0.2">
      <c r="A5761" s="2">
        <v>5759</v>
      </c>
      <c r="B5761" s="2">
        <f t="shared" si="89"/>
        <v>422.7568</v>
      </c>
      <c r="C5761">
        <v>418352</v>
      </c>
      <c r="D5761">
        <v>416032</v>
      </c>
      <c r="E5761">
        <v>431841</v>
      </c>
      <c r="F5761">
        <v>430246</v>
      </c>
      <c r="G5761">
        <v>417313</v>
      </c>
    </row>
    <row r="5762" spans="1:7" x14ac:dyDescent="0.2">
      <c r="A5762" s="2">
        <v>5760</v>
      </c>
      <c r="B5762" s="2">
        <f t="shared" ref="B5762:B5825" si="90">AVERAGE(C5762:V5762)/1000</f>
        <v>422.82840000000004</v>
      </c>
      <c r="C5762">
        <v>418389</v>
      </c>
      <c r="D5762">
        <v>416123</v>
      </c>
      <c r="E5762">
        <v>431980</v>
      </c>
      <c r="F5762">
        <v>430315</v>
      </c>
      <c r="G5762">
        <v>417335</v>
      </c>
    </row>
    <row r="5763" spans="1:7" x14ac:dyDescent="0.2">
      <c r="A5763" s="2">
        <v>5761</v>
      </c>
      <c r="B5763" s="2">
        <f t="shared" si="90"/>
        <v>422.86159999999995</v>
      </c>
      <c r="C5763">
        <v>418430</v>
      </c>
      <c r="D5763">
        <v>416125</v>
      </c>
      <c r="E5763">
        <v>432015</v>
      </c>
      <c r="F5763">
        <v>430346</v>
      </c>
      <c r="G5763">
        <v>417392</v>
      </c>
    </row>
    <row r="5764" spans="1:7" x14ac:dyDescent="0.2">
      <c r="A5764" s="2">
        <v>5762</v>
      </c>
      <c r="B5764" s="2">
        <f t="shared" si="90"/>
        <v>422.86700000000002</v>
      </c>
      <c r="C5764">
        <v>418457</v>
      </c>
      <c r="D5764">
        <v>416123</v>
      </c>
      <c r="E5764">
        <v>432017</v>
      </c>
      <c r="F5764">
        <v>430346</v>
      </c>
      <c r="G5764">
        <v>417392</v>
      </c>
    </row>
    <row r="5765" spans="1:7" x14ac:dyDescent="0.2">
      <c r="A5765" s="2">
        <v>5763</v>
      </c>
      <c r="B5765" s="2">
        <f t="shared" si="90"/>
        <v>422.88920000000002</v>
      </c>
      <c r="C5765">
        <v>418453</v>
      </c>
      <c r="D5765">
        <v>416118</v>
      </c>
      <c r="E5765">
        <v>432020</v>
      </c>
      <c r="F5765">
        <v>430353</v>
      </c>
      <c r="G5765">
        <v>417502</v>
      </c>
    </row>
    <row r="5766" spans="1:7" x14ac:dyDescent="0.2">
      <c r="A5766" s="2">
        <v>5764</v>
      </c>
      <c r="B5766" s="2">
        <f t="shared" si="90"/>
        <v>422.9982</v>
      </c>
      <c r="C5766">
        <v>418607</v>
      </c>
      <c r="D5766">
        <v>416187</v>
      </c>
      <c r="E5766">
        <v>432102</v>
      </c>
      <c r="F5766">
        <v>430498</v>
      </c>
      <c r="G5766">
        <v>417597</v>
      </c>
    </row>
    <row r="5767" spans="1:7" x14ac:dyDescent="0.2">
      <c r="A5767" s="2">
        <v>5765</v>
      </c>
      <c r="B5767" s="2">
        <f t="shared" si="90"/>
        <v>423.11220000000003</v>
      </c>
      <c r="C5767">
        <v>418820</v>
      </c>
      <c r="D5767">
        <v>416334</v>
      </c>
      <c r="E5767">
        <v>432134</v>
      </c>
      <c r="F5767">
        <v>430673</v>
      </c>
      <c r="G5767">
        <v>417600</v>
      </c>
    </row>
    <row r="5768" spans="1:7" x14ac:dyDescent="0.2">
      <c r="A5768" s="2">
        <v>5766</v>
      </c>
      <c r="B5768" s="2">
        <f t="shared" si="90"/>
        <v>423.23220000000003</v>
      </c>
      <c r="C5768">
        <v>418987</v>
      </c>
      <c r="D5768">
        <v>416416</v>
      </c>
      <c r="E5768">
        <v>432151</v>
      </c>
      <c r="F5768">
        <v>430823</v>
      </c>
      <c r="G5768">
        <v>417784</v>
      </c>
    </row>
    <row r="5769" spans="1:7" x14ac:dyDescent="0.2">
      <c r="A5769" s="2">
        <v>5767</v>
      </c>
      <c r="B5769" s="2">
        <f t="shared" si="90"/>
        <v>423.3956</v>
      </c>
      <c r="C5769">
        <v>419413</v>
      </c>
      <c r="D5769">
        <v>416461</v>
      </c>
      <c r="E5769">
        <v>432350</v>
      </c>
      <c r="F5769">
        <v>430871</v>
      </c>
      <c r="G5769">
        <v>417883</v>
      </c>
    </row>
    <row r="5770" spans="1:7" x14ac:dyDescent="0.2">
      <c r="A5770" s="2">
        <v>5768</v>
      </c>
      <c r="B5770" s="2">
        <f t="shared" si="90"/>
        <v>423.48520000000002</v>
      </c>
      <c r="C5770">
        <v>419442</v>
      </c>
      <c r="D5770">
        <v>416495</v>
      </c>
      <c r="E5770">
        <v>432449</v>
      </c>
      <c r="F5770">
        <v>430937</v>
      </c>
      <c r="G5770">
        <v>418103</v>
      </c>
    </row>
    <row r="5771" spans="1:7" x14ac:dyDescent="0.2">
      <c r="A5771" s="2">
        <v>5769</v>
      </c>
      <c r="B5771" s="2">
        <f t="shared" si="90"/>
        <v>423.55059999999997</v>
      </c>
      <c r="C5771">
        <v>419547</v>
      </c>
      <c r="D5771">
        <v>416494</v>
      </c>
      <c r="E5771">
        <v>432481</v>
      </c>
      <c r="F5771">
        <v>431104</v>
      </c>
      <c r="G5771">
        <v>418127</v>
      </c>
    </row>
    <row r="5772" spans="1:7" x14ac:dyDescent="0.2">
      <c r="A5772" s="2">
        <v>5770</v>
      </c>
      <c r="B5772" s="2">
        <f t="shared" si="90"/>
        <v>423.59059999999999</v>
      </c>
      <c r="C5772">
        <v>419674</v>
      </c>
      <c r="D5772">
        <v>416507</v>
      </c>
      <c r="E5772">
        <v>432510</v>
      </c>
      <c r="F5772">
        <v>431139</v>
      </c>
      <c r="G5772">
        <v>418123</v>
      </c>
    </row>
    <row r="5773" spans="1:7" x14ac:dyDescent="0.2">
      <c r="A5773" s="2">
        <v>5771</v>
      </c>
      <c r="B5773" s="2">
        <f t="shared" si="90"/>
        <v>423.67179999999996</v>
      </c>
      <c r="C5773">
        <v>419783</v>
      </c>
      <c r="D5773">
        <v>416563</v>
      </c>
      <c r="E5773">
        <v>432617</v>
      </c>
      <c r="F5773">
        <v>431175</v>
      </c>
      <c r="G5773">
        <v>418221</v>
      </c>
    </row>
    <row r="5774" spans="1:7" x14ac:dyDescent="0.2">
      <c r="A5774" s="2">
        <v>5772</v>
      </c>
      <c r="B5774" s="2">
        <f t="shared" si="90"/>
        <v>423.75279999999998</v>
      </c>
      <c r="C5774">
        <v>419802</v>
      </c>
      <c r="D5774">
        <v>416676</v>
      </c>
      <c r="E5774">
        <v>432748</v>
      </c>
      <c r="F5774">
        <v>431295</v>
      </c>
      <c r="G5774">
        <v>418243</v>
      </c>
    </row>
    <row r="5775" spans="1:7" x14ac:dyDescent="0.2">
      <c r="A5775" s="2">
        <v>5773</v>
      </c>
      <c r="B5775" s="2">
        <f t="shared" si="90"/>
        <v>423.8098</v>
      </c>
      <c r="C5775">
        <v>419841</v>
      </c>
      <c r="D5775">
        <v>416731</v>
      </c>
      <c r="E5775">
        <v>432805</v>
      </c>
      <c r="F5775">
        <v>431321</v>
      </c>
      <c r="G5775">
        <v>418351</v>
      </c>
    </row>
    <row r="5776" spans="1:7" x14ac:dyDescent="0.2">
      <c r="A5776" s="2">
        <v>5774</v>
      </c>
      <c r="B5776" s="2">
        <f t="shared" si="90"/>
        <v>423.89080000000001</v>
      </c>
      <c r="C5776">
        <v>420178</v>
      </c>
      <c r="D5776">
        <v>416746</v>
      </c>
      <c r="E5776">
        <v>432818</v>
      </c>
      <c r="F5776">
        <v>431362</v>
      </c>
      <c r="G5776">
        <v>418350</v>
      </c>
    </row>
    <row r="5777" spans="1:7" x14ac:dyDescent="0.2">
      <c r="A5777" s="2">
        <v>5775</v>
      </c>
      <c r="B5777" s="2">
        <f t="shared" si="90"/>
        <v>423.97320000000002</v>
      </c>
      <c r="C5777">
        <v>420351</v>
      </c>
      <c r="D5777">
        <v>416756</v>
      </c>
      <c r="E5777">
        <v>432943</v>
      </c>
      <c r="F5777">
        <v>431358</v>
      </c>
      <c r="G5777">
        <v>418458</v>
      </c>
    </row>
    <row r="5778" spans="1:7" x14ac:dyDescent="0.2">
      <c r="A5778" s="2">
        <v>5776</v>
      </c>
      <c r="B5778" s="2">
        <f t="shared" si="90"/>
        <v>424.0138</v>
      </c>
      <c r="C5778">
        <v>420383</v>
      </c>
      <c r="D5778">
        <v>416758</v>
      </c>
      <c r="E5778">
        <v>433044</v>
      </c>
      <c r="F5778">
        <v>431360</v>
      </c>
      <c r="G5778">
        <v>418524</v>
      </c>
    </row>
    <row r="5779" spans="1:7" x14ac:dyDescent="0.2">
      <c r="A5779" s="2">
        <v>5777</v>
      </c>
      <c r="B5779" s="2">
        <f t="shared" si="90"/>
        <v>424.06299999999999</v>
      </c>
      <c r="C5779">
        <v>420445</v>
      </c>
      <c r="D5779">
        <v>416760</v>
      </c>
      <c r="E5779">
        <v>433099</v>
      </c>
      <c r="F5779">
        <v>431452</v>
      </c>
      <c r="G5779">
        <v>418559</v>
      </c>
    </row>
    <row r="5780" spans="1:7" x14ac:dyDescent="0.2">
      <c r="A5780" s="2">
        <v>5778</v>
      </c>
      <c r="B5780" s="2">
        <f t="shared" si="90"/>
        <v>424.14959999999996</v>
      </c>
      <c r="C5780">
        <v>420498</v>
      </c>
      <c r="D5780">
        <v>416868</v>
      </c>
      <c r="E5780">
        <v>433182</v>
      </c>
      <c r="F5780">
        <v>431546</v>
      </c>
      <c r="G5780">
        <v>418654</v>
      </c>
    </row>
    <row r="5781" spans="1:7" x14ac:dyDescent="0.2">
      <c r="A5781" s="2">
        <v>5779</v>
      </c>
      <c r="B5781" s="2">
        <f t="shared" si="90"/>
        <v>424.22140000000002</v>
      </c>
      <c r="C5781">
        <v>420617</v>
      </c>
      <c r="D5781">
        <v>416885</v>
      </c>
      <c r="E5781">
        <v>433268</v>
      </c>
      <c r="F5781">
        <v>431665</v>
      </c>
      <c r="G5781">
        <v>418672</v>
      </c>
    </row>
    <row r="5782" spans="1:7" x14ac:dyDescent="0.2">
      <c r="A5782" s="2">
        <v>5780</v>
      </c>
      <c r="B5782" s="2">
        <f t="shared" si="90"/>
        <v>424.38819999999998</v>
      </c>
      <c r="C5782">
        <v>420805</v>
      </c>
      <c r="D5782">
        <v>416916</v>
      </c>
      <c r="E5782">
        <v>433566</v>
      </c>
      <c r="F5782">
        <v>431874</v>
      </c>
      <c r="G5782">
        <v>418780</v>
      </c>
    </row>
    <row r="5783" spans="1:7" x14ac:dyDescent="0.2">
      <c r="A5783" s="2">
        <v>5781</v>
      </c>
      <c r="B5783" s="2">
        <f t="shared" si="90"/>
        <v>424.4572</v>
      </c>
      <c r="C5783">
        <v>420817</v>
      </c>
      <c r="D5783">
        <v>416947</v>
      </c>
      <c r="E5783">
        <v>433589</v>
      </c>
      <c r="F5783">
        <v>431889</v>
      </c>
      <c r="G5783">
        <v>419044</v>
      </c>
    </row>
    <row r="5784" spans="1:7" x14ac:dyDescent="0.2">
      <c r="A5784" s="2">
        <v>5782</v>
      </c>
      <c r="B5784" s="2">
        <f t="shared" si="90"/>
        <v>424.54359999999997</v>
      </c>
      <c r="C5784">
        <v>421117</v>
      </c>
      <c r="D5784">
        <v>417010</v>
      </c>
      <c r="E5784">
        <v>433631</v>
      </c>
      <c r="F5784">
        <v>431899</v>
      </c>
      <c r="G5784">
        <v>419061</v>
      </c>
    </row>
    <row r="5785" spans="1:7" x14ac:dyDescent="0.2">
      <c r="A5785" s="2">
        <v>5783</v>
      </c>
      <c r="B5785" s="2">
        <f t="shared" si="90"/>
        <v>424.6644</v>
      </c>
      <c r="C5785">
        <v>421108</v>
      </c>
      <c r="D5785">
        <v>417022</v>
      </c>
      <c r="E5785">
        <v>433782</v>
      </c>
      <c r="F5785">
        <v>431893</v>
      </c>
      <c r="G5785">
        <v>419517</v>
      </c>
    </row>
    <row r="5786" spans="1:7" x14ac:dyDescent="0.2">
      <c r="A5786" s="2">
        <v>5784</v>
      </c>
      <c r="B5786" s="2">
        <f t="shared" si="90"/>
        <v>424.68759999999997</v>
      </c>
      <c r="C5786">
        <v>421131</v>
      </c>
      <c r="D5786">
        <v>417035</v>
      </c>
      <c r="E5786">
        <v>433823</v>
      </c>
      <c r="F5786">
        <v>431912</v>
      </c>
      <c r="G5786">
        <v>419537</v>
      </c>
    </row>
    <row r="5787" spans="1:7" x14ac:dyDescent="0.2">
      <c r="A5787" s="2">
        <v>5785</v>
      </c>
      <c r="B5787" s="2">
        <f t="shared" si="90"/>
        <v>424.7244</v>
      </c>
      <c r="C5787">
        <v>421204</v>
      </c>
      <c r="D5787">
        <v>417067</v>
      </c>
      <c r="E5787">
        <v>433907</v>
      </c>
      <c r="F5787">
        <v>431908</v>
      </c>
      <c r="G5787">
        <v>419536</v>
      </c>
    </row>
    <row r="5788" spans="1:7" x14ac:dyDescent="0.2">
      <c r="A5788" s="2">
        <v>5786</v>
      </c>
      <c r="B5788" s="2">
        <f t="shared" si="90"/>
        <v>424.80099999999999</v>
      </c>
      <c r="C5788">
        <v>421292</v>
      </c>
      <c r="D5788">
        <v>417100</v>
      </c>
      <c r="E5788">
        <v>433956</v>
      </c>
      <c r="F5788">
        <v>432121</v>
      </c>
      <c r="G5788">
        <v>419536</v>
      </c>
    </row>
    <row r="5789" spans="1:7" x14ac:dyDescent="0.2">
      <c r="A5789" s="2">
        <v>5787</v>
      </c>
      <c r="B5789" s="2">
        <f t="shared" si="90"/>
        <v>424.96280000000002</v>
      </c>
      <c r="C5789">
        <v>421598</v>
      </c>
      <c r="D5789">
        <v>417109</v>
      </c>
      <c r="E5789">
        <v>434422</v>
      </c>
      <c r="F5789">
        <v>432116</v>
      </c>
      <c r="G5789">
        <v>419569</v>
      </c>
    </row>
    <row r="5790" spans="1:7" x14ac:dyDescent="0.2">
      <c r="A5790" s="2">
        <v>5788</v>
      </c>
      <c r="B5790" s="2">
        <f t="shared" si="90"/>
        <v>425.06</v>
      </c>
      <c r="C5790">
        <v>421607</v>
      </c>
      <c r="D5790">
        <v>417480</v>
      </c>
      <c r="E5790">
        <v>434440</v>
      </c>
      <c r="F5790">
        <v>432196</v>
      </c>
      <c r="G5790">
        <v>419577</v>
      </c>
    </row>
    <row r="5791" spans="1:7" x14ac:dyDescent="0.2">
      <c r="A5791" s="2">
        <v>5789</v>
      </c>
      <c r="B5791" s="2">
        <f t="shared" si="90"/>
        <v>425.09219999999999</v>
      </c>
      <c r="C5791">
        <v>421630</v>
      </c>
      <c r="D5791">
        <v>417484</v>
      </c>
      <c r="E5791">
        <v>434459</v>
      </c>
      <c r="F5791">
        <v>432289</v>
      </c>
      <c r="G5791">
        <v>419599</v>
      </c>
    </row>
    <row r="5792" spans="1:7" x14ac:dyDescent="0.2">
      <c r="A5792" s="2">
        <v>5790</v>
      </c>
      <c r="B5792" s="2">
        <f t="shared" si="90"/>
        <v>425.18</v>
      </c>
      <c r="C5792">
        <v>421652</v>
      </c>
      <c r="D5792">
        <v>417508</v>
      </c>
      <c r="E5792">
        <v>434655</v>
      </c>
      <c r="F5792">
        <v>432398</v>
      </c>
      <c r="G5792">
        <v>419687</v>
      </c>
    </row>
    <row r="5793" spans="1:7" x14ac:dyDescent="0.2">
      <c r="A5793" s="2">
        <v>5791</v>
      </c>
      <c r="B5793" s="2">
        <f t="shared" si="90"/>
        <v>425.35</v>
      </c>
      <c r="C5793">
        <v>421653</v>
      </c>
      <c r="D5793">
        <v>417553</v>
      </c>
      <c r="E5793">
        <v>435144</v>
      </c>
      <c r="F5793">
        <v>432506</v>
      </c>
      <c r="G5793">
        <v>419894</v>
      </c>
    </row>
    <row r="5794" spans="1:7" x14ac:dyDescent="0.2">
      <c r="A5794" s="2">
        <v>5792</v>
      </c>
      <c r="B5794" s="2">
        <f t="shared" si="90"/>
        <v>425.4572</v>
      </c>
      <c r="C5794">
        <v>421706</v>
      </c>
      <c r="D5794">
        <v>417611</v>
      </c>
      <c r="E5794">
        <v>435167</v>
      </c>
      <c r="F5794">
        <v>432563</v>
      </c>
      <c r="G5794">
        <v>420239</v>
      </c>
    </row>
    <row r="5795" spans="1:7" x14ac:dyDescent="0.2">
      <c r="A5795" s="2">
        <v>5793</v>
      </c>
      <c r="B5795" s="2">
        <f t="shared" si="90"/>
        <v>425.52540000000005</v>
      </c>
      <c r="C5795">
        <v>421750</v>
      </c>
      <c r="D5795">
        <v>417620</v>
      </c>
      <c r="E5795">
        <v>435262</v>
      </c>
      <c r="F5795">
        <v>432737</v>
      </c>
      <c r="G5795">
        <v>420258</v>
      </c>
    </row>
    <row r="5796" spans="1:7" x14ac:dyDescent="0.2">
      <c r="A5796" s="2">
        <v>5794</v>
      </c>
      <c r="B5796" s="2">
        <f t="shared" si="90"/>
        <v>425.6814</v>
      </c>
      <c r="C5796">
        <v>421894</v>
      </c>
      <c r="D5796">
        <v>418034</v>
      </c>
      <c r="E5796">
        <v>435471</v>
      </c>
      <c r="F5796">
        <v>432756</v>
      </c>
      <c r="G5796">
        <v>420252</v>
      </c>
    </row>
    <row r="5797" spans="1:7" x14ac:dyDescent="0.2">
      <c r="A5797" s="2">
        <v>5795</v>
      </c>
      <c r="B5797" s="2">
        <f t="shared" si="90"/>
        <v>425.76400000000001</v>
      </c>
      <c r="C5797">
        <v>421892</v>
      </c>
      <c r="D5797">
        <v>418183</v>
      </c>
      <c r="E5797">
        <v>435632</v>
      </c>
      <c r="F5797">
        <v>432850</v>
      </c>
      <c r="G5797">
        <v>420263</v>
      </c>
    </row>
    <row r="5798" spans="1:7" x14ac:dyDescent="0.2">
      <c r="A5798" s="2">
        <v>5796</v>
      </c>
      <c r="B5798" s="2">
        <f t="shared" si="90"/>
        <v>425.9468</v>
      </c>
      <c r="C5798">
        <v>421971</v>
      </c>
      <c r="D5798">
        <v>418795</v>
      </c>
      <c r="E5798">
        <v>435691</v>
      </c>
      <c r="F5798">
        <v>432977</v>
      </c>
      <c r="G5798">
        <v>420300</v>
      </c>
    </row>
    <row r="5799" spans="1:7" x14ac:dyDescent="0.2">
      <c r="A5799" s="2">
        <v>5797</v>
      </c>
      <c r="B5799" s="2">
        <f t="shared" si="90"/>
        <v>426.03659999999996</v>
      </c>
      <c r="C5799">
        <v>422153</v>
      </c>
      <c r="D5799">
        <v>418853</v>
      </c>
      <c r="E5799">
        <v>435691</v>
      </c>
      <c r="F5799">
        <v>433101</v>
      </c>
      <c r="G5799">
        <v>420385</v>
      </c>
    </row>
    <row r="5800" spans="1:7" x14ac:dyDescent="0.2">
      <c r="A5800" s="2">
        <v>5798</v>
      </c>
      <c r="B5800" s="2">
        <f t="shared" si="90"/>
        <v>426.14640000000003</v>
      </c>
      <c r="C5800">
        <v>422241</v>
      </c>
      <c r="D5800">
        <v>418845</v>
      </c>
      <c r="E5800">
        <v>435696</v>
      </c>
      <c r="F5800">
        <v>433289</v>
      </c>
      <c r="G5800">
        <v>420661</v>
      </c>
    </row>
    <row r="5801" spans="1:7" x14ac:dyDescent="0.2">
      <c r="A5801" s="2">
        <v>5799</v>
      </c>
      <c r="B5801" s="2">
        <f t="shared" si="90"/>
        <v>426.19940000000003</v>
      </c>
      <c r="C5801">
        <v>422343</v>
      </c>
      <c r="D5801">
        <v>418900</v>
      </c>
      <c r="E5801">
        <v>435799</v>
      </c>
      <c r="F5801">
        <v>433301</v>
      </c>
      <c r="G5801">
        <v>420654</v>
      </c>
    </row>
    <row r="5802" spans="1:7" x14ac:dyDescent="0.2">
      <c r="A5802" s="2">
        <v>5800</v>
      </c>
      <c r="B5802" s="2">
        <f t="shared" si="90"/>
        <v>426.19959999999998</v>
      </c>
      <c r="C5802">
        <v>422342</v>
      </c>
      <c r="D5802">
        <v>418900</v>
      </c>
      <c r="E5802">
        <v>435799</v>
      </c>
      <c r="F5802">
        <v>433303</v>
      </c>
      <c r="G5802">
        <v>420654</v>
      </c>
    </row>
    <row r="5803" spans="1:7" x14ac:dyDescent="0.2">
      <c r="A5803" s="2">
        <v>5801</v>
      </c>
      <c r="B5803" s="2">
        <f t="shared" si="90"/>
        <v>426.27840000000003</v>
      </c>
      <c r="C5803">
        <v>422383</v>
      </c>
      <c r="D5803">
        <v>419035</v>
      </c>
      <c r="E5803">
        <v>436015</v>
      </c>
      <c r="F5803">
        <v>433305</v>
      </c>
      <c r="G5803">
        <v>420654</v>
      </c>
    </row>
    <row r="5804" spans="1:7" x14ac:dyDescent="0.2">
      <c r="A5804" s="2">
        <v>5802</v>
      </c>
      <c r="B5804" s="2">
        <f t="shared" si="90"/>
        <v>426.38499999999999</v>
      </c>
      <c r="C5804">
        <v>422693</v>
      </c>
      <c r="D5804">
        <v>419141</v>
      </c>
      <c r="E5804">
        <v>436104</v>
      </c>
      <c r="F5804">
        <v>433336</v>
      </c>
      <c r="G5804">
        <v>420651</v>
      </c>
    </row>
    <row r="5805" spans="1:7" x14ac:dyDescent="0.2">
      <c r="A5805" s="2">
        <v>5803</v>
      </c>
      <c r="B5805" s="2">
        <f t="shared" si="90"/>
        <v>426.50840000000005</v>
      </c>
      <c r="C5805">
        <v>422699</v>
      </c>
      <c r="D5805">
        <v>419182</v>
      </c>
      <c r="E5805">
        <v>436422</v>
      </c>
      <c r="F5805">
        <v>433516</v>
      </c>
      <c r="G5805">
        <v>420723</v>
      </c>
    </row>
    <row r="5806" spans="1:7" x14ac:dyDescent="0.2">
      <c r="A5806" s="2">
        <v>5804</v>
      </c>
      <c r="B5806" s="2">
        <f t="shared" si="90"/>
        <v>426.5874</v>
      </c>
      <c r="C5806">
        <v>422725</v>
      </c>
      <c r="D5806">
        <v>419249</v>
      </c>
      <c r="E5806">
        <v>436629</v>
      </c>
      <c r="F5806">
        <v>433609</v>
      </c>
      <c r="G5806">
        <v>420725</v>
      </c>
    </row>
    <row r="5807" spans="1:7" x14ac:dyDescent="0.2">
      <c r="A5807" s="2">
        <v>5805</v>
      </c>
      <c r="B5807" s="2">
        <f t="shared" si="90"/>
        <v>426.70620000000002</v>
      </c>
      <c r="C5807">
        <v>422773</v>
      </c>
      <c r="D5807">
        <v>419396</v>
      </c>
      <c r="E5807">
        <v>436622</v>
      </c>
      <c r="F5807">
        <v>433844</v>
      </c>
      <c r="G5807">
        <v>420896</v>
      </c>
    </row>
    <row r="5808" spans="1:7" x14ac:dyDescent="0.2">
      <c r="A5808" s="2">
        <v>5806</v>
      </c>
      <c r="B5808" s="2">
        <f t="shared" si="90"/>
        <v>426.7928</v>
      </c>
      <c r="C5808">
        <v>422768</v>
      </c>
      <c r="D5808">
        <v>419402</v>
      </c>
      <c r="E5808">
        <v>436732</v>
      </c>
      <c r="F5808">
        <v>433848</v>
      </c>
      <c r="G5808">
        <v>421214</v>
      </c>
    </row>
    <row r="5809" spans="1:7" x14ac:dyDescent="0.2">
      <c r="A5809" s="2">
        <v>5807</v>
      </c>
      <c r="B5809" s="2">
        <f t="shared" si="90"/>
        <v>426.89920000000001</v>
      </c>
      <c r="C5809">
        <v>422927</v>
      </c>
      <c r="D5809">
        <v>419441</v>
      </c>
      <c r="E5809">
        <v>436980</v>
      </c>
      <c r="F5809">
        <v>433858</v>
      </c>
      <c r="G5809">
        <v>421290</v>
      </c>
    </row>
    <row r="5810" spans="1:7" x14ac:dyDescent="0.2">
      <c r="A5810" s="2">
        <v>5808</v>
      </c>
      <c r="B5810" s="2">
        <f t="shared" si="90"/>
        <v>426.97159999999997</v>
      </c>
      <c r="C5810">
        <v>422923</v>
      </c>
      <c r="D5810">
        <v>419519</v>
      </c>
      <c r="E5810">
        <v>437134</v>
      </c>
      <c r="F5810">
        <v>433895</v>
      </c>
      <c r="G5810">
        <v>421387</v>
      </c>
    </row>
    <row r="5811" spans="1:7" x14ac:dyDescent="0.2">
      <c r="A5811" s="2">
        <v>5809</v>
      </c>
      <c r="B5811" s="2">
        <f t="shared" si="90"/>
        <v>427.10120000000001</v>
      </c>
      <c r="C5811">
        <v>422979</v>
      </c>
      <c r="D5811">
        <v>419565</v>
      </c>
      <c r="E5811">
        <v>437322</v>
      </c>
      <c r="F5811">
        <v>434032</v>
      </c>
      <c r="G5811">
        <v>421608</v>
      </c>
    </row>
    <row r="5812" spans="1:7" x14ac:dyDescent="0.2">
      <c r="A5812" s="2">
        <v>5810</v>
      </c>
      <c r="B5812" s="2">
        <f t="shared" si="90"/>
        <v>427.23220000000003</v>
      </c>
      <c r="C5812">
        <v>423444</v>
      </c>
      <c r="D5812">
        <v>419631</v>
      </c>
      <c r="E5812">
        <v>437341</v>
      </c>
      <c r="F5812">
        <v>434084</v>
      </c>
      <c r="G5812">
        <v>421661</v>
      </c>
    </row>
    <row r="5813" spans="1:7" x14ac:dyDescent="0.2">
      <c r="A5813" s="2">
        <v>5811</v>
      </c>
      <c r="B5813" s="2">
        <f t="shared" si="90"/>
        <v>427.3272</v>
      </c>
      <c r="C5813">
        <v>423463</v>
      </c>
      <c r="D5813">
        <v>419852</v>
      </c>
      <c r="E5813">
        <v>437396</v>
      </c>
      <c r="F5813">
        <v>434175</v>
      </c>
      <c r="G5813">
        <v>421750</v>
      </c>
    </row>
    <row r="5814" spans="1:7" x14ac:dyDescent="0.2">
      <c r="A5814" s="2">
        <v>5812</v>
      </c>
      <c r="B5814" s="2">
        <f t="shared" si="90"/>
        <v>427.39640000000003</v>
      </c>
      <c r="C5814">
        <v>423505</v>
      </c>
      <c r="D5814">
        <v>419976</v>
      </c>
      <c r="E5814">
        <v>437442</v>
      </c>
      <c r="F5814">
        <v>434304</v>
      </c>
      <c r="G5814">
        <v>421755</v>
      </c>
    </row>
    <row r="5815" spans="1:7" x14ac:dyDescent="0.2">
      <c r="A5815" s="2">
        <v>5813</v>
      </c>
      <c r="B5815" s="2">
        <f t="shared" si="90"/>
        <v>427.47640000000001</v>
      </c>
      <c r="C5815">
        <v>423582</v>
      </c>
      <c r="D5815">
        <v>420229</v>
      </c>
      <c r="E5815">
        <v>437464</v>
      </c>
      <c r="F5815">
        <v>434343</v>
      </c>
      <c r="G5815">
        <v>421764</v>
      </c>
    </row>
    <row r="5816" spans="1:7" x14ac:dyDescent="0.2">
      <c r="A5816" s="2">
        <v>5814</v>
      </c>
      <c r="B5816" s="2">
        <f t="shared" si="90"/>
        <v>427.54879999999997</v>
      </c>
      <c r="C5816">
        <v>423635</v>
      </c>
      <c r="D5816">
        <v>420319</v>
      </c>
      <c r="E5816">
        <v>437487</v>
      </c>
      <c r="F5816">
        <v>434426</v>
      </c>
      <c r="G5816">
        <v>421877</v>
      </c>
    </row>
    <row r="5817" spans="1:7" x14ac:dyDescent="0.2">
      <c r="A5817" s="2">
        <v>5815</v>
      </c>
      <c r="B5817" s="2">
        <f t="shared" si="90"/>
        <v>427.5926</v>
      </c>
      <c r="C5817">
        <v>423698</v>
      </c>
      <c r="D5817">
        <v>420392</v>
      </c>
      <c r="E5817">
        <v>437561</v>
      </c>
      <c r="F5817">
        <v>434427</v>
      </c>
      <c r="G5817">
        <v>421885</v>
      </c>
    </row>
    <row r="5818" spans="1:7" x14ac:dyDescent="0.2">
      <c r="A5818" s="2">
        <v>5816</v>
      </c>
      <c r="B5818" s="2">
        <f t="shared" si="90"/>
        <v>427.67619999999999</v>
      </c>
      <c r="C5818">
        <v>423734</v>
      </c>
      <c r="D5818">
        <v>420491</v>
      </c>
      <c r="E5818">
        <v>437610</v>
      </c>
      <c r="F5818">
        <v>434436</v>
      </c>
      <c r="G5818">
        <v>422110</v>
      </c>
    </row>
    <row r="5819" spans="1:7" x14ac:dyDescent="0.2">
      <c r="A5819" s="2">
        <v>5817</v>
      </c>
      <c r="B5819" s="2">
        <f t="shared" si="90"/>
        <v>427.7482</v>
      </c>
      <c r="C5819">
        <v>423771</v>
      </c>
      <c r="D5819">
        <v>420494</v>
      </c>
      <c r="E5819">
        <v>437755</v>
      </c>
      <c r="F5819">
        <v>434490</v>
      </c>
      <c r="G5819">
        <v>422231</v>
      </c>
    </row>
    <row r="5820" spans="1:7" x14ac:dyDescent="0.2">
      <c r="A5820" s="2">
        <v>5818</v>
      </c>
      <c r="B5820" s="2">
        <f t="shared" si="90"/>
        <v>427.91520000000003</v>
      </c>
      <c r="C5820">
        <v>423981</v>
      </c>
      <c r="D5820">
        <v>420550</v>
      </c>
      <c r="E5820">
        <v>437925</v>
      </c>
      <c r="F5820">
        <v>434819</v>
      </c>
      <c r="G5820">
        <v>422301</v>
      </c>
    </row>
    <row r="5821" spans="1:7" x14ac:dyDescent="0.2">
      <c r="A5821" s="2">
        <v>5819</v>
      </c>
      <c r="B5821" s="2">
        <f t="shared" si="90"/>
        <v>428.00779999999997</v>
      </c>
      <c r="C5821">
        <v>424000</v>
      </c>
      <c r="D5821">
        <v>420679</v>
      </c>
      <c r="E5821">
        <v>437989</v>
      </c>
      <c r="F5821">
        <v>435013</v>
      </c>
      <c r="G5821">
        <v>422358</v>
      </c>
    </row>
    <row r="5822" spans="1:7" x14ac:dyDescent="0.2">
      <c r="A5822" s="2">
        <v>5820</v>
      </c>
      <c r="B5822" s="2">
        <f t="shared" si="90"/>
        <v>428.05180000000001</v>
      </c>
      <c r="C5822">
        <v>424037</v>
      </c>
      <c r="D5822">
        <v>420764</v>
      </c>
      <c r="E5822">
        <v>438049</v>
      </c>
      <c r="F5822">
        <v>435045</v>
      </c>
      <c r="G5822">
        <v>422364</v>
      </c>
    </row>
    <row r="5823" spans="1:7" x14ac:dyDescent="0.2">
      <c r="A5823" s="2">
        <v>5821</v>
      </c>
      <c r="B5823" s="2">
        <f t="shared" si="90"/>
        <v>428.13159999999999</v>
      </c>
      <c r="C5823">
        <v>424073</v>
      </c>
      <c r="D5823">
        <v>420876</v>
      </c>
      <c r="E5823">
        <v>438085</v>
      </c>
      <c r="F5823">
        <v>435211</v>
      </c>
      <c r="G5823">
        <v>422413</v>
      </c>
    </row>
    <row r="5824" spans="1:7" x14ac:dyDescent="0.2">
      <c r="A5824" s="2">
        <v>5822</v>
      </c>
      <c r="B5824" s="2">
        <f t="shared" si="90"/>
        <v>428.19059999999996</v>
      </c>
      <c r="C5824">
        <v>424086</v>
      </c>
      <c r="D5824">
        <v>420886</v>
      </c>
      <c r="E5824">
        <v>438191</v>
      </c>
      <c r="F5824">
        <v>435312</v>
      </c>
      <c r="G5824">
        <v>422478</v>
      </c>
    </row>
    <row r="5825" spans="1:7" x14ac:dyDescent="0.2">
      <c r="A5825" s="2">
        <v>5823</v>
      </c>
      <c r="B5825" s="2">
        <f t="shared" si="90"/>
        <v>428.25599999999997</v>
      </c>
      <c r="C5825">
        <v>424096</v>
      </c>
      <c r="D5825">
        <v>421092</v>
      </c>
      <c r="E5825">
        <v>438220</v>
      </c>
      <c r="F5825">
        <v>435328</v>
      </c>
      <c r="G5825">
        <v>422544</v>
      </c>
    </row>
    <row r="5826" spans="1:7" x14ac:dyDescent="0.2">
      <c r="A5826" s="2">
        <v>5824</v>
      </c>
      <c r="B5826" s="2">
        <f t="shared" ref="B5826:B5889" si="91">AVERAGE(C5826:V5826)/1000</f>
        <v>428.2706</v>
      </c>
      <c r="C5826">
        <v>424100</v>
      </c>
      <c r="D5826">
        <v>421101</v>
      </c>
      <c r="E5826">
        <v>438246</v>
      </c>
      <c r="F5826">
        <v>435327</v>
      </c>
      <c r="G5826">
        <v>422579</v>
      </c>
    </row>
    <row r="5827" spans="1:7" x14ac:dyDescent="0.2">
      <c r="A5827" s="2">
        <v>5825</v>
      </c>
      <c r="B5827" s="2">
        <f t="shared" si="91"/>
        <v>428.32079999999996</v>
      </c>
      <c r="C5827">
        <v>424131</v>
      </c>
      <c r="D5827">
        <v>421230</v>
      </c>
      <c r="E5827">
        <v>438254</v>
      </c>
      <c r="F5827">
        <v>435410</v>
      </c>
      <c r="G5827">
        <v>422579</v>
      </c>
    </row>
    <row r="5828" spans="1:7" x14ac:dyDescent="0.2">
      <c r="A5828" s="2">
        <v>5826</v>
      </c>
      <c r="B5828" s="2">
        <f t="shared" si="91"/>
        <v>428.47699999999998</v>
      </c>
      <c r="C5828">
        <v>424251</v>
      </c>
      <c r="D5828">
        <v>421632</v>
      </c>
      <c r="E5828">
        <v>438381</v>
      </c>
      <c r="F5828">
        <v>435406</v>
      </c>
      <c r="G5828">
        <v>422715</v>
      </c>
    </row>
    <row r="5829" spans="1:7" x14ac:dyDescent="0.2">
      <c r="A5829" s="2">
        <v>5827</v>
      </c>
      <c r="B5829" s="2">
        <f t="shared" si="91"/>
        <v>428.50120000000004</v>
      </c>
      <c r="C5829">
        <v>424259</v>
      </c>
      <c r="D5829">
        <v>421632</v>
      </c>
      <c r="E5829">
        <v>438458</v>
      </c>
      <c r="F5829">
        <v>435429</v>
      </c>
      <c r="G5829">
        <v>422728</v>
      </c>
    </row>
    <row r="5830" spans="1:7" x14ac:dyDescent="0.2">
      <c r="A5830" s="2">
        <v>5828</v>
      </c>
      <c r="B5830" s="2">
        <f t="shared" si="91"/>
        <v>428.6028</v>
      </c>
      <c r="C5830">
        <v>424323</v>
      </c>
      <c r="D5830">
        <v>421732</v>
      </c>
      <c r="E5830">
        <v>438534</v>
      </c>
      <c r="F5830">
        <v>435624</v>
      </c>
      <c r="G5830">
        <v>422801</v>
      </c>
    </row>
    <row r="5831" spans="1:7" x14ac:dyDescent="0.2">
      <c r="A5831" s="2">
        <v>5829</v>
      </c>
      <c r="B5831" s="2">
        <f t="shared" si="91"/>
        <v>428.6884</v>
      </c>
      <c r="C5831">
        <v>424327</v>
      </c>
      <c r="D5831">
        <v>421922</v>
      </c>
      <c r="E5831">
        <v>438608</v>
      </c>
      <c r="F5831">
        <v>435634</v>
      </c>
      <c r="G5831">
        <v>422951</v>
      </c>
    </row>
    <row r="5832" spans="1:7" x14ac:dyDescent="0.2">
      <c r="A5832" s="2">
        <v>5830</v>
      </c>
      <c r="B5832" s="2">
        <f t="shared" si="91"/>
        <v>428.73599999999999</v>
      </c>
      <c r="C5832">
        <v>424410</v>
      </c>
      <c r="D5832">
        <v>421957</v>
      </c>
      <c r="E5832">
        <v>438650</v>
      </c>
      <c r="F5832">
        <v>435652</v>
      </c>
      <c r="G5832">
        <v>423011</v>
      </c>
    </row>
    <row r="5833" spans="1:7" x14ac:dyDescent="0.2">
      <c r="A5833" s="2">
        <v>5831</v>
      </c>
      <c r="B5833" s="2">
        <f t="shared" si="91"/>
        <v>428.822</v>
      </c>
      <c r="C5833">
        <v>424473</v>
      </c>
      <c r="D5833">
        <v>422036</v>
      </c>
      <c r="E5833">
        <v>438722</v>
      </c>
      <c r="F5833">
        <v>435715</v>
      </c>
      <c r="G5833">
        <v>423164</v>
      </c>
    </row>
    <row r="5834" spans="1:7" x14ac:dyDescent="0.2">
      <c r="A5834" s="2">
        <v>5832</v>
      </c>
      <c r="B5834" s="2">
        <f t="shared" si="91"/>
        <v>428.97120000000001</v>
      </c>
      <c r="C5834">
        <v>424508</v>
      </c>
      <c r="D5834">
        <v>422297</v>
      </c>
      <c r="E5834">
        <v>438803</v>
      </c>
      <c r="F5834">
        <v>435792</v>
      </c>
      <c r="G5834">
        <v>423456</v>
      </c>
    </row>
    <row r="5835" spans="1:7" x14ac:dyDescent="0.2">
      <c r="A5835" s="2">
        <v>5833</v>
      </c>
      <c r="B5835" s="2">
        <f t="shared" si="91"/>
        <v>429.13840000000005</v>
      </c>
      <c r="C5835">
        <v>424678</v>
      </c>
      <c r="D5835">
        <v>422331</v>
      </c>
      <c r="E5835">
        <v>438808</v>
      </c>
      <c r="F5835">
        <v>435838</v>
      </c>
      <c r="G5835">
        <v>424037</v>
      </c>
    </row>
    <row r="5836" spans="1:7" x14ac:dyDescent="0.2">
      <c r="A5836" s="2">
        <v>5834</v>
      </c>
      <c r="B5836" s="2">
        <f t="shared" si="91"/>
        <v>429.31459999999998</v>
      </c>
      <c r="C5836">
        <v>424813</v>
      </c>
      <c r="D5836">
        <v>422635</v>
      </c>
      <c r="E5836">
        <v>439061</v>
      </c>
      <c r="F5836">
        <v>435843</v>
      </c>
      <c r="G5836">
        <v>424221</v>
      </c>
    </row>
    <row r="5837" spans="1:7" x14ac:dyDescent="0.2">
      <c r="A5837" s="2">
        <v>5835</v>
      </c>
      <c r="B5837" s="2">
        <f t="shared" si="91"/>
        <v>429.39979999999997</v>
      </c>
      <c r="C5837">
        <v>424875</v>
      </c>
      <c r="D5837">
        <v>422743</v>
      </c>
      <c r="E5837">
        <v>439179</v>
      </c>
      <c r="F5837">
        <v>435920</v>
      </c>
      <c r="G5837">
        <v>424282</v>
      </c>
    </row>
    <row r="5838" spans="1:7" x14ac:dyDescent="0.2">
      <c r="A5838" s="2">
        <v>5836</v>
      </c>
      <c r="B5838" s="2">
        <f t="shared" si="91"/>
        <v>429.43540000000002</v>
      </c>
      <c r="C5838">
        <v>425007</v>
      </c>
      <c r="D5838">
        <v>422762</v>
      </c>
      <c r="E5838">
        <v>439197</v>
      </c>
      <c r="F5838">
        <v>435934</v>
      </c>
      <c r="G5838">
        <v>424277</v>
      </c>
    </row>
    <row r="5839" spans="1:7" x14ac:dyDescent="0.2">
      <c r="A5839" s="2">
        <v>5837</v>
      </c>
      <c r="B5839" s="2">
        <f t="shared" si="91"/>
        <v>429.50979999999998</v>
      </c>
      <c r="C5839">
        <v>425128</v>
      </c>
      <c r="D5839">
        <v>422856</v>
      </c>
      <c r="E5839">
        <v>439218</v>
      </c>
      <c r="F5839">
        <v>436057</v>
      </c>
      <c r="G5839">
        <v>424290</v>
      </c>
    </row>
    <row r="5840" spans="1:7" x14ac:dyDescent="0.2">
      <c r="A5840" s="2">
        <v>5838</v>
      </c>
      <c r="B5840" s="2">
        <f t="shared" si="91"/>
        <v>429.5838</v>
      </c>
      <c r="C5840">
        <v>425126</v>
      </c>
      <c r="D5840">
        <v>423135</v>
      </c>
      <c r="E5840">
        <v>439269</v>
      </c>
      <c r="F5840">
        <v>436099</v>
      </c>
      <c r="G5840">
        <v>424290</v>
      </c>
    </row>
    <row r="5841" spans="1:7" x14ac:dyDescent="0.2">
      <c r="A5841" s="2">
        <v>5839</v>
      </c>
      <c r="B5841" s="2">
        <f t="shared" si="91"/>
        <v>429.60240000000005</v>
      </c>
      <c r="C5841">
        <v>425131</v>
      </c>
      <c r="D5841">
        <v>423131</v>
      </c>
      <c r="E5841">
        <v>439312</v>
      </c>
      <c r="F5841">
        <v>436129</v>
      </c>
      <c r="G5841">
        <v>424309</v>
      </c>
    </row>
    <row r="5842" spans="1:7" x14ac:dyDescent="0.2">
      <c r="A5842" s="2">
        <v>5840</v>
      </c>
      <c r="B5842" s="2">
        <f t="shared" si="91"/>
        <v>429.68299999999999</v>
      </c>
      <c r="C5842">
        <v>425198</v>
      </c>
      <c r="D5842">
        <v>423187</v>
      </c>
      <c r="E5842">
        <v>439451</v>
      </c>
      <c r="F5842">
        <v>436202</v>
      </c>
      <c r="G5842">
        <v>424377</v>
      </c>
    </row>
    <row r="5843" spans="1:7" x14ac:dyDescent="0.2">
      <c r="A5843" s="2">
        <v>5841</v>
      </c>
      <c r="B5843" s="2">
        <f t="shared" si="91"/>
        <v>429.84800000000001</v>
      </c>
      <c r="C5843">
        <v>425462</v>
      </c>
      <c r="D5843">
        <v>423535</v>
      </c>
      <c r="E5843">
        <v>439489</v>
      </c>
      <c r="F5843">
        <v>436214</v>
      </c>
      <c r="G5843">
        <v>424540</v>
      </c>
    </row>
    <row r="5844" spans="1:7" x14ac:dyDescent="0.2">
      <c r="A5844" s="2">
        <v>5842</v>
      </c>
      <c r="B5844" s="2">
        <f t="shared" si="91"/>
        <v>429.95400000000001</v>
      </c>
      <c r="C5844">
        <v>425521</v>
      </c>
      <c r="D5844">
        <v>423735</v>
      </c>
      <c r="E5844">
        <v>439709</v>
      </c>
      <c r="F5844">
        <v>436260</v>
      </c>
      <c r="G5844">
        <v>424545</v>
      </c>
    </row>
    <row r="5845" spans="1:7" x14ac:dyDescent="0.2">
      <c r="A5845" s="2">
        <v>5843</v>
      </c>
      <c r="B5845" s="2">
        <f t="shared" si="91"/>
        <v>430.01759999999996</v>
      </c>
      <c r="C5845">
        <v>425622</v>
      </c>
      <c r="D5845">
        <v>423741</v>
      </c>
      <c r="E5845">
        <v>439708</v>
      </c>
      <c r="F5845">
        <v>436331</v>
      </c>
      <c r="G5845">
        <v>424686</v>
      </c>
    </row>
    <row r="5846" spans="1:7" x14ac:dyDescent="0.2">
      <c r="A5846" s="2">
        <v>5844</v>
      </c>
      <c r="B5846" s="2">
        <f t="shared" si="91"/>
        <v>430.10940000000005</v>
      </c>
      <c r="C5846">
        <v>425718</v>
      </c>
      <c r="D5846">
        <v>423877</v>
      </c>
      <c r="E5846">
        <v>439816</v>
      </c>
      <c r="F5846">
        <v>436366</v>
      </c>
      <c r="G5846">
        <v>424770</v>
      </c>
    </row>
    <row r="5847" spans="1:7" x14ac:dyDescent="0.2">
      <c r="A5847" s="2">
        <v>5845</v>
      </c>
      <c r="B5847" s="2">
        <f t="shared" si="91"/>
        <v>430.22300000000001</v>
      </c>
      <c r="C5847">
        <v>425789</v>
      </c>
      <c r="D5847">
        <v>423945</v>
      </c>
      <c r="E5847">
        <v>440020</v>
      </c>
      <c r="F5847">
        <v>436414</v>
      </c>
      <c r="G5847">
        <v>424947</v>
      </c>
    </row>
    <row r="5848" spans="1:7" x14ac:dyDescent="0.2">
      <c r="A5848" s="2">
        <v>5846</v>
      </c>
      <c r="B5848" s="2">
        <f t="shared" si="91"/>
        <v>430.28879999999998</v>
      </c>
      <c r="C5848">
        <v>425796</v>
      </c>
      <c r="D5848">
        <v>423948</v>
      </c>
      <c r="E5848">
        <v>440027</v>
      </c>
      <c r="F5848">
        <v>436598</v>
      </c>
      <c r="G5848">
        <v>425075</v>
      </c>
    </row>
    <row r="5849" spans="1:7" x14ac:dyDescent="0.2">
      <c r="A5849" s="2">
        <v>5847</v>
      </c>
      <c r="B5849" s="2">
        <f t="shared" si="91"/>
        <v>430.3494</v>
      </c>
      <c r="C5849">
        <v>425856</v>
      </c>
      <c r="D5849">
        <v>424005</v>
      </c>
      <c r="E5849">
        <v>440092</v>
      </c>
      <c r="F5849">
        <v>436703</v>
      </c>
      <c r="G5849">
        <v>425091</v>
      </c>
    </row>
    <row r="5850" spans="1:7" x14ac:dyDescent="0.2">
      <c r="A5850" s="2">
        <v>5848</v>
      </c>
      <c r="B5850" s="2">
        <f t="shared" si="91"/>
        <v>430.42779999999999</v>
      </c>
      <c r="C5850">
        <v>426096</v>
      </c>
      <c r="D5850">
        <v>424007</v>
      </c>
      <c r="E5850">
        <v>440142</v>
      </c>
      <c r="F5850">
        <v>436794</v>
      </c>
      <c r="G5850">
        <v>425100</v>
      </c>
    </row>
    <row r="5851" spans="1:7" x14ac:dyDescent="0.2">
      <c r="A5851" s="2">
        <v>5849</v>
      </c>
      <c r="B5851" s="2">
        <f t="shared" si="91"/>
        <v>430.47579999999999</v>
      </c>
      <c r="C5851">
        <v>426141</v>
      </c>
      <c r="D5851">
        <v>424059</v>
      </c>
      <c r="E5851">
        <v>440271</v>
      </c>
      <c r="F5851">
        <v>436809</v>
      </c>
      <c r="G5851">
        <v>425099</v>
      </c>
    </row>
    <row r="5852" spans="1:7" x14ac:dyDescent="0.2">
      <c r="A5852" s="2">
        <v>5850</v>
      </c>
      <c r="B5852" s="2">
        <f t="shared" si="91"/>
        <v>430.5378</v>
      </c>
      <c r="C5852">
        <v>426138</v>
      </c>
      <c r="D5852">
        <v>424060</v>
      </c>
      <c r="E5852">
        <v>440279</v>
      </c>
      <c r="F5852">
        <v>436861</v>
      </c>
      <c r="G5852">
        <v>425351</v>
      </c>
    </row>
    <row r="5853" spans="1:7" x14ac:dyDescent="0.2">
      <c r="A5853" s="2">
        <v>5851</v>
      </c>
      <c r="B5853" s="2">
        <f t="shared" si="91"/>
        <v>430.60720000000003</v>
      </c>
      <c r="C5853">
        <v>426175</v>
      </c>
      <c r="D5853">
        <v>424112</v>
      </c>
      <c r="E5853">
        <v>440302</v>
      </c>
      <c r="F5853">
        <v>436950</v>
      </c>
      <c r="G5853">
        <v>425497</v>
      </c>
    </row>
    <row r="5854" spans="1:7" x14ac:dyDescent="0.2">
      <c r="A5854" s="2">
        <v>5852</v>
      </c>
      <c r="B5854" s="2">
        <f t="shared" si="91"/>
        <v>430.66059999999999</v>
      </c>
      <c r="C5854">
        <v>426189</v>
      </c>
      <c r="D5854">
        <v>424162</v>
      </c>
      <c r="E5854">
        <v>440343</v>
      </c>
      <c r="F5854">
        <v>436961</v>
      </c>
      <c r="G5854">
        <v>425648</v>
      </c>
    </row>
    <row r="5855" spans="1:7" x14ac:dyDescent="0.2">
      <c r="A5855" s="2">
        <v>5853</v>
      </c>
      <c r="B5855" s="2">
        <f t="shared" si="91"/>
        <v>430.70840000000004</v>
      </c>
      <c r="C5855">
        <v>426256</v>
      </c>
      <c r="D5855">
        <v>424204</v>
      </c>
      <c r="E5855">
        <v>440401</v>
      </c>
      <c r="F5855">
        <v>437007</v>
      </c>
      <c r="G5855">
        <v>425674</v>
      </c>
    </row>
    <row r="5856" spans="1:7" x14ac:dyDescent="0.2">
      <c r="A5856" s="2">
        <v>5854</v>
      </c>
      <c r="B5856" s="2">
        <f t="shared" si="91"/>
        <v>430.76959999999997</v>
      </c>
      <c r="C5856">
        <v>426409</v>
      </c>
      <c r="D5856">
        <v>424222</v>
      </c>
      <c r="E5856">
        <v>440403</v>
      </c>
      <c r="F5856">
        <v>437110</v>
      </c>
      <c r="G5856">
        <v>425704</v>
      </c>
    </row>
    <row r="5857" spans="1:7" x14ac:dyDescent="0.2">
      <c r="A5857" s="2">
        <v>5855</v>
      </c>
      <c r="B5857" s="2">
        <f t="shared" si="91"/>
        <v>430.85320000000002</v>
      </c>
      <c r="C5857">
        <v>426536</v>
      </c>
      <c r="D5857">
        <v>424266</v>
      </c>
      <c r="E5857">
        <v>440623</v>
      </c>
      <c r="F5857">
        <v>437112</v>
      </c>
      <c r="G5857">
        <v>425729</v>
      </c>
    </row>
    <row r="5858" spans="1:7" x14ac:dyDescent="0.2">
      <c r="A5858" s="2">
        <v>5856</v>
      </c>
      <c r="B5858" s="2">
        <f t="shared" si="91"/>
        <v>430.8888</v>
      </c>
      <c r="C5858">
        <v>426577</v>
      </c>
      <c r="D5858">
        <v>424300</v>
      </c>
      <c r="E5858">
        <v>440625</v>
      </c>
      <c r="F5858">
        <v>437127</v>
      </c>
      <c r="G5858">
        <v>425815</v>
      </c>
    </row>
    <row r="5859" spans="1:7" x14ac:dyDescent="0.2">
      <c r="A5859" s="2">
        <v>5857</v>
      </c>
      <c r="B5859" s="2">
        <f t="shared" si="91"/>
        <v>430.92040000000003</v>
      </c>
      <c r="C5859">
        <v>426619</v>
      </c>
      <c r="D5859">
        <v>424314</v>
      </c>
      <c r="E5859">
        <v>440638</v>
      </c>
      <c r="F5859">
        <v>437151</v>
      </c>
      <c r="G5859">
        <v>425880</v>
      </c>
    </row>
    <row r="5860" spans="1:7" x14ac:dyDescent="0.2">
      <c r="A5860" s="2">
        <v>5858</v>
      </c>
      <c r="B5860" s="2">
        <f t="shared" si="91"/>
        <v>431.04679999999996</v>
      </c>
      <c r="C5860">
        <v>426799</v>
      </c>
      <c r="D5860">
        <v>424354</v>
      </c>
      <c r="E5860">
        <v>440853</v>
      </c>
      <c r="F5860">
        <v>437337</v>
      </c>
      <c r="G5860">
        <v>425891</v>
      </c>
    </row>
    <row r="5861" spans="1:7" x14ac:dyDescent="0.2">
      <c r="A5861" s="2">
        <v>5859</v>
      </c>
      <c r="B5861" s="2">
        <f t="shared" si="91"/>
        <v>431.14679999999998</v>
      </c>
      <c r="C5861">
        <v>426872</v>
      </c>
      <c r="D5861">
        <v>424358</v>
      </c>
      <c r="E5861">
        <v>441229</v>
      </c>
      <c r="F5861">
        <v>437343</v>
      </c>
      <c r="G5861">
        <v>425932</v>
      </c>
    </row>
    <row r="5862" spans="1:7" x14ac:dyDescent="0.2">
      <c r="A5862" s="2">
        <v>5860</v>
      </c>
      <c r="B5862" s="2">
        <f t="shared" si="91"/>
        <v>431.21859999999998</v>
      </c>
      <c r="C5862">
        <v>426869</v>
      </c>
      <c r="D5862">
        <v>424559</v>
      </c>
      <c r="E5862">
        <v>441234</v>
      </c>
      <c r="F5862">
        <v>437460</v>
      </c>
      <c r="G5862">
        <v>425971</v>
      </c>
    </row>
    <row r="5863" spans="1:7" x14ac:dyDescent="0.2">
      <c r="A5863" s="2">
        <v>5861</v>
      </c>
      <c r="B5863" s="2">
        <f t="shared" si="91"/>
        <v>431.32900000000001</v>
      </c>
      <c r="C5863">
        <v>426875</v>
      </c>
      <c r="D5863">
        <v>424606</v>
      </c>
      <c r="E5863">
        <v>441465</v>
      </c>
      <c r="F5863">
        <v>437480</v>
      </c>
      <c r="G5863">
        <v>426219</v>
      </c>
    </row>
    <row r="5864" spans="1:7" x14ac:dyDescent="0.2">
      <c r="A5864" s="2">
        <v>5862</v>
      </c>
      <c r="B5864" s="2">
        <f t="shared" si="91"/>
        <v>431.44420000000002</v>
      </c>
      <c r="C5864">
        <v>427038</v>
      </c>
      <c r="D5864">
        <v>424675</v>
      </c>
      <c r="E5864">
        <v>441711</v>
      </c>
      <c r="F5864">
        <v>437558</v>
      </c>
      <c r="G5864">
        <v>426239</v>
      </c>
    </row>
    <row r="5865" spans="1:7" x14ac:dyDescent="0.2">
      <c r="A5865" s="2">
        <v>5863</v>
      </c>
      <c r="B5865" s="2">
        <f t="shared" si="91"/>
        <v>431.55920000000003</v>
      </c>
      <c r="C5865">
        <v>427294</v>
      </c>
      <c r="D5865">
        <v>424728</v>
      </c>
      <c r="E5865">
        <v>441888</v>
      </c>
      <c r="F5865">
        <v>437651</v>
      </c>
      <c r="G5865">
        <v>426235</v>
      </c>
    </row>
    <row r="5866" spans="1:7" x14ac:dyDescent="0.2">
      <c r="A5866" s="2">
        <v>5864</v>
      </c>
      <c r="B5866" s="2">
        <f t="shared" si="91"/>
        <v>431.61680000000001</v>
      </c>
      <c r="C5866">
        <v>427366</v>
      </c>
      <c r="D5866">
        <v>424780</v>
      </c>
      <c r="E5866">
        <v>441916</v>
      </c>
      <c r="F5866">
        <v>437665</v>
      </c>
      <c r="G5866">
        <v>426357</v>
      </c>
    </row>
    <row r="5867" spans="1:7" x14ac:dyDescent="0.2">
      <c r="A5867" s="2">
        <v>5865</v>
      </c>
      <c r="B5867" s="2">
        <f t="shared" si="91"/>
        <v>431.6832</v>
      </c>
      <c r="C5867">
        <v>427494</v>
      </c>
      <c r="D5867">
        <v>424807</v>
      </c>
      <c r="E5867">
        <v>442023</v>
      </c>
      <c r="F5867">
        <v>437726</v>
      </c>
      <c r="G5867">
        <v>426366</v>
      </c>
    </row>
    <row r="5868" spans="1:7" x14ac:dyDescent="0.2">
      <c r="A5868" s="2">
        <v>5866</v>
      </c>
      <c r="B5868" s="2">
        <f t="shared" si="91"/>
        <v>431.71280000000002</v>
      </c>
      <c r="C5868">
        <v>427575</v>
      </c>
      <c r="D5868">
        <v>424844</v>
      </c>
      <c r="E5868">
        <v>442020</v>
      </c>
      <c r="F5868">
        <v>437751</v>
      </c>
      <c r="G5868">
        <v>426374</v>
      </c>
    </row>
    <row r="5869" spans="1:7" x14ac:dyDescent="0.2">
      <c r="A5869" s="2">
        <v>5867</v>
      </c>
      <c r="B5869" s="2">
        <f t="shared" si="91"/>
        <v>431.78500000000003</v>
      </c>
      <c r="C5869">
        <v>427610</v>
      </c>
      <c r="D5869">
        <v>424868</v>
      </c>
      <c r="E5869">
        <v>442258</v>
      </c>
      <c r="F5869">
        <v>437779</v>
      </c>
      <c r="G5869">
        <v>426410</v>
      </c>
    </row>
    <row r="5870" spans="1:7" x14ac:dyDescent="0.2">
      <c r="A5870" s="2">
        <v>5868</v>
      </c>
      <c r="B5870" s="2">
        <f t="shared" si="91"/>
        <v>431.82340000000005</v>
      </c>
      <c r="C5870">
        <v>427680</v>
      </c>
      <c r="D5870">
        <v>424914</v>
      </c>
      <c r="E5870">
        <v>442285</v>
      </c>
      <c r="F5870">
        <v>437774</v>
      </c>
      <c r="G5870">
        <v>426464</v>
      </c>
    </row>
    <row r="5871" spans="1:7" x14ac:dyDescent="0.2">
      <c r="A5871" s="2">
        <v>5869</v>
      </c>
      <c r="B5871" s="2">
        <f t="shared" si="91"/>
        <v>431.85599999999999</v>
      </c>
      <c r="C5871">
        <v>427695</v>
      </c>
      <c r="D5871">
        <v>424908</v>
      </c>
      <c r="E5871">
        <v>442302</v>
      </c>
      <c r="F5871">
        <v>437874</v>
      </c>
      <c r="G5871">
        <v>426501</v>
      </c>
    </row>
    <row r="5872" spans="1:7" x14ac:dyDescent="0.2">
      <c r="A5872" s="2">
        <v>5870</v>
      </c>
      <c r="B5872" s="2">
        <f t="shared" si="91"/>
        <v>431.92899999999997</v>
      </c>
      <c r="C5872">
        <v>427710</v>
      </c>
      <c r="D5872">
        <v>424993</v>
      </c>
      <c r="E5872">
        <v>442321</v>
      </c>
      <c r="F5872">
        <v>437918</v>
      </c>
      <c r="G5872">
        <v>426703</v>
      </c>
    </row>
    <row r="5873" spans="1:7" x14ac:dyDescent="0.2">
      <c r="A5873" s="2">
        <v>5871</v>
      </c>
      <c r="B5873" s="2">
        <f t="shared" si="91"/>
        <v>431.98700000000002</v>
      </c>
      <c r="C5873">
        <v>427766</v>
      </c>
      <c r="D5873">
        <v>425097</v>
      </c>
      <c r="E5873">
        <v>442364</v>
      </c>
      <c r="F5873">
        <v>437990</v>
      </c>
      <c r="G5873">
        <v>426718</v>
      </c>
    </row>
    <row r="5874" spans="1:7" x14ac:dyDescent="0.2">
      <c r="A5874" s="2">
        <v>5872</v>
      </c>
      <c r="B5874" s="2">
        <f t="shared" si="91"/>
        <v>432.06959999999998</v>
      </c>
      <c r="C5874">
        <v>427827</v>
      </c>
      <c r="D5874">
        <v>425219</v>
      </c>
      <c r="E5874">
        <v>442506</v>
      </c>
      <c r="F5874">
        <v>438074</v>
      </c>
      <c r="G5874">
        <v>426722</v>
      </c>
    </row>
    <row r="5875" spans="1:7" x14ac:dyDescent="0.2">
      <c r="A5875" s="2">
        <v>5873</v>
      </c>
      <c r="B5875" s="2">
        <f t="shared" si="91"/>
        <v>432.13159999999999</v>
      </c>
      <c r="C5875">
        <v>427925</v>
      </c>
      <c r="D5875">
        <v>425263</v>
      </c>
      <c r="E5875">
        <v>442584</v>
      </c>
      <c r="F5875">
        <v>438077</v>
      </c>
      <c r="G5875">
        <v>426809</v>
      </c>
    </row>
    <row r="5876" spans="1:7" x14ac:dyDescent="0.2">
      <c r="A5876" s="2">
        <v>5874</v>
      </c>
      <c r="B5876" s="2">
        <f t="shared" si="91"/>
        <v>432.24259999999998</v>
      </c>
      <c r="C5876">
        <v>428106</v>
      </c>
      <c r="D5876">
        <v>425507</v>
      </c>
      <c r="E5876">
        <v>442633</v>
      </c>
      <c r="F5876">
        <v>438118</v>
      </c>
      <c r="G5876">
        <v>426849</v>
      </c>
    </row>
    <row r="5877" spans="1:7" x14ac:dyDescent="0.2">
      <c r="A5877" s="2">
        <v>5875</v>
      </c>
      <c r="B5877" s="2">
        <f t="shared" si="91"/>
        <v>432.36920000000003</v>
      </c>
      <c r="C5877">
        <v>428267</v>
      </c>
      <c r="D5877">
        <v>425672</v>
      </c>
      <c r="E5877">
        <v>442640</v>
      </c>
      <c r="F5877">
        <v>438249</v>
      </c>
      <c r="G5877">
        <v>427018</v>
      </c>
    </row>
    <row r="5878" spans="1:7" x14ac:dyDescent="0.2">
      <c r="A5878" s="2">
        <v>5876</v>
      </c>
      <c r="B5878" s="2">
        <f t="shared" si="91"/>
        <v>432.43759999999997</v>
      </c>
      <c r="C5878">
        <v>428404</v>
      </c>
      <c r="D5878">
        <v>425678</v>
      </c>
      <c r="E5878">
        <v>442692</v>
      </c>
      <c r="F5878">
        <v>438262</v>
      </c>
      <c r="G5878">
        <v>427152</v>
      </c>
    </row>
    <row r="5879" spans="1:7" x14ac:dyDescent="0.2">
      <c r="A5879" s="2">
        <v>5877</v>
      </c>
      <c r="B5879" s="2">
        <f t="shared" si="91"/>
        <v>432.476</v>
      </c>
      <c r="C5879">
        <v>428523</v>
      </c>
      <c r="D5879">
        <v>425731</v>
      </c>
      <c r="E5879">
        <v>442692</v>
      </c>
      <c r="F5879">
        <v>438282</v>
      </c>
      <c r="G5879">
        <v>427152</v>
      </c>
    </row>
    <row r="5880" spans="1:7" x14ac:dyDescent="0.2">
      <c r="A5880" s="2">
        <v>5878</v>
      </c>
      <c r="B5880" s="2">
        <f t="shared" si="91"/>
        <v>432.5958</v>
      </c>
      <c r="C5880">
        <v>428704</v>
      </c>
      <c r="D5880">
        <v>425873</v>
      </c>
      <c r="E5880">
        <v>442833</v>
      </c>
      <c r="F5880">
        <v>438282</v>
      </c>
      <c r="G5880">
        <v>427287</v>
      </c>
    </row>
    <row r="5881" spans="1:7" x14ac:dyDescent="0.2">
      <c r="A5881" s="2">
        <v>5879</v>
      </c>
      <c r="B5881" s="2">
        <f t="shared" si="91"/>
        <v>432.69200000000001</v>
      </c>
      <c r="C5881">
        <v>428770</v>
      </c>
      <c r="D5881">
        <v>425965</v>
      </c>
      <c r="E5881">
        <v>442836</v>
      </c>
      <c r="F5881">
        <v>438433</v>
      </c>
      <c r="G5881">
        <v>427456</v>
      </c>
    </row>
    <row r="5882" spans="1:7" x14ac:dyDescent="0.2">
      <c r="A5882" s="2">
        <v>5880</v>
      </c>
      <c r="B5882" s="2">
        <f t="shared" si="91"/>
        <v>432.82159999999999</v>
      </c>
      <c r="C5882">
        <v>429218</v>
      </c>
      <c r="D5882">
        <v>425989</v>
      </c>
      <c r="E5882">
        <v>442865</v>
      </c>
      <c r="F5882">
        <v>438479</v>
      </c>
      <c r="G5882">
        <v>427557</v>
      </c>
    </row>
    <row r="5883" spans="1:7" x14ac:dyDescent="0.2">
      <c r="A5883" s="2">
        <v>5881</v>
      </c>
      <c r="B5883" s="2">
        <f t="shared" si="91"/>
        <v>432.86759999999998</v>
      </c>
      <c r="C5883">
        <v>429324</v>
      </c>
      <c r="D5883">
        <v>426048</v>
      </c>
      <c r="E5883">
        <v>442864</v>
      </c>
      <c r="F5883">
        <v>438475</v>
      </c>
      <c r="G5883">
        <v>427627</v>
      </c>
    </row>
    <row r="5884" spans="1:7" x14ac:dyDescent="0.2">
      <c r="A5884" s="2">
        <v>5882</v>
      </c>
      <c r="B5884" s="2">
        <f t="shared" si="91"/>
        <v>432.94319999999999</v>
      </c>
      <c r="C5884">
        <v>429345</v>
      </c>
      <c r="D5884">
        <v>426172</v>
      </c>
      <c r="E5884">
        <v>442963</v>
      </c>
      <c r="F5884">
        <v>438596</v>
      </c>
      <c r="G5884">
        <v>427640</v>
      </c>
    </row>
    <row r="5885" spans="1:7" x14ac:dyDescent="0.2">
      <c r="A5885" s="2">
        <v>5883</v>
      </c>
      <c r="B5885" s="2">
        <f t="shared" si="91"/>
        <v>433.01799999999997</v>
      </c>
      <c r="C5885">
        <v>429414</v>
      </c>
      <c r="D5885">
        <v>426281</v>
      </c>
      <c r="E5885">
        <v>442979</v>
      </c>
      <c r="F5885">
        <v>438637</v>
      </c>
      <c r="G5885">
        <v>427779</v>
      </c>
    </row>
    <row r="5886" spans="1:7" x14ac:dyDescent="0.2">
      <c r="A5886" s="2">
        <v>5884</v>
      </c>
      <c r="B5886" s="2">
        <f t="shared" si="91"/>
        <v>433.07319999999999</v>
      </c>
      <c r="C5886">
        <v>429448</v>
      </c>
      <c r="D5886">
        <v>426318</v>
      </c>
      <c r="E5886">
        <v>442991</v>
      </c>
      <c r="F5886">
        <v>438730</v>
      </c>
      <c r="G5886">
        <v>427879</v>
      </c>
    </row>
    <row r="5887" spans="1:7" x14ac:dyDescent="0.2">
      <c r="A5887" s="2">
        <v>5885</v>
      </c>
      <c r="B5887" s="2">
        <f t="shared" si="91"/>
        <v>433.10679999999996</v>
      </c>
      <c r="C5887">
        <v>429469</v>
      </c>
      <c r="D5887">
        <v>426328</v>
      </c>
      <c r="E5887">
        <v>443035</v>
      </c>
      <c r="F5887">
        <v>438826</v>
      </c>
      <c r="G5887">
        <v>427876</v>
      </c>
    </row>
    <row r="5888" spans="1:7" x14ac:dyDescent="0.2">
      <c r="A5888" s="2">
        <v>5886</v>
      </c>
      <c r="B5888" s="2">
        <f t="shared" si="91"/>
        <v>433.154</v>
      </c>
      <c r="C5888">
        <v>429477</v>
      </c>
      <c r="D5888">
        <v>426387</v>
      </c>
      <c r="E5888">
        <v>443064</v>
      </c>
      <c r="F5888">
        <v>438947</v>
      </c>
      <c r="G5888">
        <v>427895</v>
      </c>
    </row>
    <row r="5889" spans="1:7" x14ac:dyDescent="0.2">
      <c r="A5889" s="2">
        <v>5887</v>
      </c>
      <c r="B5889" s="2">
        <f t="shared" si="91"/>
        <v>433.21499999999997</v>
      </c>
      <c r="C5889">
        <v>429491</v>
      </c>
      <c r="D5889">
        <v>426513</v>
      </c>
      <c r="E5889">
        <v>443096</v>
      </c>
      <c r="F5889">
        <v>439083</v>
      </c>
      <c r="G5889">
        <v>427892</v>
      </c>
    </row>
    <row r="5890" spans="1:7" x14ac:dyDescent="0.2">
      <c r="A5890" s="2">
        <v>5888</v>
      </c>
      <c r="B5890" s="2">
        <f t="shared" ref="B5890:B5953" si="92">AVERAGE(C5890:V5890)/1000</f>
        <v>433.27</v>
      </c>
      <c r="C5890">
        <v>429492</v>
      </c>
      <c r="D5890">
        <v>426620</v>
      </c>
      <c r="E5890">
        <v>443146</v>
      </c>
      <c r="F5890">
        <v>439165</v>
      </c>
      <c r="G5890">
        <v>427927</v>
      </c>
    </row>
    <row r="5891" spans="1:7" x14ac:dyDescent="0.2">
      <c r="A5891" s="2">
        <v>5889</v>
      </c>
      <c r="B5891" s="2">
        <f t="shared" si="92"/>
        <v>433.29700000000003</v>
      </c>
      <c r="C5891">
        <v>429501</v>
      </c>
      <c r="D5891">
        <v>426617</v>
      </c>
      <c r="E5891">
        <v>443177</v>
      </c>
      <c r="F5891">
        <v>439183</v>
      </c>
      <c r="G5891">
        <v>428007</v>
      </c>
    </row>
    <row r="5892" spans="1:7" x14ac:dyDescent="0.2">
      <c r="A5892" s="2">
        <v>5890</v>
      </c>
      <c r="B5892" s="2">
        <f t="shared" si="92"/>
        <v>433.34159999999997</v>
      </c>
      <c r="C5892">
        <v>429638</v>
      </c>
      <c r="D5892">
        <v>426630</v>
      </c>
      <c r="E5892">
        <v>443211</v>
      </c>
      <c r="F5892">
        <v>439189</v>
      </c>
      <c r="G5892">
        <v>428040</v>
      </c>
    </row>
    <row r="5893" spans="1:7" x14ac:dyDescent="0.2">
      <c r="A5893" s="2">
        <v>5891</v>
      </c>
      <c r="B5893" s="2">
        <f t="shared" si="92"/>
        <v>433.43579999999997</v>
      </c>
      <c r="C5893">
        <v>429742</v>
      </c>
      <c r="D5893">
        <v>426720</v>
      </c>
      <c r="E5893">
        <v>443221</v>
      </c>
      <c r="F5893">
        <v>439310</v>
      </c>
      <c r="G5893">
        <v>428186</v>
      </c>
    </row>
    <row r="5894" spans="1:7" x14ac:dyDescent="0.2">
      <c r="A5894" s="2">
        <v>5892</v>
      </c>
      <c r="B5894" s="2">
        <f t="shared" si="92"/>
        <v>433.47219999999999</v>
      </c>
      <c r="C5894">
        <v>429810</v>
      </c>
      <c r="D5894">
        <v>426720</v>
      </c>
      <c r="E5894">
        <v>443230</v>
      </c>
      <c r="F5894">
        <v>439401</v>
      </c>
      <c r="G5894">
        <v>428200</v>
      </c>
    </row>
    <row r="5895" spans="1:7" x14ac:dyDescent="0.2">
      <c r="A5895" s="2">
        <v>5893</v>
      </c>
      <c r="B5895" s="2">
        <f t="shared" si="92"/>
        <v>433.50579999999997</v>
      </c>
      <c r="C5895">
        <v>429835</v>
      </c>
      <c r="D5895">
        <v>426733</v>
      </c>
      <c r="E5895">
        <v>443254</v>
      </c>
      <c r="F5895">
        <v>439492</v>
      </c>
      <c r="G5895">
        <v>428215</v>
      </c>
    </row>
    <row r="5896" spans="1:7" x14ac:dyDescent="0.2">
      <c r="A5896" s="2">
        <v>5894</v>
      </c>
      <c r="B5896" s="2">
        <f t="shared" si="92"/>
        <v>433.50759999999997</v>
      </c>
      <c r="C5896">
        <v>429836</v>
      </c>
      <c r="D5896">
        <v>426735</v>
      </c>
      <c r="E5896">
        <v>443257</v>
      </c>
      <c r="F5896">
        <v>439494</v>
      </c>
      <c r="G5896">
        <v>428216</v>
      </c>
    </row>
    <row r="5897" spans="1:7" x14ac:dyDescent="0.2">
      <c r="A5897" s="2">
        <v>5895</v>
      </c>
      <c r="B5897" s="2">
        <f t="shared" si="92"/>
        <v>433.53300000000002</v>
      </c>
      <c r="C5897">
        <v>429834</v>
      </c>
      <c r="D5897">
        <v>426794</v>
      </c>
      <c r="E5897">
        <v>443312</v>
      </c>
      <c r="F5897">
        <v>439517</v>
      </c>
      <c r="G5897">
        <v>428208</v>
      </c>
    </row>
    <row r="5898" spans="1:7" x14ac:dyDescent="0.2">
      <c r="A5898" s="2">
        <v>5896</v>
      </c>
      <c r="B5898" s="2">
        <f t="shared" si="92"/>
        <v>433.62420000000003</v>
      </c>
      <c r="C5898">
        <v>429853</v>
      </c>
      <c r="D5898">
        <v>426813</v>
      </c>
      <c r="E5898">
        <v>443332</v>
      </c>
      <c r="F5898">
        <v>439917</v>
      </c>
      <c r="G5898">
        <v>428206</v>
      </c>
    </row>
    <row r="5899" spans="1:7" x14ac:dyDescent="0.2">
      <c r="A5899" s="2">
        <v>5897</v>
      </c>
      <c r="B5899" s="2">
        <f t="shared" si="92"/>
        <v>433.65820000000002</v>
      </c>
      <c r="C5899">
        <v>429878</v>
      </c>
      <c r="D5899">
        <v>426850</v>
      </c>
      <c r="E5899">
        <v>443430</v>
      </c>
      <c r="F5899">
        <v>439926</v>
      </c>
      <c r="G5899">
        <v>428207</v>
      </c>
    </row>
    <row r="5900" spans="1:7" x14ac:dyDescent="0.2">
      <c r="A5900" s="2">
        <v>5898</v>
      </c>
      <c r="B5900" s="2">
        <f t="shared" si="92"/>
        <v>433.71499999999997</v>
      </c>
      <c r="C5900">
        <v>429895</v>
      </c>
      <c r="D5900">
        <v>426897</v>
      </c>
      <c r="E5900">
        <v>443528</v>
      </c>
      <c r="F5900">
        <v>440027</v>
      </c>
      <c r="G5900">
        <v>428228</v>
      </c>
    </row>
    <row r="5901" spans="1:7" x14ac:dyDescent="0.2">
      <c r="A5901" s="2">
        <v>5899</v>
      </c>
      <c r="B5901" s="2">
        <f t="shared" si="92"/>
        <v>433.80779999999999</v>
      </c>
      <c r="C5901">
        <v>429977</v>
      </c>
      <c r="D5901">
        <v>426908</v>
      </c>
      <c r="E5901">
        <v>443711</v>
      </c>
      <c r="F5901">
        <v>440095</v>
      </c>
      <c r="G5901">
        <v>428348</v>
      </c>
    </row>
    <row r="5902" spans="1:7" x14ac:dyDescent="0.2">
      <c r="A5902" s="2">
        <v>5900</v>
      </c>
      <c r="B5902" s="2">
        <f t="shared" si="92"/>
        <v>433.82799999999997</v>
      </c>
      <c r="C5902">
        <v>429969</v>
      </c>
      <c r="D5902">
        <v>426906</v>
      </c>
      <c r="E5902">
        <v>443747</v>
      </c>
      <c r="F5902">
        <v>440156</v>
      </c>
      <c r="G5902">
        <v>428362</v>
      </c>
    </row>
    <row r="5903" spans="1:7" x14ac:dyDescent="0.2">
      <c r="A5903" s="2">
        <v>5901</v>
      </c>
      <c r="B5903" s="2">
        <f t="shared" si="92"/>
        <v>433.86759999999998</v>
      </c>
      <c r="C5903">
        <v>430001</v>
      </c>
      <c r="D5903">
        <v>426954</v>
      </c>
      <c r="E5903">
        <v>443797</v>
      </c>
      <c r="F5903">
        <v>440219</v>
      </c>
      <c r="G5903">
        <v>428367</v>
      </c>
    </row>
    <row r="5904" spans="1:7" x14ac:dyDescent="0.2">
      <c r="A5904" s="2">
        <v>5902</v>
      </c>
      <c r="B5904" s="2">
        <f t="shared" si="92"/>
        <v>433.9418</v>
      </c>
      <c r="C5904">
        <v>430004</v>
      </c>
      <c r="D5904">
        <v>426990</v>
      </c>
      <c r="E5904">
        <v>443824</v>
      </c>
      <c r="F5904">
        <v>440454</v>
      </c>
      <c r="G5904">
        <v>428437</v>
      </c>
    </row>
    <row r="5905" spans="1:7" x14ac:dyDescent="0.2">
      <c r="A5905" s="2">
        <v>5903</v>
      </c>
      <c r="B5905" s="2">
        <f t="shared" si="92"/>
        <v>433.97919999999999</v>
      </c>
      <c r="C5905">
        <v>430036</v>
      </c>
      <c r="D5905">
        <v>427074</v>
      </c>
      <c r="E5905">
        <v>443825</v>
      </c>
      <c r="F5905">
        <v>440508</v>
      </c>
      <c r="G5905">
        <v>428453</v>
      </c>
    </row>
    <row r="5906" spans="1:7" x14ac:dyDescent="0.2">
      <c r="A5906" s="2">
        <v>5904</v>
      </c>
      <c r="B5906" s="2">
        <f t="shared" si="92"/>
        <v>434.00559999999996</v>
      </c>
      <c r="C5906">
        <v>430101</v>
      </c>
      <c r="D5906">
        <v>427085</v>
      </c>
      <c r="E5906">
        <v>443823</v>
      </c>
      <c r="F5906">
        <v>440524</v>
      </c>
      <c r="G5906">
        <v>428495</v>
      </c>
    </row>
    <row r="5907" spans="1:7" x14ac:dyDescent="0.2">
      <c r="A5907" s="2">
        <v>5905</v>
      </c>
      <c r="B5907" s="2">
        <f t="shared" si="92"/>
        <v>434.03219999999999</v>
      </c>
      <c r="C5907">
        <v>430131</v>
      </c>
      <c r="D5907">
        <v>427192</v>
      </c>
      <c r="E5907">
        <v>443820</v>
      </c>
      <c r="F5907">
        <v>440525</v>
      </c>
      <c r="G5907">
        <v>428493</v>
      </c>
    </row>
    <row r="5908" spans="1:7" x14ac:dyDescent="0.2">
      <c r="A5908" s="2">
        <v>5906</v>
      </c>
      <c r="B5908" s="2">
        <f t="shared" si="92"/>
        <v>434.0838</v>
      </c>
      <c r="C5908">
        <v>430183</v>
      </c>
      <c r="D5908">
        <v>427267</v>
      </c>
      <c r="E5908">
        <v>443858</v>
      </c>
      <c r="F5908">
        <v>440542</v>
      </c>
      <c r="G5908">
        <v>428569</v>
      </c>
    </row>
    <row r="5909" spans="1:7" x14ac:dyDescent="0.2">
      <c r="A5909" s="2">
        <v>5907</v>
      </c>
      <c r="B5909" s="2">
        <f t="shared" si="92"/>
        <v>434.20400000000001</v>
      </c>
      <c r="C5909">
        <v>430210</v>
      </c>
      <c r="D5909">
        <v>427346</v>
      </c>
      <c r="E5909">
        <v>443923</v>
      </c>
      <c r="F5909">
        <v>440761</v>
      </c>
      <c r="G5909">
        <v>428780</v>
      </c>
    </row>
    <row r="5910" spans="1:7" x14ac:dyDescent="0.2">
      <c r="A5910" s="2">
        <v>5908</v>
      </c>
      <c r="B5910" s="2">
        <f t="shared" si="92"/>
        <v>434.2482</v>
      </c>
      <c r="C5910">
        <v>430207</v>
      </c>
      <c r="D5910">
        <v>427391</v>
      </c>
      <c r="E5910">
        <v>443980</v>
      </c>
      <c r="F5910">
        <v>440779</v>
      </c>
      <c r="G5910">
        <v>428884</v>
      </c>
    </row>
    <row r="5911" spans="1:7" x14ac:dyDescent="0.2">
      <c r="A5911" s="2">
        <v>5909</v>
      </c>
      <c r="B5911" s="2">
        <f t="shared" si="92"/>
        <v>434.28719999999998</v>
      </c>
      <c r="C5911">
        <v>430257</v>
      </c>
      <c r="D5911">
        <v>427407</v>
      </c>
      <c r="E5911">
        <v>443998</v>
      </c>
      <c r="F5911">
        <v>440789</v>
      </c>
      <c r="G5911">
        <v>428985</v>
      </c>
    </row>
    <row r="5912" spans="1:7" x14ac:dyDescent="0.2">
      <c r="A5912" s="2">
        <v>5910</v>
      </c>
      <c r="B5912" s="2">
        <f t="shared" si="92"/>
        <v>434.35220000000004</v>
      </c>
      <c r="C5912">
        <v>430251</v>
      </c>
      <c r="D5912">
        <v>427453</v>
      </c>
      <c r="E5912">
        <v>444070</v>
      </c>
      <c r="F5912">
        <v>440790</v>
      </c>
      <c r="G5912">
        <v>429197</v>
      </c>
    </row>
    <row r="5913" spans="1:7" x14ac:dyDescent="0.2">
      <c r="A5913" s="2">
        <v>5911</v>
      </c>
      <c r="B5913" s="2">
        <f t="shared" si="92"/>
        <v>434.43599999999998</v>
      </c>
      <c r="C5913">
        <v>430304</v>
      </c>
      <c r="D5913">
        <v>427705</v>
      </c>
      <c r="E5913">
        <v>444077</v>
      </c>
      <c r="F5913">
        <v>440875</v>
      </c>
      <c r="G5913">
        <v>429219</v>
      </c>
    </row>
    <row r="5914" spans="1:7" x14ac:dyDescent="0.2">
      <c r="A5914" s="2">
        <v>5912</v>
      </c>
      <c r="B5914" s="2">
        <f t="shared" si="92"/>
        <v>434.44880000000001</v>
      </c>
      <c r="C5914">
        <v>430327</v>
      </c>
      <c r="D5914">
        <v>427724</v>
      </c>
      <c r="E5914">
        <v>444080</v>
      </c>
      <c r="F5914">
        <v>440875</v>
      </c>
      <c r="G5914">
        <v>429238</v>
      </c>
    </row>
    <row r="5915" spans="1:7" x14ac:dyDescent="0.2">
      <c r="A5915" s="2">
        <v>5913</v>
      </c>
      <c r="B5915" s="2">
        <f t="shared" si="92"/>
        <v>434.5104</v>
      </c>
      <c r="C5915">
        <v>430332</v>
      </c>
      <c r="D5915">
        <v>427825</v>
      </c>
      <c r="E5915">
        <v>444247</v>
      </c>
      <c r="F5915">
        <v>440886</v>
      </c>
      <c r="G5915">
        <v>429262</v>
      </c>
    </row>
    <row r="5916" spans="1:7" x14ac:dyDescent="0.2">
      <c r="A5916" s="2">
        <v>5914</v>
      </c>
      <c r="B5916" s="2">
        <f t="shared" si="92"/>
        <v>434.64640000000003</v>
      </c>
      <c r="C5916">
        <v>430348</v>
      </c>
      <c r="D5916">
        <v>428001</v>
      </c>
      <c r="E5916">
        <v>444251</v>
      </c>
      <c r="F5916">
        <v>441183</v>
      </c>
      <c r="G5916">
        <v>429449</v>
      </c>
    </row>
    <row r="5917" spans="1:7" x14ac:dyDescent="0.2">
      <c r="A5917" s="2">
        <v>5915</v>
      </c>
      <c r="B5917" s="2">
        <f t="shared" si="92"/>
        <v>434.70519999999999</v>
      </c>
      <c r="C5917">
        <v>430350</v>
      </c>
      <c r="D5917">
        <v>428087</v>
      </c>
      <c r="E5917">
        <v>444384</v>
      </c>
      <c r="F5917">
        <v>441218</v>
      </c>
      <c r="G5917">
        <v>429487</v>
      </c>
    </row>
    <row r="5918" spans="1:7" x14ac:dyDescent="0.2">
      <c r="A5918" s="2">
        <v>5916</v>
      </c>
      <c r="B5918" s="2">
        <f t="shared" si="92"/>
        <v>434.79579999999999</v>
      </c>
      <c r="C5918">
        <v>430432</v>
      </c>
      <c r="D5918">
        <v>428078</v>
      </c>
      <c r="E5918">
        <v>444408</v>
      </c>
      <c r="F5918">
        <v>441371</v>
      </c>
      <c r="G5918">
        <v>429690</v>
      </c>
    </row>
    <row r="5919" spans="1:7" x14ac:dyDescent="0.2">
      <c r="A5919" s="2">
        <v>5917</v>
      </c>
      <c r="B5919" s="2">
        <f t="shared" si="92"/>
        <v>434.84699999999998</v>
      </c>
      <c r="C5919">
        <v>430424</v>
      </c>
      <c r="D5919">
        <v>428257</v>
      </c>
      <c r="E5919">
        <v>444404</v>
      </c>
      <c r="F5919">
        <v>441405</v>
      </c>
      <c r="G5919">
        <v>429745</v>
      </c>
    </row>
    <row r="5920" spans="1:7" x14ac:dyDescent="0.2">
      <c r="A5920" s="2">
        <v>5918</v>
      </c>
      <c r="B5920" s="2">
        <f t="shared" si="92"/>
        <v>434.88</v>
      </c>
      <c r="C5920">
        <v>430516</v>
      </c>
      <c r="D5920">
        <v>428299</v>
      </c>
      <c r="E5920">
        <v>444430</v>
      </c>
      <c r="F5920">
        <v>441414</v>
      </c>
      <c r="G5920">
        <v>429741</v>
      </c>
    </row>
    <row r="5921" spans="1:7" x14ac:dyDescent="0.2">
      <c r="A5921" s="2">
        <v>5919</v>
      </c>
      <c r="B5921" s="2">
        <f t="shared" si="92"/>
        <v>434.93299999999999</v>
      </c>
      <c r="C5921">
        <v>430577</v>
      </c>
      <c r="D5921">
        <v>428330</v>
      </c>
      <c r="E5921">
        <v>444472</v>
      </c>
      <c r="F5921">
        <v>441543</v>
      </c>
      <c r="G5921">
        <v>429743</v>
      </c>
    </row>
    <row r="5922" spans="1:7" x14ac:dyDescent="0.2">
      <c r="A5922" s="2">
        <v>5920</v>
      </c>
      <c r="B5922" s="2">
        <f t="shared" si="92"/>
        <v>434.98540000000003</v>
      </c>
      <c r="C5922">
        <v>430569</v>
      </c>
      <c r="D5922">
        <v>428394</v>
      </c>
      <c r="E5922">
        <v>444572</v>
      </c>
      <c r="F5922">
        <v>441593</v>
      </c>
      <c r="G5922">
        <v>429799</v>
      </c>
    </row>
    <row r="5923" spans="1:7" x14ac:dyDescent="0.2">
      <c r="A5923" s="2">
        <v>5921</v>
      </c>
      <c r="B5923" s="2">
        <f t="shared" si="92"/>
        <v>435.19940000000003</v>
      </c>
      <c r="C5923">
        <v>430583</v>
      </c>
      <c r="D5923">
        <v>428433</v>
      </c>
      <c r="E5923">
        <v>445432</v>
      </c>
      <c r="F5923">
        <v>441719</v>
      </c>
      <c r="G5923">
        <v>429830</v>
      </c>
    </row>
    <row r="5924" spans="1:7" x14ac:dyDescent="0.2">
      <c r="A5924" s="2">
        <v>5922</v>
      </c>
      <c r="B5924" s="2">
        <f t="shared" si="92"/>
        <v>435.2586</v>
      </c>
      <c r="C5924">
        <v>430611</v>
      </c>
      <c r="D5924">
        <v>428497</v>
      </c>
      <c r="E5924">
        <v>445551</v>
      </c>
      <c r="F5924">
        <v>441729</v>
      </c>
      <c r="G5924">
        <v>429905</v>
      </c>
    </row>
    <row r="5925" spans="1:7" x14ac:dyDescent="0.2">
      <c r="A5925" s="2">
        <v>5923</v>
      </c>
      <c r="B5925" s="2">
        <f t="shared" si="92"/>
        <v>435.35419999999999</v>
      </c>
      <c r="C5925">
        <v>430774</v>
      </c>
      <c r="D5925">
        <v>428520</v>
      </c>
      <c r="E5925">
        <v>445789</v>
      </c>
      <c r="F5925">
        <v>441725</v>
      </c>
      <c r="G5925">
        <v>429963</v>
      </c>
    </row>
    <row r="5926" spans="1:7" x14ac:dyDescent="0.2">
      <c r="A5926" s="2">
        <v>5924</v>
      </c>
      <c r="B5926" s="2">
        <f t="shared" si="92"/>
        <v>435.44819999999999</v>
      </c>
      <c r="C5926">
        <v>430807</v>
      </c>
      <c r="D5926">
        <v>428557</v>
      </c>
      <c r="E5926">
        <v>445883</v>
      </c>
      <c r="F5926">
        <v>441921</v>
      </c>
      <c r="G5926">
        <v>430073</v>
      </c>
    </row>
    <row r="5927" spans="1:7" x14ac:dyDescent="0.2">
      <c r="A5927" s="2">
        <v>5925</v>
      </c>
      <c r="B5927" s="2">
        <f t="shared" si="92"/>
        <v>435.54379999999998</v>
      </c>
      <c r="C5927">
        <v>430853</v>
      </c>
      <c r="D5927">
        <v>428667</v>
      </c>
      <c r="E5927">
        <v>445939</v>
      </c>
      <c r="F5927">
        <v>442000</v>
      </c>
      <c r="G5927">
        <v>430260</v>
      </c>
    </row>
    <row r="5928" spans="1:7" x14ac:dyDescent="0.2">
      <c r="A5928" s="2">
        <v>5926</v>
      </c>
      <c r="B5928" s="2">
        <f t="shared" si="92"/>
        <v>435.59359999999998</v>
      </c>
      <c r="C5928">
        <v>430947</v>
      </c>
      <c r="D5928">
        <v>428670</v>
      </c>
      <c r="E5928">
        <v>445948</v>
      </c>
      <c r="F5928">
        <v>442105</v>
      </c>
      <c r="G5928">
        <v>430298</v>
      </c>
    </row>
    <row r="5929" spans="1:7" x14ac:dyDescent="0.2">
      <c r="A5929" s="2">
        <v>5927</v>
      </c>
      <c r="B5929" s="2">
        <f t="shared" si="92"/>
        <v>435.61859999999996</v>
      </c>
      <c r="C5929">
        <v>431008</v>
      </c>
      <c r="D5929">
        <v>428692</v>
      </c>
      <c r="E5929">
        <v>445951</v>
      </c>
      <c r="F5929">
        <v>442098</v>
      </c>
      <c r="G5929">
        <v>430344</v>
      </c>
    </row>
    <row r="5930" spans="1:7" x14ac:dyDescent="0.2">
      <c r="A5930" s="2">
        <v>5928</v>
      </c>
      <c r="B5930" s="2">
        <f t="shared" si="92"/>
        <v>435.67359999999996</v>
      </c>
      <c r="C5930">
        <v>431022</v>
      </c>
      <c r="D5930">
        <v>428713</v>
      </c>
      <c r="E5930">
        <v>446002</v>
      </c>
      <c r="F5930">
        <v>442248</v>
      </c>
      <c r="G5930">
        <v>430383</v>
      </c>
    </row>
    <row r="5931" spans="1:7" x14ac:dyDescent="0.2">
      <c r="A5931" s="2">
        <v>5929</v>
      </c>
      <c r="B5931" s="2">
        <f t="shared" si="92"/>
        <v>435.76519999999999</v>
      </c>
      <c r="C5931">
        <v>431028</v>
      </c>
      <c r="D5931">
        <v>429098</v>
      </c>
      <c r="E5931">
        <v>446030</v>
      </c>
      <c r="F5931">
        <v>442257</v>
      </c>
      <c r="G5931">
        <v>430413</v>
      </c>
    </row>
    <row r="5932" spans="1:7" x14ac:dyDescent="0.2">
      <c r="A5932" s="2">
        <v>5930</v>
      </c>
      <c r="B5932" s="2">
        <f t="shared" si="92"/>
        <v>435.90879999999999</v>
      </c>
      <c r="C5932">
        <v>431094</v>
      </c>
      <c r="D5932">
        <v>429360</v>
      </c>
      <c r="E5932">
        <v>446063</v>
      </c>
      <c r="F5932">
        <v>442377</v>
      </c>
      <c r="G5932">
        <v>430650</v>
      </c>
    </row>
    <row r="5933" spans="1:7" x14ac:dyDescent="0.2">
      <c r="A5933" s="2">
        <v>5931</v>
      </c>
      <c r="B5933" s="2">
        <f t="shared" si="92"/>
        <v>435.94840000000005</v>
      </c>
      <c r="C5933">
        <v>431105</v>
      </c>
      <c r="D5933">
        <v>429506</v>
      </c>
      <c r="E5933">
        <v>446070</v>
      </c>
      <c r="F5933">
        <v>442409</v>
      </c>
      <c r="G5933">
        <v>430652</v>
      </c>
    </row>
    <row r="5934" spans="1:7" x14ac:dyDescent="0.2">
      <c r="A5934" s="2">
        <v>5932</v>
      </c>
      <c r="B5934" s="2">
        <f t="shared" si="92"/>
        <v>435.98200000000003</v>
      </c>
      <c r="C5934">
        <v>431175</v>
      </c>
      <c r="D5934">
        <v>429518</v>
      </c>
      <c r="E5934">
        <v>446123</v>
      </c>
      <c r="F5934">
        <v>442405</v>
      </c>
      <c r="G5934">
        <v>430689</v>
      </c>
    </row>
    <row r="5935" spans="1:7" x14ac:dyDescent="0.2">
      <c r="A5935" s="2">
        <v>5933</v>
      </c>
      <c r="B5935" s="2">
        <f t="shared" si="92"/>
        <v>436.11759999999998</v>
      </c>
      <c r="C5935">
        <v>431236</v>
      </c>
      <c r="D5935">
        <v>429650</v>
      </c>
      <c r="E5935">
        <v>446312</v>
      </c>
      <c r="F5935">
        <v>442531</v>
      </c>
      <c r="G5935">
        <v>430859</v>
      </c>
    </row>
    <row r="5936" spans="1:7" x14ac:dyDescent="0.2">
      <c r="A5936" s="2">
        <v>5934</v>
      </c>
      <c r="B5936" s="2">
        <f t="shared" si="92"/>
        <v>436.18</v>
      </c>
      <c r="C5936">
        <v>431290</v>
      </c>
      <c r="D5936">
        <v>429679</v>
      </c>
      <c r="E5936">
        <v>446387</v>
      </c>
      <c r="F5936">
        <v>442583</v>
      </c>
      <c r="G5936">
        <v>430961</v>
      </c>
    </row>
    <row r="5937" spans="1:7" x14ac:dyDescent="0.2">
      <c r="A5937" s="2">
        <v>5935</v>
      </c>
      <c r="B5937" s="2">
        <f t="shared" si="92"/>
        <v>436.24340000000001</v>
      </c>
      <c r="C5937">
        <v>431329</v>
      </c>
      <c r="D5937">
        <v>429703</v>
      </c>
      <c r="E5937">
        <v>446592</v>
      </c>
      <c r="F5937">
        <v>442579</v>
      </c>
      <c r="G5937">
        <v>431014</v>
      </c>
    </row>
    <row r="5938" spans="1:7" x14ac:dyDescent="0.2">
      <c r="A5938" s="2">
        <v>5936</v>
      </c>
      <c r="B5938" s="2">
        <f t="shared" si="92"/>
        <v>436.30520000000001</v>
      </c>
      <c r="C5938">
        <v>431368</v>
      </c>
      <c r="D5938">
        <v>429700</v>
      </c>
      <c r="E5938">
        <v>446604</v>
      </c>
      <c r="F5938">
        <v>442769</v>
      </c>
      <c r="G5938">
        <v>431085</v>
      </c>
    </row>
    <row r="5939" spans="1:7" x14ac:dyDescent="0.2">
      <c r="A5939" s="2">
        <v>5937</v>
      </c>
      <c r="B5939" s="2">
        <f t="shared" si="92"/>
        <v>436.36700000000002</v>
      </c>
      <c r="C5939">
        <v>431390</v>
      </c>
      <c r="D5939">
        <v>429740</v>
      </c>
      <c r="E5939">
        <v>446614</v>
      </c>
      <c r="F5939">
        <v>442940</v>
      </c>
      <c r="G5939">
        <v>431151</v>
      </c>
    </row>
    <row r="5940" spans="1:7" x14ac:dyDescent="0.2">
      <c r="A5940" s="2">
        <v>5938</v>
      </c>
      <c r="B5940" s="2">
        <f t="shared" si="92"/>
        <v>436.4144</v>
      </c>
      <c r="C5940">
        <v>431395</v>
      </c>
      <c r="D5940">
        <v>429754</v>
      </c>
      <c r="E5940">
        <v>446746</v>
      </c>
      <c r="F5940">
        <v>442967</v>
      </c>
      <c r="G5940">
        <v>431210</v>
      </c>
    </row>
    <row r="5941" spans="1:7" x14ac:dyDescent="0.2">
      <c r="A5941" s="2">
        <v>5939</v>
      </c>
      <c r="B5941" s="2">
        <f t="shared" si="92"/>
        <v>436.47159999999997</v>
      </c>
      <c r="C5941">
        <v>431469</v>
      </c>
      <c r="D5941">
        <v>429776</v>
      </c>
      <c r="E5941">
        <v>446787</v>
      </c>
      <c r="F5941">
        <v>443109</v>
      </c>
      <c r="G5941">
        <v>431217</v>
      </c>
    </row>
    <row r="5942" spans="1:7" x14ac:dyDescent="0.2">
      <c r="A5942" s="2">
        <v>5940</v>
      </c>
      <c r="B5942" s="2">
        <f t="shared" si="92"/>
        <v>436.51740000000001</v>
      </c>
      <c r="C5942">
        <v>431495</v>
      </c>
      <c r="D5942">
        <v>429861</v>
      </c>
      <c r="E5942">
        <v>446816</v>
      </c>
      <c r="F5942">
        <v>443109</v>
      </c>
      <c r="G5942">
        <v>431306</v>
      </c>
    </row>
    <row r="5943" spans="1:7" x14ac:dyDescent="0.2">
      <c r="A5943" s="2">
        <v>5941</v>
      </c>
      <c r="B5943" s="2">
        <f t="shared" si="92"/>
        <v>436.6266</v>
      </c>
      <c r="C5943">
        <v>431502</v>
      </c>
      <c r="D5943">
        <v>429862</v>
      </c>
      <c r="E5943">
        <v>447051</v>
      </c>
      <c r="F5943">
        <v>443392</v>
      </c>
      <c r="G5943">
        <v>431326</v>
      </c>
    </row>
    <row r="5944" spans="1:7" x14ac:dyDescent="0.2">
      <c r="A5944" s="2">
        <v>5942</v>
      </c>
      <c r="B5944" s="2">
        <f t="shared" si="92"/>
        <v>436.7122</v>
      </c>
      <c r="C5944">
        <v>431546</v>
      </c>
      <c r="D5944">
        <v>429859</v>
      </c>
      <c r="E5944">
        <v>447249</v>
      </c>
      <c r="F5944">
        <v>443496</v>
      </c>
      <c r="G5944">
        <v>431411</v>
      </c>
    </row>
    <row r="5945" spans="1:7" x14ac:dyDescent="0.2">
      <c r="A5945" s="2">
        <v>5943</v>
      </c>
      <c r="B5945" s="2">
        <f t="shared" si="92"/>
        <v>436.86220000000003</v>
      </c>
      <c r="C5945">
        <v>431699</v>
      </c>
      <c r="D5945">
        <v>430015</v>
      </c>
      <c r="E5945">
        <v>447333</v>
      </c>
      <c r="F5945">
        <v>443733</v>
      </c>
      <c r="G5945">
        <v>431531</v>
      </c>
    </row>
    <row r="5946" spans="1:7" x14ac:dyDescent="0.2">
      <c r="A5946" s="2">
        <v>5944</v>
      </c>
      <c r="B5946" s="2">
        <f t="shared" si="92"/>
        <v>436.99859999999995</v>
      </c>
      <c r="C5946">
        <v>431755</v>
      </c>
      <c r="D5946">
        <v>430020</v>
      </c>
      <c r="E5946">
        <v>447401</v>
      </c>
      <c r="F5946">
        <v>443891</v>
      </c>
      <c r="G5946">
        <v>431926</v>
      </c>
    </row>
    <row r="5947" spans="1:7" x14ac:dyDescent="0.2">
      <c r="A5947" s="2">
        <v>5945</v>
      </c>
      <c r="B5947" s="2">
        <f t="shared" si="92"/>
        <v>437.10159999999996</v>
      </c>
      <c r="C5947">
        <v>431807</v>
      </c>
      <c r="D5947">
        <v>430062</v>
      </c>
      <c r="E5947">
        <v>447517</v>
      </c>
      <c r="F5947">
        <v>444054</v>
      </c>
      <c r="G5947">
        <v>432068</v>
      </c>
    </row>
    <row r="5948" spans="1:7" x14ac:dyDescent="0.2">
      <c r="A5948" s="2">
        <v>5946</v>
      </c>
      <c r="B5948" s="2">
        <f t="shared" si="92"/>
        <v>437.24259999999998</v>
      </c>
      <c r="C5948">
        <v>431982</v>
      </c>
      <c r="D5948">
        <v>430236</v>
      </c>
      <c r="E5948">
        <v>447640</v>
      </c>
      <c r="F5948">
        <v>444262</v>
      </c>
      <c r="G5948">
        <v>432093</v>
      </c>
    </row>
    <row r="5949" spans="1:7" x14ac:dyDescent="0.2">
      <c r="A5949" s="2">
        <v>5947</v>
      </c>
      <c r="B5949" s="2">
        <f t="shared" si="92"/>
        <v>437.34640000000002</v>
      </c>
      <c r="C5949">
        <v>432056</v>
      </c>
      <c r="D5949">
        <v>430404</v>
      </c>
      <c r="E5949">
        <v>447792</v>
      </c>
      <c r="F5949">
        <v>444293</v>
      </c>
      <c r="G5949">
        <v>432187</v>
      </c>
    </row>
    <row r="5950" spans="1:7" x14ac:dyDescent="0.2">
      <c r="A5950" s="2">
        <v>5948</v>
      </c>
      <c r="B5950" s="2">
        <f t="shared" si="92"/>
        <v>437.38620000000003</v>
      </c>
      <c r="C5950">
        <v>432071</v>
      </c>
      <c r="D5950">
        <v>430505</v>
      </c>
      <c r="E5950">
        <v>447819</v>
      </c>
      <c r="F5950">
        <v>444344</v>
      </c>
      <c r="G5950">
        <v>432192</v>
      </c>
    </row>
    <row r="5951" spans="1:7" x14ac:dyDescent="0.2">
      <c r="A5951" s="2">
        <v>5949</v>
      </c>
      <c r="B5951" s="2">
        <f t="shared" si="92"/>
        <v>437.45740000000001</v>
      </c>
      <c r="C5951">
        <v>432103</v>
      </c>
      <c r="D5951">
        <v>430522</v>
      </c>
      <c r="E5951">
        <v>447811</v>
      </c>
      <c r="F5951">
        <v>444408</v>
      </c>
      <c r="G5951">
        <v>432443</v>
      </c>
    </row>
    <row r="5952" spans="1:7" x14ac:dyDescent="0.2">
      <c r="A5952" s="2">
        <v>5950</v>
      </c>
      <c r="B5952" s="2">
        <f t="shared" si="92"/>
        <v>437.50559999999996</v>
      </c>
      <c r="C5952">
        <v>432289</v>
      </c>
      <c r="D5952">
        <v>430565</v>
      </c>
      <c r="E5952">
        <v>447806</v>
      </c>
      <c r="F5952">
        <v>444431</v>
      </c>
      <c r="G5952">
        <v>432437</v>
      </c>
    </row>
    <row r="5953" spans="1:7" x14ac:dyDescent="0.2">
      <c r="A5953" s="2">
        <v>5951</v>
      </c>
      <c r="B5953" s="2">
        <f t="shared" si="92"/>
        <v>437.53919999999999</v>
      </c>
      <c r="C5953">
        <v>432337</v>
      </c>
      <c r="D5953">
        <v>430620</v>
      </c>
      <c r="E5953">
        <v>447798</v>
      </c>
      <c r="F5953">
        <v>444454</v>
      </c>
      <c r="G5953">
        <v>432487</v>
      </c>
    </row>
    <row r="5954" spans="1:7" x14ac:dyDescent="0.2">
      <c r="A5954" s="2">
        <v>5952</v>
      </c>
      <c r="B5954" s="2">
        <f t="shared" ref="B5954:B6017" si="93">AVERAGE(C5954:V5954)/1000</f>
        <v>437.5752</v>
      </c>
      <c r="C5954">
        <v>432346</v>
      </c>
      <c r="D5954">
        <v>430615</v>
      </c>
      <c r="E5954">
        <v>447834</v>
      </c>
      <c r="F5954">
        <v>444507</v>
      </c>
      <c r="G5954">
        <v>432574</v>
      </c>
    </row>
    <row r="5955" spans="1:7" x14ac:dyDescent="0.2">
      <c r="A5955" s="2">
        <v>5953</v>
      </c>
      <c r="B5955" s="2">
        <f t="shared" si="93"/>
        <v>437.64620000000002</v>
      </c>
      <c r="C5955">
        <v>432497</v>
      </c>
      <c r="D5955">
        <v>430627</v>
      </c>
      <c r="E5955">
        <v>447846</v>
      </c>
      <c r="F5955">
        <v>444555</v>
      </c>
      <c r="G5955">
        <v>432706</v>
      </c>
    </row>
    <row r="5956" spans="1:7" x14ac:dyDescent="0.2">
      <c r="A5956" s="2">
        <v>5954</v>
      </c>
      <c r="B5956" s="2">
        <f t="shared" si="93"/>
        <v>437.74079999999998</v>
      </c>
      <c r="C5956">
        <v>432553</v>
      </c>
      <c r="D5956">
        <v>430729</v>
      </c>
      <c r="E5956">
        <v>447950</v>
      </c>
      <c r="F5956">
        <v>444694</v>
      </c>
      <c r="G5956">
        <v>432778</v>
      </c>
    </row>
    <row r="5957" spans="1:7" x14ac:dyDescent="0.2">
      <c r="A5957" s="2">
        <v>5955</v>
      </c>
      <c r="B5957" s="2">
        <f t="shared" si="93"/>
        <v>437.83979999999997</v>
      </c>
      <c r="C5957">
        <v>432714</v>
      </c>
      <c r="D5957">
        <v>430875</v>
      </c>
      <c r="E5957">
        <v>448138</v>
      </c>
      <c r="F5957">
        <v>444698</v>
      </c>
      <c r="G5957">
        <v>432774</v>
      </c>
    </row>
    <row r="5958" spans="1:7" x14ac:dyDescent="0.2">
      <c r="A5958" s="2">
        <v>5956</v>
      </c>
      <c r="B5958" s="2">
        <f t="shared" si="93"/>
        <v>437.96540000000005</v>
      </c>
      <c r="C5958">
        <v>432891</v>
      </c>
      <c r="D5958">
        <v>430879</v>
      </c>
      <c r="E5958">
        <v>448160</v>
      </c>
      <c r="F5958">
        <v>445105</v>
      </c>
      <c r="G5958">
        <v>432792</v>
      </c>
    </row>
    <row r="5959" spans="1:7" x14ac:dyDescent="0.2">
      <c r="A5959" s="2">
        <v>5957</v>
      </c>
      <c r="B5959" s="2">
        <f t="shared" si="93"/>
        <v>438.05399999999997</v>
      </c>
      <c r="C5959">
        <v>432889</v>
      </c>
      <c r="D5959">
        <v>430962</v>
      </c>
      <c r="E5959">
        <v>448252</v>
      </c>
      <c r="F5959">
        <v>445292</v>
      </c>
      <c r="G5959">
        <v>432875</v>
      </c>
    </row>
    <row r="5960" spans="1:7" x14ac:dyDescent="0.2">
      <c r="A5960" s="2">
        <v>5958</v>
      </c>
      <c r="B5960" s="2">
        <f t="shared" si="93"/>
        <v>438.17500000000001</v>
      </c>
      <c r="C5960">
        <v>433073</v>
      </c>
      <c r="D5960">
        <v>430963</v>
      </c>
      <c r="E5960">
        <v>448460</v>
      </c>
      <c r="F5960">
        <v>445377</v>
      </c>
      <c r="G5960">
        <v>433002</v>
      </c>
    </row>
    <row r="5961" spans="1:7" x14ac:dyDescent="0.2">
      <c r="A5961" s="2">
        <v>5959</v>
      </c>
      <c r="B5961" s="2">
        <f t="shared" si="93"/>
        <v>438.23079999999999</v>
      </c>
      <c r="C5961">
        <v>433083</v>
      </c>
      <c r="D5961">
        <v>431071</v>
      </c>
      <c r="E5961">
        <v>448532</v>
      </c>
      <c r="F5961">
        <v>445378</v>
      </c>
      <c r="G5961">
        <v>433090</v>
      </c>
    </row>
    <row r="5962" spans="1:7" x14ac:dyDescent="0.2">
      <c r="A5962" s="2">
        <v>5960</v>
      </c>
      <c r="B5962" s="2">
        <f t="shared" si="93"/>
        <v>438.34679999999997</v>
      </c>
      <c r="C5962">
        <v>433111</v>
      </c>
      <c r="D5962">
        <v>431157</v>
      </c>
      <c r="E5962">
        <v>448690</v>
      </c>
      <c r="F5962">
        <v>445477</v>
      </c>
      <c r="G5962">
        <v>433299</v>
      </c>
    </row>
    <row r="5963" spans="1:7" x14ac:dyDescent="0.2">
      <c r="A5963" s="2">
        <v>5961</v>
      </c>
      <c r="B5963" s="2">
        <f t="shared" si="93"/>
        <v>438.49599999999998</v>
      </c>
      <c r="C5963">
        <v>433222</v>
      </c>
      <c r="D5963">
        <v>431584</v>
      </c>
      <c r="E5963">
        <v>448786</v>
      </c>
      <c r="F5963">
        <v>445589</v>
      </c>
      <c r="G5963">
        <v>433299</v>
      </c>
    </row>
    <row r="5964" spans="1:7" x14ac:dyDescent="0.2">
      <c r="A5964" s="2">
        <v>5962</v>
      </c>
      <c r="B5964" s="2">
        <f t="shared" si="93"/>
        <v>438.55799999999999</v>
      </c>
      <c r="C5964">
        <v>433229</v>
      </c>
      <c r="D5964">
        <v>431618</v>
      </c>
      <c r="E5964">
        <v>448898</v>
      </c>
      <c r="F5964">
        <v>445739</v>
      </c>
      <c r="G5964">
        <v>433306</v>
      </c>
    </row>
    <row r="5965" spans="1:7" x14ac:dyDescent="0.2">
      <c r="A5965" s="2">
        <v>5963</v>
      </c>
      <c r="B5965" s="2">
        <f t="shared" si="93"/>
        <v>438.61500000000001</v>
      </c>
      <c r="C5965">
        <v>433279</v>
      </c>
      <c r="D5965">
        <v>431695</v>
      </c>
      <c r="E5965">
        <v>448957</v>
      </c>
      <c r="F5965">
        <v>445818</v>
      </c>
      <c r="G5965">
        <v>433326</v>
      </c>
    </row>
    <row r="5966" spans="1:7" x14ac:dyDescent="0.2">
      <c r="A5966" s="2">
        <v>5964</v>
      </c>
      <c r="B5966" s="2">
        <f t="shared" si="93"/>
        <v>438.709</v>
      </c>
      <c r="C5966">
        <v>433357</v>
      </c>
      <c r="D5966">
        <v>431741</v>
      </c>
      <c r="E5966">
        <v>449056</v>
      </c>
      <c r="F5966">
        <v>445973</v>
      </c>
      <c r="G5966">
        <v>433418</v>
      </c>
    </row>
    <row r="5967" spans="1:7" x14ac:dyDescent="0.2">
      <c r="A5967" s="2">
        <v>5965</v>
      </c>
      <c r="B5967" s="2">
        <f t="shared" si="93"/>
        <v>438.77140000000003</v>
      </c>
      <c r="C5967">
        <v>433391</v>
      </c>
      <c r="D5967">
        <v>431773</v>
      </c>
      <c r="E5967">
        <v>449083</v>
      </c>
      <c r="F5967">
        <v>446048</v>
      </c>
      <c r="G5967">
        <v>433562</v>
      </c>
    </row>
    <row r="5968" spans="1:7" x14ac:dyDescent="0.2">
      <c r="A5968" s="2">
        <v>5966</v>
      </c>
      <c r="B5968" s="2">
        <f t="shared" si="93"/>
        <v>438.8082</v>
      </c>
      <c r="C5968">
        <v>433445</v>
      </c>
      <c r="D5968">
        <v>431776</v>
      </c>
      <c r="E5968">
        <v>449192</v>
      </c>
      <c r="F5968">
        <v>446046</v>
      </c>
      <c r="G5968">
        <v>433582</v>
      </c>
    </row>
    <row r="5969" spans="1:7" x14ac:dyDescent="0.2">
      <c r="A5969" s="2">
        <v>5967</v>
      </c>
      <c r="B5969" s="2">
        <f t="shared" si="93"/>
        <v>438.87220000000002</v>
      </c>
      <c r="C5969">
        <v>433441</v>
      </c>
      <c r="D5969">
        <v>431790</v>
      </c>
      <c r="E5969">
        <v>449226</v>
      </c>
      <c r="F5969">
        <v>446239</v>
      </c>
      <c r="G5969">
        <v>433665</v>
      </c>
    </row>
    <row r="5970" spans="1:7" x14ac:dyDescent="0.2">
      <c r="A5970" s="2">
        <v>5968</v>
      </c>
      <c r="B5970" s="2">
        <f t="shared" si="93"/>
        <v>438.96459999999996</v>
      </c>
      <c r="C5970">
        <v>433484</v>
      </c>
      <c r="D5970">
        <v>431980</v>
      </c>
      <c r="E5970">
        <v>449270</v>
      </c>
      <c r="F5970">
        <v>446362</v>
      </c>
      <c r="G5970">
        <v>433727</v>
      </c>
    </row>
    <row r="5971" spans="1:7" x14ac:dyDescent="0.2">
      <c r="A5971" s="2">
        <v>5969</v>
      </c>
      <c r="B5971" s="2">
        <f t="shared" si="93"/>
        <v>438.98340000000002</v>
      </c>
      <c r="C5971">
        <v>433476</v>
      </c>
      <c r="D5971">
        <v>432007</v>
      </c>
      <c r="E5971">
        <v>449275</v>
      </c>
      <c r="F5971">
        <v>446381</v>
      </c>
      <c r="G5971">
        <v>433778</v>
      </c>
    </row>
    <row r="5972" spans="1:7" x14ac:dyDescent="0.2">
      <c r="A5972" s="2">
        <v>5970</v>
      </c>
      <c r="B5972" s="2">
        <f t="shared" si="93"/>
        <v>439.04559999999998</v>
      </c>
      <c r="C5972">
        <v>433596</v>
      </c>
      <c r="D5972">
        <v>432040</v>
      </c>
      <c r="E5972">
        <v>449409</v>
      </c>
      <c r="F5972">
        <v>446398</v>
      </c>
      <c r="G5972">
        <v>433785</v>
      </c>
    </row>
    <row r="5973" spans="1:7" x14ac:dyDescent="0.2">
      <c r="A5973" s="2">
        <v>5971</v>
      </c>
      <c r="B5973" s="2">
        <f t="shared" si="93"/>
        <v>439.11779999999999</v>
      </c>
      <c r="C5973">
        <v>433806</v>
      </c>
      <c r="D5973">
        <v>432048</v>
      </c>
      <c r="E5973">
        <v>449519</v>
      </c>
      <c r="F5973">
        <v>446409</v>
      </c>
      <c r="G5973">
        <v>433807</v>
      </c>
    </row>
    <row r="5974" spans="1:7" x14ac:dyDescent="0.2">
      <c r="A5974" s="2">
        <v>5972</v>
      </c>
      <c r="B5974" s="2">
        <f t="shared" si="93"/>
        <v>439.1848</v>
      </c>
      <c r="C5974">
        <v>433890</v>
      </c>
      <c r="D5974">
        <v>432170</v>
      </c>
      <c r="E5974">
        <v>449533</v>
      </c>
      <c r="F5974">
        <v>446490</v>
      </c>
      <c r="G5974">
        <v>433841</v>
      </c>
    </row>
    <row r="5975" spans="1:7" x14ac:dyDescent="0.2">
      <c r="A5975" s="2">
        <v>5973</v>
      </c>
      <c r="B5975" s="2">
        <f t="shared" si="93"/>
        <v>439.2878</v>
      </c>
      <c r="C5975">
        <v>434022</v>
      </c>
      <c r="D5975">
        <v>432173</v>
      </c>
      <c r="E5975">
        <v>449557</v>
      </c>
      <c r="F5975">
        <v>446636</v>
      </c>
      <c r="G5975">
        <v>434051</v>
      </c>
    </row>
    <row r="5976" spans="1:7" x14ac:dyDescent="0.2">
      <c r="A5976" s="2">
        <v>5974</v>
      </c>
      <c r="B5976" s="2">
        <f t="shared" si="93"/>
        <v>439.33879999999999</v>
      </c>
      <c r="C5976">
        <v>434028</v>
      </c>
      <c r="D5976">
        <v>432276</v>
      </c>
      <c r="E5976">
        <v>449677</v>
      </c>
      <c r="F5976">
        <v>446638</v>
      </c>
      <c r="G5976">
        <v>434075</v>
      </c>
    </row>
    <row r="5977" spans="1:7" x14ac:dyDescent="0.2">
      <c r="A5977" s="2">
        <v>5975</v>
      </c>
      <c r="B5977" s="2">
        <f t="shared" si="93"/>
        <v>439.3922</v>
      </c>
      <c r="C5977">
        <v>434076</v>
      </c>
      <c r="D5977">
        <v>432325</v>
      </c>
      <c r="E5977">
        <v>449730</v>
      </c>
      <c r="F5977">
        <v>446745</v>
      </c>
      <c r="G5977">
        <v>434085</v>
      </c>
    </row>
    <row r="5978" spans="1:7" x14ac:dyDescent="0.2">
      <c r="A5978" s="2">
        <v>5976</v>
      </c>
      <c r="B5978" s="2">
        <f t="shared" si="93"/>
        <v>439.55859999999996</v>
      </c>
      <c r="C5978">
        <v>434442</v>
      </c>
      <c r="D5978">
        <v>432334</v>
      </c>
      <c r="E5978">
        <v>449734</v>
      </c>
      <c r="F5978">
        <v>447178</v>
      </c>
      <c r="G5978">
        <v>434105</v>
      </c>
    </row>
    <row r="5979" spans="1:7" x14ac:dyDescent="0.2">
      <c r="A5979" s="2">
        <v>5977</v>
      </c>
      <c r="B5979" s="2">
        <f t="shared" si="93"/>
        <v>439.74779999999998</v>
      </c>
      <c r="C5979">
        <v>434743</v>
      </c>
      <c r="D5979">
        <v>432403</v>
      </c>
      <c r="E5979">
        <v>449987</v>
      </c>
      <c r="F5979">
        <v>447356</v>
      </c>
      <c r="G5979">
        <v>434250</v>
      </c>
    </row>
    <row r="5980" spans="1:7" x14ac:dyDescent="0.2">
      <c r="A5980" s="2">
        <v>5978</v>
      </c>
      <c r="B5980" s="2">
        <f t="shared" si="93"/>
        <v>439.81220000000002</v>
      </c>
      <c r="C5980">
        <v>434771</v>
      </c>
      <c r="D5980">
        <v>432442</v>
      </c>
      <c r="E5980">
        <v>449987</v>
      </c>
      <c r="F5980">
        <v>447402</v>
      </c>
      <c r="G5980">
        <v>434459</v>
      </c>
    </row>
    <row r="5981" spans="1:7" x14ac:dyDescent="0.2">
      <c r="A5981" s="2">
        <v>5979</v>
      </c>
      <c r="B5981" s="2">
        <f t="shared" si="93"/>
        <v>439.87420000000003</v>
      </c>
      <c r="C5981">
        <v>434814</v>
      </c>
      <c r="D5981">
        <v>432453</v>
      </c>
      <c r="E5981">
        <v>450179</v>
      </c>
      <c r="F5981">
        <v>447442</v>
      </c>
      <c r="G5981">
        <v>434483</v>
      </c>
    </row>
    <row r="5982" spans="1:7" x14ac:dyDescent="0.2">
      <c r="A5982" s="2">
        <v>5980</v>
      </c>
      <c r="B5982" s="2">
        <f t="shared" si="93"/>
        <v>439.9264</v>
      </c>
      <c r="C5982">
        <v>434879</v>
      </c>
      <c r="D5982">
        <v>432451</v>
      </c>
      <c r="E5982">
        <v>450221</v>
      </c>
      <c r="F5982">
        <v>447598</v>
      </c>
      <c r="G5982">
        <v>434483</v>
      </c>
    </row>
    <row r="5983" spans="1:7" x14ac:dyDescent="0.2">
      <c r="A5983" s="2">
        <v>5981</v>
      </c>
      <c r="B5983" s="2">
        <f t="shared" si="93"/>
        <v>439.95179999999999</v>
      </c>
      <c r="C5983">
        <v>434904</v>
      </c>
      <c r="D5983">
        <v>432460</v>
      </c>
      <c r="E5983">
        <v>450254</v>
      </c>
      <c r="F5983">
        <v>447600</v>
      </c>
      <c r="G5983">
        <v>434541</v>
      </c>
    </row>
    <row r="5984" spans="1:7" x14ac:dyDescent="0.2">
      <c r="A5984" s="2">
        <v>5982</v>
      </c>
      <c r="B5984" s="2">
        <f t="shared" si="93"/>
        <v>439.98680000000002</v>
      </c>
      <c r="C5984">
        <v>434905</v>
      </c>
      <c r="D5984">
        <v>432548</v>
      </c>
      <c r="E5984">
        <v>450251</v>
      </c>
      <c r="F5984">
        <v>447627</v>
      </c>
      <c r="G5984">
        <v>434603</v>
      </c>
    </row>
    <row r="5985" spans="1:7" x14ac:dyDescent="0.2">
      <c r="A5985" s="2">
        <v>5983</v>
      </c>
      <c r="B5985" s="2">
        <f t="shared" si="93"/>
        <v>440.02140000000003</v>
      </c>
      <c r="C5985">
        <v>434985</v>
      </c>
      <c r="D5985">
        <v>432552</v>
      </c>
      <c r="E5985">
        <v>450308</v>
      </c>
      <c r="F5985">
        <v>447623</v>
      </c>
      <c r="G5985">
        <v>434639</v>
      </c>
    </row>
    <row r="5986" spans="1:7" x14ac:dyDescent="0.2">
      <c r="A5986" s="2">
        <v>5984</v>
      </c>
      <c r="B5986" s="2">
        <f t="shared" si="93"/>
        <v>440.10919999999999</v>
      </c>
      <c r="C5986">
        <v>435021</v>
      </c>
      <c r="D5986">
        <v>432719</v>
      </c>
      <c r="E5986">
        <v>450465</v>
      </c>
      <c r="F5986">
        <v>447633</v>
      </c>
      <c r="G5986">
        <v>434708</v>
      </c>
    </row>
    <row r="5987" spans="1:7" x14ac:dyDescent="0.2">
      <c r="A5987" s="2">
        <v>5985</v>
      </c>
      <c r="B5987" s="2">
        <f t="shared" si="93"/>
        <v>440.16079999999999</v>
      </c>
      <c r="C5987">
        <v>435102</v>
      </c>
      <c r="D5987">
        <v>432774</v>
      </c>
      <c r="E5987">
        <v>450491</v>
      </c>
      <c r="F5987">
        <v>447643</v>
      </c>
      <c r="G5987">
        <v>434794</v>
      </c>
    </row>
    <row r="5988" spans="1:7" x14ac:dyDescent="0.2">
      <c r="A5988" s="2">
        <v>5986</v>
      </c>
      <c r="B5988" s="2">
        <f t="shared" si="93"/>
        <v>440.25759999999997</v>
      </c>
      <c r="C5988">
        <v>435108</v>
      </c>
      <c r="D5988">
        <v>432792</v>
      </c>
      <c r="E5988">
        <v>450666</v>
      </c>
      <c r="F5988">
        <v>447765</v>
      </c>
      <c r="G5988">
        <v>434957</v>
      </c>
    </row>
    <row r="5989" spans="1:7" x14ac:dyDescent="0.2">
      <c r="A5989" s="2">
        <v>5987</v>
      </c>
      <c r="B5989" s="2">
        <f t="shared" si="93"/>
        <v>440.35379999999998</v>
      </c>
      <c r="C5989">
        <v>435120</v>
      </c>
      <c r="D5989">
        <v>433028</v>
      </c>
      <c r="E5989">
        <v>450683</v>
      </c>
      <c r="F5989">
        <v>447807</v>
      </c>
      <c r="G5989">
        <v>435131</v>
      </c>
    </row>
    <row r="5990" spans="1:7" x14ac:dyDescent="0.2">
      <c r="A5990" s="2">
        <v>5988</v>
      </c>
      <c r="B5990" s="2">
        <f t="shared" si="93"/>
        <v>440.42220000000003</v>
      </c>
      <c r="C5990">
        <v>435113</v>
      </c>
      <c r="D5990">
        <v>433034</v>
      </c>
      <c r="E5990">
        <v>450784</v>
      </c>
      <c r="F5990">
        <v>447935</v>
      </c>
      <c r="G5990">
        <v>435245</v>
      </c>
    </row>
    <row r="5991" spans="1:7" x14ac:dyDescent="0.2">
      <c r="A5991" s="2">
        <v>5989</v>
      </c>
      <c r="B5991" s="2">
        <f t="shared" si="93"/>
        <v>440.47659999999996</v>
      </c>
      <c r="C5991">
        <v>435155</v>
      </c>
      <c r="D5991">
        <v>433057</v>
      </c>
      <c r="E5991">
        <v>450900</v>
      </c>
      <c r="F5991">
        <v>447946</v>
      </c>
      <c r="G5991">
        <v>435325</v>
      </c>
    </row>
    <row r="5992" spans="1:7" x14ac:dyDescent="0.2">
      <c r="A5992" s="2">
        <v>5990</v>
      </c>
      <c r="B5992" s="2">
        <f t="shared" si="93"/>
        <v>440.565</v>
      </c>
      <c r="C5992">
        <v>435281</v>
      </c>
      <c r="D5992">
        <v>433141</v>
      </c>
      <c r="E5992">
        <v>450993</v>
      </c>
      <c r="F5992">
        <v>447976</v>
      </c>
      <c r="G5992">
        <v>435434</v>
      </c>
    </row>
    <row r="5993" spans="1:7" x14ac:dyDescent="0.2">
      <c r="A5993" s="2">
        <v>5991</v>
      </c>
      <c r="B5993" s="2">
        <f t="shared" si="93"/>
        <v>440.66079999999999</v>
      </c>
      <c r="C5993">
        <v>435296</v>
      </c>
      <c r="D5993">
        <v>433225</v>
      </c>
      <c r="E5993">
        <v>451092</v>
      </c>
      <c r="F5993">
        <v>448027</v>
      </c>
      <c r="G5993">
        <v>435664</v>
      </c>
    </row>
    <row r="5994" spans="1:7" x14ac:dyDescent="0.2">
      <c r="A5994" s="2">
        <v>5992</v>
      </c>
      <c r="B5994" s="2">
        <f t="shared" si="93"/>
        <v>440.76100000000002</v>
      </c>
      <c r="C5994">
        <v>435319</v>
      </c>
      <c r="D5994">
        <v>433519</v>
      </c>
      <c r="E5994">
        <v>451202</v>
      </c>
      <c r="F5994">
        <v>448047</v>
      </c>
      <c r="G5994">
        <v>435718</v>
      </c>
    </row>
    <row r="5995" spans="1:7" x14ac:dyDescent="0.2">
      <c r="A5995" s="2">
        <v>5993</v>
      </c>
      <c r="B5995" s="2">
        <f t="shared" si="93"/>
        <v>440.84120000000001</v>
      </c>
      <c r="C5995">
        <v>435416</v>
      </c>
      <c r="D5995">
        <v>433576</v>
      </c>
      <c r="E5995">
        <v>451343</v>
      </c>
      <c r="F5995">
        <v>448145</v>
      </c>
      <c r="G5995">
        <v>435726</v>
      </c>
    </row>
    <row r="5996" spans="1:7" x14ac:dyDescent="0.2">
      <c r="A5996" s="2">
        <v>5994</v>
      </c>
      <c r="B5996" s="2">
        <f t="shared" si="93"/>
        <v>440.8562</v>
      </c>
      <c r="C5996">
        <v>435416</v>
      </c>
      <c r="D5996">
        <v>433615</v>
      </c>
      <c r="E5996">
        <v>451353</v>
      </c>
      <c r="F5996">
        <v>448149</v>
      </c>
      <c r="G5996">
        <v>435748</v>
      </c>
    </row>
    <row r="5997" spans="1:7" x14ac:dyDescent="0.2">
      <c r="A5997" s="2">
        <v>5995</v>
      </c>
      <c r="B5997" s="2">
        <f t="shared" si="93"/>
        <v>440.90499999999997</v>
      </c>
      <c r="C5997">
        <v>435431</v>
      </c>
      <c r="D5997">
        <v>433798</v>
      </c>
      <c r="E5997">
        <v>451373</v>
      </c>
      <c r="F5997">
        <v>448172</v>
      </c>
      <c r="G5997">
        <v>435751</v>
      </c>
    </row>
    <row r="5998" spans="1:7" x14ac:dyDescent="0.2">
      <c r="A5998" s="2">
        <v>5996</v>
      </c>
      <c r="B5998" s="2">
        <f t="shared" si="93"/>
        <v>440.92720000000003</v>
      </c>
      <c r="C5998">
        <v>435440</v>
      </c>
      <c r="D5998">
        <v>433867</v>
      </c>
      <c r="E5998">
        <v>451394</v>
      </c>
      <c r="F5998">
        <v>448185</v>
      </c>
      <c r="G5998">
        <v>435750</v>
      </c>
    </row>
    <row r="5999" spans="1:7" x14ac:dyDescent="0.2">
      <c r="A5999" s="2">
        <v>5997</v>
      </c>
      <c r="B5999" s="2">
        <f t="shared" si="93"/>
        <v>440.9846</v>
      </c>
      <c r="C5999">
        <v>435595</v>
      </c>
      <c r="D5999">
        <v>433927</v>
      </c>
      <c r="E5999">
        <v>451427</v>
      </c>
      <c r="F5999">
        <v>448215</v>
      </c>
      <c r="G5999">
        <v>435759</v>
      </c>
    </row>
    <row r="6000" spans="1:7" x14ac:dyDescent="0.2">
      <c r="A6000" s="2">
        <v>5998</v>
      </c>
      <c r="B6000" s="2">
        <f t="shared" si="93"/>
        <v>441.02519999999998</v>
      </c>
      <c r="C6000">
        <v>435758</v>
      </c>
      <c r="D6000">
        <v>433937</v>
      </c>
      <c r="E6000">
        <v>451447</v>
      </c>
      <c r="F6000">
        <v>448210</v>
      </c>
      <c r="G6000">
        <v>435774</v>
      </c>
    </row>
    <row r="6001" spans="1:7" x14ac:dyDescent="0.2">
      <c r="A6001" s="2">
        <v>5999</v>
      </c>
      <c r="B6001" s="2">
        <f t="shared" si="93"/>
        <v>441.06420000000003</v>
      </c>
      <c r="C6001">
        <v>435774</v>
      </c>
      <c r="D6001">
        <v>434017</v>
      </c>
      <c r="E6001">
        <v>451486</v>
      </c>
      <c r="F6001">
        <v>448234</v>
      </c>
      <c r="G6001">
        <v>435810</v>
      </c>
    </row>
    <row r="6002" spans="1:7" x14ac:dyDescent="0.2">
      <c r="A6002" s="2">
        <v>6000</v>
      </c>
      <c r="B6002" s="2">
        <f t="shared" si="93"/>
        <v>441.11859999999996</v>
      </c>
      <c r="C6002">
        <v>435864</v>
      </c>
      <c r="D6002">
        <v>434040</v>
      </c>
      <c r="E6002">
        <v>451486</v>
      </c>
      <c r="F6002">
        <v>448275</v>
      </c>
      <c r="G6002">
        <v>435928</v>
      </c>
    </row>
    <row r="6003" spans="1:7" x14ac:dyDescent="0.2">
      <c r="A6003" s="2">
        <v>6001</v>
      </c>
      <c r="B6003" s="2">
        <f t="shared" si="93"/>
        <v>441.16240000000005</v>
      </c>
      <c r="C6003">
        <v>435896</v>
      </c>
      <c r="D6003">
        <v>434053</v>
      </c>
      <c r="E6003">
        <v>451481</v>
      </c>
      <c r="F6003">
        <v>448294</v>
      </c>
      <c r="G6003">
        <v>436088</v>
      </c>
    </row>
    <row r="6004" spans="1:7" x14ac:dyDescent="0.2">
      <c r="A6004" s="2">
        <v>6002</v>
      </c>
      <c r="B6004" s="2">
        <f t="shared" si="93"/>
        <v>441.1986</v>
      </c>
      <c r="C6004">
        <v>435999</v>
      </c>
      <c r="D6004">
        <v>434063</v>
      </c>
      <c r="E6004">
        <v>451507</v>
      </c>
      <c r="F6004">
        <v>448335</v>
      </c>
      <c r="G6004">
        <v>436089</v>
      </c>
    </row>
    <row r="6005" spans="1:7" x14ac:dyDescent="0.2">
      <c r="A6005" s="2">
        <v>6003</v>
      </c>
      <c r="B6005" s="2">
        <f t="shared" si="93"/>
        <v>441.23779999999999</v>
      </c>
      <c r="C6005">
        <v>436005</v>
      </c>
      <c r="D6005">
        <v>434113</v>
      </c>
      <c r="E6005">
        <v>451511</v>
      </c>
      <c r="F6005">
        <v>448356</v>
      </c>
      <c r="G6005">
        <v>436204</v>
      </c>
    </row>
    <row r="6006" spans="1:7" x14ac:dyDescent="0.2">
      <c r="A6006" s="2">
        <v>6004</v>
      </c>
      <c r="B6006" s="2">
        <f t="shared" si="93"/>
        <v>441.33920000000001</v>
      </c>
      <c r="C6006">
        <v>436237</v>
      </c>
      <c r="D6006">
        <v>434176</v>
      </c>
      <c r="E6006">
        <v>451570</v>
      </c>
      <c r="F6006">
        <v>448503</v>
      </c>
      <c r="G6006">
        <v>436210</v>
      </c>
    </row>
    <row r="6007" spans="1:7" x14ac:dyDescent="0.2">
      <c r="A6007" s="2">
        <v>6005</v>
      </c>
      <c r="B6007" s="2">
        <f t="shared" si="93"/>
        <v>441.39659999999998</v>
      </c>
      <c r="C6007">
        <v>436278</v>
      </c>
      <c r="D6007">
        <v>434228</v>
      </c>
      <c r="E6007">
        <v>451591</v>
      </c>
      <c r="F6007">
        <v>448530</v>
      </c>
      <c r="G6007">
        <v>436356</v>
      </c>
    </row>
    <row r="6008" spans="1:7" x14ac:dyDescent="0.2">
      <c r="A6008" s="2">
        <v>6006</v>
      </c>
      <c r="B6008" s="2">
        <f t="shared" si="93"/>
        <v>441.46140000000003</v>
      </c>
      <c r="C6008">
        <v>436279</v>
      </c>
      <c r="D6008">
        <v>434456</v>
      </c>
      <c r="E6008">
        <v>451604</v>
      </c>
      <c r="F6008">
        <v>448547</v>
      </c>
      <c r="G6008">
        <v>436421</v>
      </c>
    </row>
    <row r="6009" spans="1:7" x14ac:dyDescent="0.2">
      <c r="A6009" s="2">
        <v>6007</v>
      </c>
      <c r="B6009" s="2">
        <f t="shared" si="93"/>
        <v>441.50120000000004</v>
      </c>
      <c r="C6009">
        <v>436387</v>
      </c>
      <c r="D6009">
        <v>434471</v>
      </c>
      <c r="E6009">
        <v>451654</v>
      </c>
      <c r="F6009">
        <v>448555</v>
      </c>
      <c r="G6009">
        <v>436439</v>
      </c>
    </row>
    <row r="6010" spans="1:7" x14ac:dyDescent="0.2">
      <c r="A6010" s="2">
        <v>6008</v>
      </c>
      <c r="B6010" s="2">
        <f t="shared" si="93"/>
        <v>441.6046</v>
      </c>
      <c r="C6010">
        <v>436662</v>
      </c>
      <c r="D6010">
        <v>434515</v>
      </c>
      <c r="E6010">
        <v>451759</v>
      </c>
      <c r="F6010">
        <v>448630</v>
      </c>
      <c r="G6010">
        <v>436457</v>
      </c>
    </row>
    <row r="6011" spans="1:7" x14ac:dyDescent="0.2">
      <c r="A6011" s="2">
        <v>6009</v>
      </c>
      <c r="B6011" s="2">
        <f t="shared" si="93"/>
        <v>441.65</v>
      </c>
      <c r="C6011">
        <v>436664</v>
      </c>
      <c r="D6011">
        <v>434547</v>
      </c>
      <c r="E6011">
        <v>451880</v>
      </c>
      <c r="F6011">
        <v>448689</v>
      </c>
      <c r="G6011">
        <v>436470</v>
      </c>
    </row>
    <row r="6012" spans="1:7" x14ac:dyDescent="0.2">
      <c r="A6012" s="2">
        <v>6010</v>
      </c>
      <c r="B6012" s="2">
        <f t="shared" si="93"/>
        <v>441.67740000000003</v>
      </c>
      <c r="C6012">
        <v>436797</v>
      </c>
      <c r="D6012">
        <v>434563</v>
      </c>
      <c r="E6012">
        <v>451871</v>
      </c>
      <c r="F6012">
        <v>448679</v>
      </c>
      <c r="G6012">
        <v>436477</v>
      </c>
    </row>
    <row r="6013" spans="1:7" x14ac:dyDescent="0.2">
      <c r="A6013" s="2">
        <v>6011</v>
      </c>
      <c r="B6013" s="2">
        <f t="shared" si="93"/>
        <v>441.70479999999998</v>
      </c>
      <c r="C6013">
        <v>436810</v>
      </c>
      <c r="D6013">
        <v>434622</v>
      </c>
      <c r="E6013">
        <v>451934</v>
      </c>
      <c r="F6013">
        <v>448673</v>
      </c>
      <c r="G6013">
        <v>436485</v>
      </c>
    </row>
    <row r="6014" spans="1:7" x14ac:dyDescent="0.2">
      <c r="A6014" s="2">
        <v>6012</v>
      </c>
      <c r="B6014" s="2">
        <f t="shared" si="93"/>
        <v>441.78679999999997</v>
      </c>
      <c r="C6014">
        <v>437053</v>
      </c>
      <c r="D6014">
        <v>434618</v>
      </c>
      <c r="E6014">
        <v>451936</v>
      </c>
      <c r="F6014">
        <v>448843</v>
      </c>
      <c r="G6014">
        <v>436484</v>
      </c>
    </row>
    <row r="6015" spans="1:7" x14ac:dyDescent="0.2">
      <c r="A6015" s="2">
        <v>6013</v>
      </c>
      <c r="B6015" s="2">
        <f t="shared" si="93"/>
        <v>441.8186</v>
      </c>
      <c r="C6015">
        <v>437105</v>
      </c>
      <c r="D6015">
        <v>434630</v>
      </c>
      <c r="E6015">
        <v>452030</v>
      </c>
      <c r="F6015">
        <v>448845</v>
      </c>
      <c r="G6015">
        <v>436483</v>
      </c>
    </row>
    <row r="6016" spans="1:7" x14ac:dyDescent="0.2">
      <c r="A6016" s="2">
        <v>6014</v>
      </c>
      <c r="B6016" s="2">
        <f t="shared" si="93"/>
        <v>441.91240000000005</v>
      </c>
      <c r="C6016">
        <v>437211</v>
      </c>
      <c r="D6016">
        <v>434749</v>
      </c>
      <c r="E6016">
        <v>452227</v>
      </c>
      <c r="F6016">
        <v>448890</v>
      </c>
      <c r="G6016">
        <v>436485</v>
      </c>
    </row>
    <row r="6017" spans="1:7" x14ac:dyDescent="0.2">
      <c r="A6017" s="2">
        <v>6015</v>
      </c>
      <c r="B6017" s="2">
        <f t="shared" si="93"/>
        <v>441.9898</v>
      </c>
      <c r="C6017">
        <v>437276</v>
      </c>
      <c r="D6017">
        <v>434790</v>
      </c>
      <c r="E6017">
        <v>452249</v>
      </c>
      <c r="F6017">
        <v>449082</v>
      </c>
      <c r="G6017">
        <v>436552</v>
      </c>
    </row>
    <row r="6018" spans="1:7" x14ac:dyDescent="0.2">
      <c r="A6018" s="2">
        <v>6016</v>
      </c>
      <c r="B6018" s="2">
        <f t="shared" ref="B6018:B6081" si="94">AVERAGE(C6018:V6018)/1000</f>
        <v>442.08580000000001</v>
      </c>
      <c r="C6018">
        <v>437416</v>
      </c>
      <c r="D6018">
        <v>435011</v>
      </c>
      <c r="E6018">
        <v>452317</v>
      </c>
      <c r="F6018">
        <v>449075</v>
      </c>
      <c r="G6018">
        <v>436610</v>
      </c>
    </row>
    <row r="6019" spans="1:7" x14ac:dyDescent="0.2">
      <c r="A6019" s="2">
        <v>6017</v>
      </c>
      <c r="B6019" s="2">
        <f t="shared" si="94"/>
        <v>442.19120000000004</v>
      </c>
      <c r="C6019">
        <v>437451</v>
      </c>
      <c r="D6019">
        <v>435281</v>
      </c>
      <c r="E6019">
        <v>452345</v>
      </c>
      <c r="F6019">
        <v>449117</v>
      </c>
      <c r="G6019">
        <v>436762</v>
      </c>
    </row>
    <row r="6020" spans="1:7" x14ac:dyDescent="0.2">
      <c r="A6020" s="2">
        <v>6018</v>
      </c>
      <c r="B6020" s="2">
        <f t="shared" si="94"/>
        <v>442.28640000000001</v>
      </c>
      <c r="C6020">
        <v>437562</v>
      </c>
      <c r="D6020">
        <v>435292</v>
      </c>
      <c r="E6020">
        <v>452351</v>
      </c>
      <c r="F6020">
        <v>449432</v>
      </c>
      <c r="G6020">
        <v>436795</v>
      </c>
    </row>
    <row r="6021" spans="1:7" x14ac:dyDescent="0.2">
      <c r="A6021" s="2">
        <v>6019</v>
      </c>
      <c r="B6021" s="2">
        <f t="shared" si="94"/>
        <v>442.36779999999999</v>
      </c>
      <c r="C6021">
        <v>437685</v>
      </c>
      <c r="D6021">
        <v>435323</v>
      </c>
      <c r="E6021">
        <v>452583</v>
      </c>
      <c r="F6021">
        <v>449448</v>
      </c>
      <c r="G6021">
        <v>436800</v>
      </c>
    </row>
    <row r="6022" spans="1:7" x14ac:dyDescent="0.2">
      <c r="A6022" s="2">
        <v>6020</v>
      </c>
      <c r="B6022" s="2">
        <f t="shared" si="94"/>
        <v>442.5068</v>
      </c>
      <c r="C6022">
        <v>437813</v>
      </c>
      <c r="D6022">
        <v>435318</v>
      </c>
      <c r="E6022">
        <v>452866</v>
      </c>
      <c r="F6022">
        <v>449521</v>
      </c>
      <c r="G6022">
        <v>437016</v>
      </c>
    </row>
    <row r="6023" spans="1:7" x14ac:dyDescent="0.2">
      <c r="A6023" s="2">
        <v>6021</v>
      </c>
      <c r="B6023" s="2">
        <f t="shared" si="94"/>
        <v>442.5428</v>
      </c>
      <c r="C6023">
        <v>437830</v>
      </c>
      <c r="D6023">
        <v>435326</v>
      </c>
      <c r="E6023">
        <v>452934</v>
      </c>
      <c r="F6023">
        <v>449572</v>
      </c>
      <c r="G6023">
        <v>437052</v>
      </c>
    </row>
    <row r="6024" spans="1:7" x14ac:dyDescent="0.2">
      <c r="A6024" s="2">
        <v>6022</v>
      </c>
      <c r="B6024" s="2">
        <f t="shared" si="94"/>
        <v>442.64620000000002</v>
      </c>
      <c r="C6024">
        <v>437929</v>
      </c>
      <c r="D6024">
        <v>435339</v>
      </c>
      <c r="E6024">
        <v>453152</v>
      </c>
      <c r="F6024">
        <v>449598</v>
      </c>
      <c r="G6024">
        <v>437213</v>
      </c>
    </row>
    <row r="6025" spans="1:7" x14ac:dyDescent="0.2">
      <c r="A6025" s="2">
        <v>6023</v>
      </c>
      <c r="B6025" s="2">
        <f t="shared" si="94"/>
        <v>442.69259999999997</v>
      </c>
      <c r="C6025">
        <v>437952</v>
      </c>
      <c r="D6025">
        <v>435374</v>
      </c>
      <c r="E6025">
        <v>453177</v>
      </c>
      <c r="F6025">
        <v>449642</v>
      </c>
      <c r="G6025">
        <v>437318</v>
      </c>
    </row>
    <row r="6026" spans="1:7" x14ac:dyDescent="0.2">
      <c r="A6026" s="2">
        <v>6024</v>
      </c>
      <c r="B6026" s="2">
        <f t="shared" si="94"/>
        <v>442.77459999999996</v>
      </c>
      <c r="C6026">
        <v>438065</v>
      </c>
      <c r="D6026">
        <v>435542</v>
      </c>
      <c r="E6026">
        <v>453255</v>
      </c>
      <c r="F6026">
        <v>449662</v>
      </c>
      <c r="G6026">
        <v>437349</v>
      </c>
    </row>
    <row r="6027" spans="1:7" x14ac:dyDescent="0.2">
      <c r="A6027" s="2">
        <v>6025</v>
      </c>
      <c r="B6027" s="2">
        <f t="shared" si="94"/>
        <v>442.79840000000002</v>
      </c>
      <c r="C6027">
        <v>438092</v>
      </c>
      <c r="D6027">
        <v>435571</v>
      </c>
      <c r="E6027">
        <v>453282</v>
      </c>
      <c r="F6027">
        <v>449672</v>
      </c>
      <c r="G6027">
        <v>437375</v>
      </c>
    </row>
    <row r="6028" spans="1:7" x14ac:dyDescent="0.2">
      <c r="A6028" s="2">
        <v>6026</v>
      </c>
      <c r="B6028" s="2">
        <f t="shared" si="94"/>
        <v>442.86020000000002</v>
      </c>
      <c r="C6028">
        <v>438204</v>
      </c>
      <c r="D6028">
        <v>435645</v>
      </c>
      <c r="E6028">
        <v>453338</v>
      </c>
      <c r="F6028">
        <v>449681</v>
      </c>
      <c r="G6028">
        <v>437433</v>
      </c>
    </row>
    <row r="6029" spans="1:7" x14ac:dyDescent="0.2">
      <c r="A6029" s="2">
        <v>6027</v>
      </c>
      <c r="B6029" s="2">
        <f t="shared" si="94"/>
        <v>442.9282</v>
      </c>
      <c r="C6029">
        <v>438238</v>
      </c>
      <c r="D6029">
        <v>435745</v>
      </c>
      <c r="E6029">
        <v>453400</v>
      </c>
      <c r="F6029">
        <v>449691</v>
      </c>
      <c r="G6029">
        <v>437567</v>
      </c>
    </row>
    <row r="6030" spans="1:7" x14ac:dyDescent="0.2">
      <c r="A6030" s="2">
        <v>6028</v>
      </c>
      <c r="B6030" s="2">
        <f t="shared" si="94"/>
        <v>443.0104</v>
      </c>
      <c r="C6030">
        <v>438240</v>
      </c>
      <c r="D6030">
        <v>435904</v>
      </c>
      <c r="E6030">
        <v>453478</v>
      </c>
      <c r="F6030">
        <v>449860</v>
      </c>
      <c r="G6030">
        <v>437570</v>
      </c>
    </row>
    <row r="6031" spans="1:7" x14ac:dyDescent="0.2">
      <c r="A6031" s="2">
        <v>6029</v>
      </c>
      <c r="B6031" s="2">
        <f t="shared" si="94"/>
        <v>443.00840000000005</v>
      </c>
      <c r="C6031">
        <v>438237</v>
      </c>
      <c r="D6031">
        <v>435904</v>
      </c>
      <c r="E6031">
        <v>453477</v>
      </c>
      <c r="F6031">
        <v>449856</v>
      </c>
      <c r="G6031">
        <v>437568</v>
      </c>
    </row>
    <row r="6032" spans="1:7" x14ac:dyDescent="0.2">
      <c r="A6032" s="2">
        <v>6030</v>
      </c>
      <c r="B6032" s="2">
        <f t="shared" si="94"/>
        <v>443.03399999999999</v>
      </c>
      <c r="C6032">
        <v>438238</v>
      </c>
      <c r="D6032">
        <v>435948</v>
      </c>
      <c r="E6032">
        <v>453498</v>
      </c>
      <c r="F6032">
        <v>449859</v>
      </c>
      <c r="G6032">
        <v>437627</v>
      </c>
    </row>
    <row r="6033" spans="1:7" x14ac:dyDescent="0.2">
      <c r="A6033" s="2">
        <v>6031</v>
      </c>
      <c r="B6033" s="2">
        <f t="shared" si="94"/>
        <v>443.07499999999999</v>
      </c>
      <c r="C6033">
        <v>438265</v>
      </c>
      <c r="D6033">
        <v>435965</v>
      </c>
      <c r="E6033">
        <v>453576</v>
      </c>
      <c r="F6033">
        <v>449887</v>
      </c>
      <c r="G6033">
        <v>437682</v>
      </c>
    </row>
    <row r="6034" spans="1:7" x14ac:dyDescent="0.2">
      <c r="A6034" s="2">
        <v>6032</v>
      </c>
      <c r="B6034" s="2">
        <f t="shared" si="94"/>
        <v>443.1268</v>
      </c>
      <c r="C6034">
        <v>438364</v>
      </c>
      <c r="D6034">
        <v>436033</v>
      </c>
      <c r="E6034">
        <v>453600</v>
      </c>
      <c r="F6034">
        <v>449896</v>
      </c>
      <c r="G6034">
        <v>437741</v>
      </c>
    </row>
    <row r="6035" spans="1:7" x14ac:dyDescent="0.2">
      <c r="A6035" s="2">
        <v>6033</v>
      </c>
      <c r="B6035" s="2">
        <f t="shared" si="94"/>
        <v>443.18340000000001</v>
      </c>
      <c r="C6035">
        <v>438454</v>
      </c>
      <c r="D6035">
        <v>436084</v>
      </c>
      <c r="E6035">
        <v>453655</v>
      </c>
      <c r="F6035">
        <v>449963</v>
      </c>
      <c r="G6035">
        <v>437761</v>
      </c>
    </row>
    <row r="6036" spans="1:7" x14ac:dyDescent="0.2">
      <c r="A6036" s="2">
        <v>6034</v>
      </c>
      <c r="B6036" s="2">
        <f t="shared" si="94"/>
        <v>443.24279999999999</v>
      </c>
      <c r="C6036">
        <v>438490</v>
      </c>
      <c r="D6036">
        <v>436149</v>
      </c>
      <c r="E6036">
        <v>453665</v>
      </c>
      <c r="F6036">
        <v>450029</v>
      </c>
      <c r="G6036">
        <v>437881</v>
      </c>
    </row>
    <row r="6037" spans="1:7" x14ac:dyDescent="0.2">
      <c r="A6037" s="2">
        <v>6035</v>
      </c>
      <c r="B6037" s="2">
        <f t="shared" si="94"/>
        <v>443.26820000000004</v>
      </c>
      <c r="C6037">
        <v>438495</v>
      </c>
      <c r="D6037">
        <v>436166</v>
      </c>
      <c r="E6037">
        <v>453706</v>
      </c>
      <c r="F6037">
        <v>450066</v>
      </c>
      <c r="G6037">
        <v>437908</v>
      </c>
    </row>
    <row r="6038" spans="1:7" x14ac:dyDescent="0.2">
      <c r="A6038" s="2">
        <v>6036</v>
      </c>
      <c r="B6038" s="2">
        <f t="shared" si="94"/>
        <v>443.39080000000001</v>
      </c>
      <c r="C6038">
        <v>438528</v>
      </c>
      <c r="D6038">
        <v>436221</v>
      </c>
      <c r="E6038">
        <v>453699</v>
      </c>
      <c r="F6038">
        <v>450147</v>
      </c>
      <c r="G6038">
        <v>438359</v>
      </c>
    </row>
    <row r="6039" spans="1:7" x14ac:dyDescent="0.2">
      <c r="A6039" s="2">
        <v>6037</v>
      </c>
      <c r="B6039" s="2">
        <f t="shared" si="94"/>
        <v>443.48419999999999</v>
      </c>
      <c r="C6039">
        <v>438604</v>
      </c>
      <c r="D6039">
        <v>436239</v>
      </c>
      <c r="E6039">
        <v>453759</v>
      </c>
      <c r="F6039">
        <v>450409</v>
      </c>
      <c r="G6039">
        <v>438410</v>
      </c>
    </row>
    <row r="6040" spans="1:7" x14ac:dyDescent="0.2">
      <c r="A6040" s="2">
        <v>6038</v>
      </c>
      <c r="B6040" s="2">
        <f t="shared" si="94"/>
        <v>443.52940000000001</v>
      </c>
      <c r="C6040">
        <v>438722</v>
      </c>
      <c r="D6040">
        <v>436325</v>
      </c>
      <c r="E6040">
        <v>453759</v>
      </c>
      <c r="F6040">
        <v>450407</v>
      </c>
      <c r="G6040">
        <v>438434</v>
      </c>
    </row>
    <row r="6041" spans="1:7" x14ac:dyDescent="0.2">
      <c r="A6041" s="2">
        <v>6039</v>
      </c>
      <c r="B6041" s="2">
        <f t="shared" si="94"/>
        <v>443.59440000000001</v>
      </c>
      <c r="C6041">
        <v>438767</v>
      </c>
      <c r="D6041">
        <v>436368</v>
      </c>
      <c r="E6041">
        <v>453800</v>
      </c>
      <c r="F6041">
        <v>450469</v>
      </c>
      <c r="G6041">
        <v>438568</v>
      </c>
    </row>
    <row r="6042" spans="1:7" x14ac:dyDescent="0.2">
      <c r="A6042" s="2">
        <v>6040</v>
      </c>
      <c r="B6042" s="2">
        <f t="shared" si="94"/>
        <v>443.65440000000001</v>
      </c>
      <c r="C6042">
        <v>438766</v>
      </c>
      <c r="D6042">
        <v>436491</v>
      </c>
      <c r="E6042">
        <v>453813</v>
      </c>
      <c r="F6042">
        <v>450475</v>
      </c>
      <c r="G6042">
        <v>438727</v>
      </c>
    </row>
    <row r="6043" spans="1:7" x14ac:dyDescent="0.2">
      <c r="A6043" s="2">
        <v>6041</v>
      </c>
      <c r="B6043" s="2">
        <f t="shared" si="94"/>
        <v>443.74959999999999</v>
      </c>
      <c r="C6043">
        <v>438852</v>
      </c>
      <c r="D6043">
        <v>436624</v>
      </c>
      <c r="E6043">
        <v>453825</v>
      </c>
      <c r="F6043">
        <v>450667</v>
      </c>
      <c r="G6043">
        <v>438780</v>
      </c>
    </row>
    <row r="6044" spans="1:7" x14ac:dyDescent="0.2">
      <c r="A6044" s="2">
        <v>6042</v>
      </c>
      <c r="B6044" s="2">
        <f t="shared" si="94"/>
        <v>443.83859999999999</v>
      </c>
      <c r="C6044">
        <v>439007</v>
      </c>
      <c r="D6044">
        <v>436638</v>
      </c>
      <c r="E6044">
        <v>453993</v>
      </c>
      <c r="F6044">
        <v>450756</v>
      </c>
      <c r="G6044">
        <v>438799</v>
      </c>
    </row>
    <row r="6045" spans="1:7" x14ac:dyDescent="0.2">
      <c r="A6045" s="2">
        <v>6043</v>
      </c>
      <c r="B6045" s="2">
        <f t="shared" si="94"/>
        <v>443.88120000000004</v>
      </c>
      <c r="C6045">
        <v>439004</v>
      </c>
      <c r="D6045">
        <v>436652</v>
      </c>
      <c r="E6045">
        <v>454140</v>
      </c>
      <c r="F6045">
        <v>450757</v>
      </c>
      <c r="G6045">
        <v>438853</v>
      </c>
    </row>
    <row r="6046" spans="1:7" x14ac:dyDescent="0.2">
      <c r="A6046" s="2">
        <v>6044</v>
      </c>
      <c r="B6046" s="2">
        <f t="shared" si="94"/>
        <v>443.96719999999999</v>
      </c>
      <c r="C6046">
        <v>439249</v>
      </c>
      <c r="D6046">
        <v>436677</v>
      </c>
      <c r="E6046">
        <v>454279</v>
      </c>
      <c r="F6046">
        <v>450758</v>
      </c>
      <c r="G6046">
        <v>438873</v>
      </c>
    </row>
    <row r="6047" spans="1:7" x14ac:dyDescent="0.2">
      <c r="A6047" s="2">
        <v>6045</v>
      </c>
      <c r="B6047" s="2">
        <f t="shared" si="94"/>
        <v>444.03980000000001</v>
      </c>
      <c r="C6047">
        <v>439302</v>
      </c>
      <c r="D6047">
        <v>436674</v>
      </c>
      <c r="E6047">
        <v>454300</v>
      </c>
      <c r="F6047">
        <v>451053</v>
      </c>
      <c r="G6047">
        <v>438870</v>
      </c>
    </row>
    <row r="6048" spans="1:7" x14ac:dyDescent="0.2">
      <c r="A6048" s="2">
        <v>6046</v>
      </c>
      <c r="B6048" s="2">
        <f t="shared" si="94"/>
        <v>444.072</v>
      </c>
      <c r="C6048">
        <v>439317</v>
      </c>
      <c r="D6048">
        <v>436700</v>
      </c>
      <c r="E6048">
        <v>454314</v>
      </c>
      <c r="F6048">
        <v>451105</v>
      </c>
      <c r="G6048">
        <v>438924</v>
      </c>
    </row>
    <row r="6049" spans="1:7" x14ac:dyDescent="0.2">
      <c r="A6049" s="2">
        <v>6047</v>
      </c>
      <c r="B6049" s="2">
        <f t="shared" si="94"/>
        <v>444.13380000000001</v>
      </c>
      <c r="C6049">
        <v>439358</v>
      </c>
      <c r="D6049">
        <v>436715</v>
      </c>
      <c r="E6049">
        <v>454509</v>
      </c>
      <c r="F6049">
        <v>451149</v>
      </c>
      <c r="G6049">
        <v>438938</v>
      </c>
    </row>
    <row r="6050" spans="1:7" x14ac:dyDescent="0.2">
      <c r="A6050" s="2">
        <v>6048</v>
      </c>
      <c r="B6050" s="2">
        <f t="shared" si="94"/>
        <v>444.26420000000002</v>
      </c>
      <c r="C6050">
        <v>439494</v>
      </c>
      <c r="D6050">
        <v>436854</v>
      </c>
      <c r="E6050">
        <v>454803</v>
      </c>
      <c r="F6050">
        <v>451171</v>
      </c>
      <c r="G6050">
        <v>438999</v>
      </c>
    </row>
    <row r="6051" spans="1:7" x14ac:dyDescent="0.2">
      <c r="A6051" s="2">
        <v>6049</v>
      </c>
      <c r="B6051" s="2">
        <f t="shared" si="94"/>
        <v>444.38200000000001</v>
      </c>
      <c r="C6051">
        <v>439565</v>
      </c>
      <c r="D6051">
        <v>437037</v>
      </c>
      <c r="E6051">
        <v>454881</v>
      </c>
      <c r="F6051">
        <v>451319</v>
      </c>
      <c r="G6051">
        <v>439108</v>
      </c>
    </row>
    <row r="6052" spans="1:7" x14ac:dyDescent="0.2">
      <c r="A6052" s="2">
        <v>6050</v>
      </c>
      <c r="B6052" s="2">
        <f t="shared" si="94"/>
        <v>444.45659999999998</v>
      </c>
      <c r="C6052">
        <v>439616</v>
      </c>
      <c r="D6052">
        <v>437112</v>
      </c>
      <c r="E6052">
        <v>454953</v>
      </c>
      <c r="F6052">
        <v>451386</v>
      </c>
      <c r="G6052">
        <v>439216</v>
      </c>
    </row>
    <row r="6053" spans="1:7" x14ac:dyDescent="0.2">
      <c r="A6053" s="2">
        <v>6051</v>
      </c>
      <c r="B6053" s="2">
        <f t="shared" si="94"/>
        <v>444.52440000000001</v>
      </c>
      <c r="C6053">
        <v>439621</v>
      </c>
      <c r="D6053">
        <v>437200</v>
      </c>
      <c r="E6053">
        <v>455108</v>
      </c>
      <c r="F6053">
        <v>451395</v>
      </c>
      <c r="G6053">
        <v>439298</v>
      </c>
    </row>
    <row r="6054" spans="1:7" x14ac:dyDescent="0.2">
      <c r="A6054" s="2">
        <v>6052</v>
      </c>
      <c r="B6054" s="2">
        <f t="shared" si="94"/>
        <v>444.58679999999998</v>
      </c>
      <c r="C6054">
        <v>439637</v>
      </c>
      <c r="D6054">
        <v>437287</v>
      </c>
      <c r="E6054">
        <v>455157</v>
      </c>
      <c r="F6054">
        <v>451543</v>
      </c>
      <c r="G6054">
        <v>439310</v>
      </c>
    </row>
    <row r="6055" spans="1:7" x14ac:dyDescent="0.2">
      <c r="A6055" s="2">
        <v>6053</v>
      </c>
      <c r="B6055" s="2">
        <f t="shared" si="94"/>
        <v>444.63440000000003</v>
      </c>
      <c r="C6055">
        <v>439647</v>
      </c>
      <c r="D6055">
        <v>437285</v>
      </c>
      <c r="E6055">
        <v>455373</v>
      </c>
      <c r="F6055">
        <v>451552</v>
      </c>
      <c r="G6055">
        <v>439315</v>
      </c>
    </row>
    <row r="6056" spans="1:7" x14ac:dyDescent="0.2">
      <c r="A6056" s="2">
        <v>6054</v>
      </c>
      <c r="B6056" s="2">
        <f t="shared" si="94"/>
        <v>444.73480000000001</v>
      </c>
      <c r="C6056">
        <v>439706</v>
      </c>
      <c r="D6056">
        <v>437434</v>
      </c>
      <c r="E6056">
        <v>455375</v>
      </c>
      <c r="F6056">
        <v>451669</v>
      </c>
      <c r="G6056">
        <v>439490</v>
      </c>
    </row>
    <row r="6057" spans="1:7" x14ac:dyDescent="0.2">
      <c r="A6057" s="2">
        <v>6055</v>
      </c>
      <c r="B6057" s="2">
        <f t="shared" si="94"/>
        <v>444.87200000000001</v>
      </c>
      <c r="C6057">
        <v>439781</v>
      </c>
      <c r="D6057">
        <v>437481</v>
      </c>
      <c r="E6057">
        <v>455735</v>
      </c>
      <c r="F6057">
        <v>451849</v>
      </c>
      <c r="G6057">
        <v>439514</v>
      </c>
    </row>
    <row r="6058" spans="1:7" x14ac:dyDescent="0.2">
      <c r="A6058" s="2">
        <v>6056</v>
      </c>
      <c r="B6058" s="2">
        <f t="shared" si="94"/>
        <v>444.9366</v>
      </c>
      <c r="C6058">
        <v>439797</v>
      </c>
      <c r="D6058">
        <v>437494</v>
      </c>
      <c r="E6058">
        <v>455745</v>
      </c>
      <c r="F6058">
        <v>451980</v>
      </c>
      <c r="G6058">
        <v>439667</v>
      </c>
    </row>
    <row r="6059" spans="1:7" x14ac:dyDescent="0.2">
      <c r="A6059" s="2">
        <v>6057</v>
      </c>
      <c r="B6059" s="2">
        <f t="shared" si="94"/>
        <v>445.03100000000001</v>
      </c>
      <c r="C6059">
        <v>439815</v>
      </c>
      <c r="D6059">
        <v>437496</v>
      </c>
      <c r="E6059">
        <v>455836</v>
      </c>
      <c r="F6059">
        <v>452163</v>
      </c>
      <c r="G6059">
        <v>439845</v>
      </c>
    </row>
    <row r="6060" spans="1:7" x14ac:dyDescent="0.2">
      <c r="A6060" s="2">
        <v>6058</v>
      </c>
      <c r="B6060" s="2">
        <f t="shared" si="94"/>
        <v>445.10700000000003</v>
      </c>
      <c r="C6060">
        <v>439842</v>
      </c>
      <c r="D6060">
        <v>437617</v>
      </c>
      <c r="E6060">
        <v>456010</v>
      </c>
      <c r="F6060">
        <v>452178</v>
      </c>
      <c r="G6060">
        <v>439888</v>
      </c>
    </row>
    <row r="6061" spans="1:7" x14ac:dyDescent="0.2">
      <c r="A6061" s="2">
        <v>6059</v>
      </c>
      <c r="B6061" s="2">
        <f t="shared" si="94"/>
        <v>445.15499999999997</v>
      </c>
      <c r="C6061">
        <v>439925</v>
      </c>
      <c r="D6061">
        <v>437711</v>
      </c>
      <c r="E6061">
        <v>456010</v>
      </c>
      <c r="F6061">
        <v>452203</v>
      </c>
      <c r="G6061">
        <v>439926</v>
      </c>
    </row>
    <row r="6062" spans="1:7" x14ac:dyDescent="0.2">
      <c r="A6062" s="2">
        <v>6060</v>
      </c>
      <c r="B6062" s="2">
        <f t="shared" si="94"/>
        <v>445.19259999999997</v>
      </c>
      <c r="C6062">
        <v>439990</v>
      </c>
      <c r="D6062">
        <v>437730</v>
      </c>
      <c r="E6062">
        <v>456081</v>
      </c>
      <c r="F6062">
        <v>452206</v>
      </c>
      <c r="G6062">
        <v>439956</v>
      </c>
    </row>
    <row r="6063" spans="1:7" x14ac:dyDescent="0.2">
      <c r="A6063" s="2">
        <v>6061</v>
      </c>
      <c r="B6063" s="2">
        <f t="shared" si="94"/>
        <v>445.24759999999998</v>
      </c>
      <c r="C6063">
        <v>439993</v>
      </c>
      <c r="D6063">
        <v>437729</v>
      </c>
      <c r="E6063">
        <v>456170</v>
      </c>
      <c r="F6063">
        <v>452265</v>
      </c>
      <c r="G6063">
        <v>440081</v>
      </c>
    </row>
    <row r="6064" spans="1:7" x14ac:dyDescent="0.2">
      <c r="A6064" s="2">
        <v>6062</v>
      </c>
      <c r="B6064" s="2">
        <f t="shared" si="94"/>
        <v>445.28879999999998</v>
      </c>
      <c r="C6064">
        <v>440075</v>
      </c>
      <c r="D6064">
        <v>437735</v>
      </c>
      <c r="E6064">
        <v>456265</v>
      </c>
      <c r="F6064">
        <v>452262</v>
      </c>
      <c r="G6064">
        <v>440107</v>
      </c>
    </row>
    <row r="6065" spans="1:7" x14ac:dyDescent="0.2">
      <c r="A6065" s="2">
        <v>6063</v>
      </c>
      <c r="B6065" s="2">
        <f t="shared" si="94"/>
        <v>445.34879999999998</v>
      </c>
      <c r="C6065">
        <v>440105</v>
      </c>
      <c r="D6065">
        <v>437748</v>
      </c>
      <c r="E6065">
        <v>456429</v>
      </c>
      <c r="F6065">
        <v>452309</v>
      </c>
      <c r="G6065">
        <v>440153</v>
      </c>
    </row>
    <row r="6066" spans="1:7" x14ac:dyDescent="0.2">
      <c r="A6066" s="2">
        <v>6064</v>
      </c>
      <c r="B6066" s="2">
        <f t="shared" si="94"/>
        <v>445.49159999999995</v>
      </c>
      <c r="C6066">
        <v>440239</v>
      </c>
      <c r="D6066">
        <v>438077</v>
      </c>
      <c r="E6066">
        <v>456482</v>
      </c>
      <c r="F6066">
        <v>452399</v>
      </c>
      <c r="G6066">
        <v>440261</v>
      </c>
    </row>
    <row r="6067" spans="1:7" x14ac:dyDescent="0.2">
      <c r="A6067" s="2">
        <v>6065</v>
      </c>
      <c r="B6067" s="2">
        <f t="shared" si="94"/>
        <v>445.53500000000003</v>
      </c>
      <c r="C6067">
        <v>440277</v>
      </c>
      <c r="D6067">
        <v>438201</v>
      </c>
      <c r="E6067">
        <v>456506</v>
      </c>
      <c r="F6067">
        <v>452426</v>
      </c>
      <c r="G6067">
        <v>440265</v>
      </c>
    </row>
    <row r="6068" spans="1:7" x14ac:dyDescent="0.2">
      <c r="A6068" s="2">
        <v>6066</v>
      </c>
      <c r="B6068" s="2">
        <f t="shared" si="94"/>
        <v>445.59899999999999</v>
      </c>
      <c r="C6068">
        <v>440389</v>
      </c>
      <c r="D6068">
        <v>438198</v>
      </c>
      <c r="E6068">
        <v>456523</v>
      </c>
      <c r="F6068">
        <v>452418</v>
      </c>
      <c r="G6068">
        <v>440467</v>
      </c>
    </row>
    <row r="6069" spans="1:7" x14ac:dyDescent="0.2">
      <c r="A6069" s="2">
        <v>6067</v>
      </c>
      <c r="B6069" s="2">
        <f t="shared" si="94"/>
        <v>445.68680000000001</v>
      </c>
      <c r="C6069">
        <v>440460</v>
      </c>
      <c r="D6069">
        <v>438246</v>
      </c>
      <c r="E6069">
        <v>456613</v>
      </c>
      <c r="F6069">
        <v>452620</v>
      </c>
      <c r="G6069">
        <v>440495</v>
      </c>
    </row>
    <row r="6070" spans="1:7" x14ac:dyDescent="0.2">
      <c r="A6070" s="2">
        <v>6068</v>
      </c>
      <c r="B6070" s="2">
        <f t="shared" si="94"/>
        <v>445.73500000000001</v>
      </c>
      <c r="C6070">
        <v>440607</v>
      </c>
      <c r="D6070">
        <v>438251</v>
      </c>
      <c r="E6070">
        <v>456677</v>
      </c>
      <c r="F6070">
        <v>452631</v>
      </c>
      <c r="G6070">
        <v>440509</v>
      </c>
    </row>
    <row r="6071" spans="1:7" x14ac:dyDescent="0.2">
      <c r="A6071" s="2">
        <v>6069</v>
      </c>
      <c r="B6071" s="2">
        <f t="shared" si="94"/>
        <v>445.81900000000002</v>
      </c>
      <c r="C6071">
        <v>440644</v>
      </c>
      <c r="D6071">
        <v>438369</v>
      </c>
      <c r="E6071">
        <v>456863</v>
      </c>
      <c r="F6071">
        <v>452648</v>
      </c>
      <c r="G6071">
        <v>440571</v>
      </c>
    </row>
    <row r="6072" spans="1:7" x14ac:dyDescent="0.2">
      <c r="A6072" s="2">
        <v>6070</v>
      </c>
      <c r="B6072" s="2">
        <f t="shared" si="94"/>
        <v>445.92619999999999</v>
      </c>
      <c r="C6072">
        <v>440862</v>
      </c>
      <c r="D6072">
        <v>438421</v>
      </c>
      <c r="E6072">
        <v>457020</v>
      </c>
      <c r="F6072">
        <v>452722</v>
      </c>
      <c r="G6072">
        <v>440606</v>
      </c>
    </row>
    <row r="6073" spans="1:7" x14ac:dyDescent="0.2">
      <c r="A6073" s="2">
        <v>6071</v>
      </c>
      <c r="B6073" s="2">
        <f t="shared" si="94"/>
        <v>445.99180000000001</v>
      </c>
      <c r="C6073">
        <v>440911</v>
      </c>
      <c r="D6073">
        <v>438468</v>
      </c>
      <c r="E6073">
        <v>457172</v>
      </c>
      <c r="F6073">
        <v>452723</v>
      </c>
      <c r="G6073">
        <v>440685</v>
      </c>
    </row>
    <row r="6074" spans="1:7" x14ac:dyDescent="0.2">
      <c r="A6074" s="2">
        <v>6072</v>
      </c>
      <c r="B6074" s="2">
        <f t="shared" si="94"/>
        <v>446.02359999999999</v>
      </c>
      <c r="C6074">
        <v>440910</v>
      </c>
      <c r="D6074">
        <v>438541</v>
      </c>
      <c r="E6074">
        <v>457222</v>
      </c>
      <c r="F6074">
        <v>452738</v>
      </c>
      <c r="G6074">
        <v>440707</v>
      </c>
    </row>
    <row r="6075" spans="1:7" x14ac:dyDescent="0.2">
      <c r="A6075" s="2">
        <v>6073</v>
      </c>
      <c r="B6075" s="2">
        <f t="shared" si="94"/>
        <v>446.13819999999998</v>
      </c>
      <c r="C6075">
        <v>440960</v>
      </c>
      <c r="D6075">
        <v>438734</v>
      </c>
      <c r="E6075">
        <v>457253</v>
      </c>
      <c r="F6075">
        <v>452769</v>
      </c>
      <c r="G6075">
        <v>440975</v>
      </c>
    </row>
    <row r="6076" spans="1:7" x14ac:dyDescent="0.2">
      <c r="A6076" s="2">
        <v>6074</v>
      </c>
      <c r="B6076" s="2">
        <f t="shared" si="94"/>
        <v>446.24359999999996</v>
      </c>
      <c r="C6076">
        <v>440966</v>
      </c>
      <c r="D6076">
        <v>438886</v>
      </c>
      <c r="E6076">
        <v>457415</v>
      </c>
      <c r="F6076">
        <v>452960</v>
      </c>
      <c r="G6076">
        <v>440991</v>
      </c>
    </row>
    <row r="6077" spans="1:7" x14ac:dyDescent="0.2">
      <c r="A6077" s="2">
        <v>6075</v>
      </c>
      <c r="B6077" s="2">
        <f t="shared" si="94"/>
        <v>446.34899999999999</v>
      </c>
      <c r="C6077">
        <v>440972</v>
      </c>
      <c r="D6077">
        <v>438910</v>
      </c>
      <c r="E6077">
        <v>457850</v>
      </c>
      <c r="F6077">
        <v>453020</v>
      </c>
      <c r="G6077">
        <v>440993</v>
      </c>
    </row>
    <row r="6078" spans="1:7" x14ac:dyDescent="0.2">
      <c r="A6078" s="2">
        <v>6076</v>
      </c>
      <c r="B6078" s="2">
        <f t="shared" si="94"/>
        <v>446.41120000000001</v>
      </c>
      <c r="C6078">
        <v>441011</v>
      </c>
      <c r="D6078">
        <v>438931</v>
      </c>
      <c r="E6078">
        <v>457851</v>
      </c>
      <c r="F6078">
        <v>453047</v>
      </c>
      <c r="G6078">
        <v>441216</v>
      </c>
    </row>
    <row r="6079" spans="1:7" x14ac:dyDescent="0.2">
      <c r="A6079" s="2">
        <v>6077</v>
      </c>
      <c r="B6079" s="2">
        <f t="shared" si="94"/>
        <v>446.4658</v>
      </c>
      <c r="C6079">
        <v>441077</v>
      </c>
      <c r="D6079">
        <v>439024</v>
      </c>
      <c r="E6079">
        <v>457915</v>
      </c>
      <c r="F6079">
        <v>453103</v>
      </c>
      <c r="G6079">
        <v>441210</v>
      </c>
    </row>
    <row r="6080" spans="1:7" x14ac:dyDescent="0.2">
      <c r="A6080" s="2">
        <v>6078</v>
      </c>
      <c r="B6080" s="2">
        <f t="shared" si="94"/>
        <v>446.56400000000002</v>
      </c>
      <c r="C6080">
        <v>441070</v>
      </c>
      <c r="D6080">
        <v>439043</v>
      </c>
      <c r="E6080">
        <v>457972</v>
      </c>
      <c r="F6080">
        <v>453329</v>
      </c>
      <c r="G6080">
        <v>441406</v>
      </c>
    </row>
    <row r="6081" spans="1:7" x14ac:dyDescent="0.2">
      <c r="A6081" s="2">
        <v>6079</v>
      </c>
      <c r="B6081" s="2">
        <f t="shared" si="94"/>
        <v>446.63679999999999</v>
      </c>
      <c r="C6081">
        <v>441098</v>
      </c>
      <c r="D6081">
        <v>439154</v>
      </c>
      <c r="E6081">
        <v>457985</v>
      </c>
      <c r="F6081">
        <v>453492</v>
      </c>
      <c r="G6081">
        <v>441455</v>
      </c>
    </row>
    <row r="6082" spans="1:7" x14ac:dyDescent="0.2">
      <c r="A6082" s="2">
        <v>6080</v>
      </c>
      <c r="B6082" s="2">
        <f t="shared" ref="B6082:B6145" si="95">AVERAGE(C6082:V6082)/1000</f>
        <v>446.70519999999999</v>
      </c>
      <c r="C6082">
        <v>441185</v>
      </c>
      <c r="D6082">
        <v>439168</v>
      </c>
      <c r="E6082">
        <v>457977</v>
      </c>
      <c r="F6082">
        <v>453723</v>
      </c>
      <c r="G6082">
        <v>441473</v>
      </c>
    </row>
    <row r="6083" spans="1:7" x14ac:dyDescent="0.2">
      <c r="A6083" s="2">
        <v>6081</v>
      </c>
      <c r="B6083" s="2">
        <f t="shared" si="95"/>
        <v>446.72219999999999</v>
      </c>
      <c r="C6083">
        <v>441259</v>
      </c>
      <c r="D6083">
        <v>439174</v>
      </c>
      <c r="E6083">
        <v>457992</v>
      </c>
      <c r="F6083">
        <v>453718</v>
      </c>
      <c r="G6083">
        <v>441468</v>
      </c>
    </row>
    <row r="6084" spans="1:7" x14ac:dyDescent="0.2">
      <c r="A6084" s="2">
        <v>6082</v>
      </c>
      <c r="B6084" s="2">
        <f t="shared" si="95"/>
        <v>446.7672</v>
      </c>
      <c r="C6084">
        <v>441313</v>
      </c>
      <c r="D6084">
        <v>439185</v>
      </c>
      <c r="E6084">
        <v>458052</v>
      </c>
      <c r="F6084">
        <v>453754</v>
      </c>
      <c r="G6084">
        <v>441532</v>
      </c>
    </row>
    <row r="6085" spans="1:7" x14ac:dyDescent="0.2">
      <c r="A6085" s="2">
        <v>6083</v>
      </c>
      <c r="B6085" s="2">
        <f t="shared" si="95"/>
        <v>446.81720000000001</v>
      </c>
      <c r="C6085">
        <v>441392</v>
      </c>
      <c r="D6085">
        <v>439268</v>
      </c>
      <c r="E6085">
        <v>458139</v>
      </c>
      <c r="F6085">
        <v>453754</v>
      </c>
      <c r="G6085">
        <v>441533</v>
      </c>
    </row>
    <row r="6086" spans="1:7" x14ac:dyDescent="0.2">
      <c r="A6086" s="2">
        <v>6084</v>
      </c>
      <c r="B6086" s="2">
        <f t="shared" si="95"/>
        <v>446.84620000000001</v>
      </c>
      <c r="C6086">
        <v>441413</v>
      </c>
      <c r="D6086">
        <v>439294</v>
      </c>
      <c r="E6086">
        <v>458189</v>
      </c>
      <c r="F6086">
        <v>453790</v>
      </c>
      <c r="G6086">
        <v>441545</v>
      </c>
    </row>
    <row r="6087" spans="1:7" x14ac:dyDescent="0.2">
      <c r="A6087" s="2">
        <v>6085</v>
      </c>
      <c r="B6087" s="2">
        <f t="shared" si="95"/>
        <v>446.91040000000004</v>
      </c>
      <c r="C6087">
        <v>441418</v>
      </c>
      <c r="D6087">
        <v>439338</v>
      </c>
      <c r="E6087">
        <v>458349</v>
      </c>
      <c r="F6087">
        <v>453797</v>
      </c>
      <c r="G6087">
        <v>441650</v>
      </c>
    </row>
    <row r="6088" spans="1:7" x14ac:dyDescent="0.2">
      <c r="A6088" s="2">
        <v>6086</v>
      </c>
      <c r="B6088" s="2">
        <f t="shared" si="95"/>
        <v>446.93880000000001</v>
      </c>
      <c r="C6088">
        <v>441533</v>
      </c>
      <c r="D6088">
        <v>439340</v>
      </c>
      <c r="E6088">
        <v>458365</v>
      </c>
      <c r="F6088">
        <v>453791</v>
      </c>
      <c r="G6088">
        <v>441665</v>
      </c>
    </row>
    <row r="6089" spans="1:7" x14ac:dyDescent="0.2">
      <c r="A6089" s="2">
        <v>6087</v>
      </c>
      <c r="B6089" s="2">
        <f t="shared" si="95"/>
        <v>446.99900000000002</v>
      </c>
      <c r="C6089">
        <v>441607</v>
      </c>
      <c r="D6089">
        <v>439511</v>
      </c>
      <c r="E6089">
        <v>458386</v>
      </c>
      <c r="F6089">
        <v>453817</v>
      </c>
      <c r="G6089">
        <v>441674</v>
      </c>
    </row>
    <row r="6090" spans="1:7" x14ac:dyDescent="0.2">
      <c r="A6090" s="2">
        <v>6088</v>
      </c>
      <c r="B6090" s="2">
        <f t="shared" si="95"/>
        <v>447.03399999999999</v>
      </c>
      <c r="C6090">
        <v>441600</v>
      </c>
      <c r="D6090">
        <v>439599</v>
      </c>
      <c r="E6090">
        <v>458393</v>
      </c>
      <c r="F6090">
        <v>453852</v>
      </c>
      <c r="G6090">
        <v>441726</v>
      </c>
    </row>
    <row r="6091" spans="1:7" x14ac:dyDescent="0.2">
      <c r="A6091" s="2">
        <v>6089</v>
      </c>
      <c r="B6091" s="2">
        <f t="shared" si="95"/>
        <v>447.05359999999996</v>
      </c>
      <c r="C6091">
        <v>441602</v>
      </c>
      <c r="D6091">
        <v>439595</v>
      </c>
      <c r="E6091">
        <v>458406</v>
      </c>
      <c r="F6091">
        <v>453862</v>
      </c>
      <c r="G6091">
        <v>441803</v>
      </c>
    </row>
    <row r="6092" spans="1:7" x14ac:dyDescent="0.2">
      <c r="A6092" s="2">
        <v>6090</v>
      </c>
      <c r="B6092" s="2">
        <f t="shared" si="95"/>
        <v>447.09440000000001</v>
      </c>
      <c r="C6092">
        <v>441714</v>
      </c>
      <c r="D6092">
        <v>439650</v>
      </c>
      <c r="E6092">
        <v>458408</v>
      </c>
      <c r="F6092">
        <v>453896</v>
      </c>
      <c r="G6092">
        <v>441804</v>
      </c>
    </row>
    <row r="6093" spans="1:7" x14ac:dyDescent="0.2">
      <c r="A6093" s="2">
        <v>6091</v>
      </c>
      <c r="B6093" s="2">
        <f t="shared" si="95"/>
        <v>447.14920000000001</v>
      </c>
      <c r="C6093">
        <v>441755</v>
      </c>
      <c r="D6093">
        <v>439686</v>
      </c>
      <c r="E6093">
        <v>458444</v>
      </c>
      <c r="F6093">
        <v>453938</v>
      </c>
      <c r="G6093">
        <v>441923</v>
      </c>
    </row>
    <row r="6094" spans="1:7" x14ac:dyDescent="0.2">
      <c r="A6094" s="2">
        <v>6092</v>
      </c>
      <c r="B6094" s="2">
        <f t="shared" si="95"/>
        <v>447.17500000000001</v>
      </c>
      <c r="C6094">
        <v>441759</v>
      </c>
      <c r="D6094">
        <v>439681</v>
      </c>
      <c r="E6094">
        <v>458473</v>
      </c>
      <c r="F6094">
        <v>453960</v>
      </c>
      <c r="G6094">
        <v>442002</v>
      </c>
    </row>
    <row r="6095" spans="1:7" x14ac:dyDescent="0.2">
      <c r="A6095" s="2">
        <v>6093</v>
      </c>
      <c r="B6095" s="2">
        <f t="shared" si="95"/>
        <v>447.23720000000003</v>
      </c>
      <c r="C6095">
        <v>441900</v>
      </c>
      <c r="D6095">
        <v>439780</v>
      </c>
      <c r="E6095">
        <v>458483</v>
      </c>
      <c r="F6095">
        <v>454019</v>
      </c>
      <c r="G6095">
        <v>442004</v>
      </c>
    </row>
    <row r="6096" spans="1:7" x14ac:dyDescent="0.2">
      <c r="A6096" s="2">
        <v>6094</v>
      </c>
      <c r="B6096" s="2">
        <f t="shared" si="95"/>
        <v>447.25259999999997</v>
      </c>
      <c r="C6096">
        <v>441911</v>
      </c>
      <c r="D6096">
        <v>439832</v>
      </c>
      <c r="E6096">
        <v>458494</v>
      </c>
      <c r="F6096">
        <v>454024</v>
      </c>
      <c r="G6096">
        <v>442002</v>
      </c>
    </row>
    <row r="6097" spans="1:7" x14ac:dyDescent="0.2">
      <c r="A6097" s="2">
        <v>6095</v>
      </c>
      <c r="B6097" s="2">
        <f t="shared" si="95"/>
        <v>447.30359999999996</v>
      </c>
      <c r="C6097">
        <v>441958</v>
      </c>
      <c r="D6097">
        <v>439873</v>
      </c>
      <c r="E6097">
        <v>458520</v>
      </c>
      <c r="F6097">
        <v>454141</v>
      </c>
      <c r="G6097">
        <v>442026</v>
      </c>
    </row>
    <row r="6098" spans="1:7" x14ac:dyDescent="0.2">
      <c r="A6098" s="2">
        <v>6096</v>
      </c>
      <c r="B6098" s="2">
        <f t="shared" si="95"/>
        <v>447.42540000000002</v>
      </c>
      <c r="C6098">
        <v>441994</v>
      </c>
      <c r="D6098">
        <v>439970</v>
      </c>
      <c r="E6098">
        <v>458650</v>
      </c>
      <c r="F6098">
        <v>454250</v>
      </c>
      <c r="G6098">
        <v>442263</v>
      </c>
    </row>
    <row r="6099" spans="1:7" x14ac:dyDescent="0.2">
      <c r="A6099" s="2">
        <v>6097</v>
      </c>
      <c r="B6099" s="2">
        <f t="shared" si="95"/>
        <v>447.47579999999999</v>
      </c>
      <c r="C6099">
        <v>442048</v>
      </c>
      <c r="D6099">
        <v>440114</v>
      </c>
      <c r="E6099">
        <v>458649</v>
      </c>
      <c r="F6099">
        <v>454302</v>
      </c>
      <c r="G6099">
        <v>442266</v>
      </c>
    </row>
    <row r="6100" spans="1:7" x14ac:dyDescent="0.2">
      <c r="A6100" s="2">
        <v>6098</v>
      </c>
      <c r="B6100" s="2">
        <f t="shared" si="95"/>
        <v>447.57140000000004</v>
      </c>
      <c r="C6100">
        <v>442064</v>
      </c>
      <c r="D6100">
        <v>440410</v>
      </c>
      <c r="E6100">
        <v>458699</v>
      </c>
      <c r="F6100">
        <v>454422</v>
      </c>
      <c r="G6100">
        <v>442262</v>
      </c>
    </row>
    <row r="6101" spans="1:7" x14ac:dyDescent="0.2">
      <c r="A6101" s="2">
        <v>6099</v>
      </c>
      <c r="B6101" s="2">
        <f t="shared" si="95"/>
        <v>447.6388</v>
      </c>
      <c r="C6101">
        <v>442058</v>
      </c>
      <c r="D6101">
        <v>440434</v>
      </c>
      <c r="E6101">
        <v>458903</v>
      </c>
      <c r="F6101">
        <v>454459</v>
      </c>
      <c r="G6101">
        <v>442340</v>
      </c>
    </row>
    <row r="6102" spans="1:7" x14ac:dyDescent="0.2">
      <c r="A6102" s="2">
        <v>6100</v>
      </c>
      <c r="B6102" s="2">
        <f t="shared" si="95"/>
        <v>447.70740000000001</v>
      </c>
      <c r="C6102">
        <v>442259</v>
      </c>
      <c r="D6102">
        <v>440457</v>
      </c>
      <c r="E6102">
        <v>458911</v>
      </c>
      <c r="F6102">
        <v>454563</v>
      </c>
      <c r="G6102">
        <v>442347</v>
      </c>
    </row>
    <row r="6103" spans="1:7" x14ac:dyDescent="0.2">
      <c r="A6103" s="2">
        <v>6101</v>
      </c>
      <c r="B6103" s="2">
        <f t="shared" si="95"/>
        <v>447.72040000000004</v>
      </c>
      <c r="C6103">
        <v>442254</v>
      </c>
      <c r="D6103">
        <v>440453</v>
      </c>
      <c r="E6103">
        <v>458920</v>
      </c>
      <c r="F6103">
        <v>454615</v>
      </c>
      <c r="G6103">
        <v>442360</v>
      </c>
    </row>
    <row r="6104" spans="1:7" x14ac:dyDescent="0.2">
      <c r="A6104" s="2">
        <v>6102</v>
      </c>
      <c r="B6104" s="2">
        <f t="shared" si="95"/>
        <v>447.75240000000002</v>
      </c>
      <c r="C6104">
        <v>442271</v>
      </c>
      <c r="D6104">
        <v>440511</v>
      </c>
      <c r="E6104">
        <v>458967</v>
      </c>
      <c r="F6104">
        <v>454614</v>
      </c>
      <c r="G6104">
        <v>442399</v>
      </c>
    </row>
    <row r="6105" spans="1:7" x14ac:dyDescent="0.2">
      <c r="A6105" s="2">
        <v>6103</v>
      </c>
      <c r="B6105" s="2">
        <f t="shared" si="95"/>
        <v>447.80119999999999</v>
      </c>
      <c r="C6105">
        <v>442306</v>
      </c>
      <c r="D6105">
        <v>440599</v>
      </c>
      <c r="E6105">
        <v>459012</v>
      </c>
      <c r="F6105">
        <v>454654</v>
      </c>
      <c r="G6105">
        <v>442435</v>
      </c>
    </row>
    <row r="6106" spans="1:7" x14ac:dyDescent="0.2">
      <c r="A6106" s="2">
        <v>6104</v>
      </c>
      <c r="B6106" s="2">
        <f t="shared" si="95"/>
        <v>447.86220000000003</v>
      </c>
      <c r="C6106">
        <v>442382</v>
      </c>
      <c r="D6106">
        <v>440685</v>
      </c>
      <c r="E6106">
        <v>459034</v>
      </c>
      <c r="F6106">
        <v>454777</v>
      </c>
      <c r="G6106">
        <v>442433</v>
      </c>
    </row>
    <row r="6107" spans="1:7" x14ac:dyDescent="0.2">
      <c r="A6107" s="2">
        <v>6105</v>
      </c>
      <c r="B6107" s="2">
        <f t="shared" si="95"/>
        <v>447.9228</v>
      </c>
      <c r="C6107">
        <v>442422</v>
      </c>
      <c r="D6107">
        <v>440695</v>
      </c>
      <c r="E6107">
        <v>459192</v>
      </c>
      <c r="F6107">
        <v>454792</v>
      </c>
      <c r="G6107">
        <v>442513</v>
      </c>
    </row>
    <row r="6108" spans="1:7" x14ac:dyDescent="0.2">
      <c r="A6108" s="2">
        <v>6106</v>
      </c>
      <c r="B6108" s="2">
        <f t="shared" si="95"/>
        <v>448.03859999999997</v>
      </c>
      <c r="C6108">
        <v>442666</v>
      </c>
      <c r="D6108">
        <v>440726</v>
      </c>
      <c r="E6108">
        <v>459214</v>
      </c>
      <c r="F6108">
        <v>454826</v>
      </c>
      <c r="G6108">
        <v>442761</v>
      </c>
    </row>
    <row r="6109" spans="1:7" x14ac:dyDescent="0.2">
      <c r="A6109" s="2">
        <v>6107</v>
      </c>
      <c r="B6109" s="2">
        <f t="shared" si="95"/>
        <v>448.08800000000002</v>
      </c>
      <c r="C6109">
        <v>442729</v>
      </c>
      <c r="D6109">
        <v>440778</v>
      </c>
      <c r="E6109">
        <v>459317</v>
      </c>
      <c r="F6109">
        <v>454842</v>
      </c>
      <c r="G6109">
        <v>442774</v>
      </c>
    </row>
    <row r="6110" spans="1:7" x14ac:dyDescent="0.2">
      <c r="A6110" s="2">
        <v>6108</v>
      </c>
      <c r="B6110" s="2">
        <f t="shared" si="95"/>
        <v>448.23220000000003</v>
      </c>
      <c r="C6110">
        <v>442851</v>
      </c>
      <c r="D6110">
        <v>440794</v>
      </c>
      <c r="E6110">
        <v>459341</v>
      </c>
      <c r="F6110">
        <v>455254</v>
      </c>
      <c r="G6110">
        <v>442921</v>
      </c>
    </row>
    <row r="6111" spans="1:7" x14ac:dyDescent="0.2">
      <c r="A6111" s="2">
        <v>6109</v>
      </c>
      <c r="B6111" s="2">
        <f t="shared" si="95"/>
        <v>448.28740000000005</v>
      </c>
      <c r="C6111">
        <v>442907</v>
      </c>
      <c r="D6111">
        <v>440924</v>
      </c>
      <c r="E6111">
        <v>459390</v>
      </c>
      <c r="F6111">
        <v>455282</v>
      </c>
      <c r="G6111">
        <v>442934</v>
      </c>
    </row>
    <row r="6112" spans="1:7" x14ac:dyDescent="0.2">
      <c r="A6112" s="2">
        <v>6110</v>
      </c>
      <c r="B6112" s="2">
        <f t="shared" si="95"/>
        <v>448.3134</v>
      </c>
      <c r="C6112">
        <v>442924</v>
      </c>
      <c r="D6112">
        <v>440926</v>
      </c>
      <c r="E6112">
        <v>459403</v>
      </c>
      <c r="F6112">
        <v>455387</v>
      </c>
      <c r="G6112">
        <v>442927</v>
      </c>
    </row>
    <row r="6113" spans="1:7" x14ac:dyDescent="0.2">
      <c r="A6113" s="2">
        <v>6111</v>
      </c>
      <c r="B6113" s="2">
        <f t="shared" si="95"/>
        <v>448.3372</v>
      </c>
      <c r="C6113">
        <v>442929</v>
      </c>
      <c r="D6113">
        <v>440939</v>
      </c>
      <c r="E6113">
        <v>459461</v>
      </c>
      <c r="F6113">
        <v>455410</v>
      </c>
      <c r="G6113">
        <v>442947</v>
      </c>
    </row>
    <row r="6114" spans="1:7" x14ac:dyDescent="0.2">
      <c r="A6114" s="2">
        <v>6112</v>
      </c>
      <c r="B6114" s="2">
        <f t="shared" si="95"/>
        <v>448.46540000000005</v>
      </c>
      <c r="C6114">
        <v>443076</v>
      </c>
      <c r="D6114">
        <v>440945</v>
      </c>
      <c r="E6114">
        <v>459635</v>
      </c>
      <c r="F6114">
        <v>455501</v>
      </c>
      <c r="G6114">
        <v>443170</v>
      </c>
    </row>
    <row r="6115" spans="1:7" x14ac:dyDescent="0.2">
      <c r="A6115" s="2">
        <v>6113</v>
      </c>
      <c r="B6115" s="2">
        <f t="shared" si="95"/>
        <v>448.54640000000001</v>
      </c>
      <c r="C6115">
        <v>443197</v>
      </c>
      <c r="D6115">
        <v>440948</v>
      </c>
      <c r="E6115">
        <v>459777</v>
      </c>
      <c r="F6115">
        <v>455559</v>
      </c>
      <c r="G6115">
        <v>443251</v>
      </c>
    </row>
    <row r="6116" spans="1:7" x14ac:dyDescent="0.2">
      <c r="A6116" s="2">
        <v>6114</v>
      </c>
      <c r="B6116" s="2">
        <f t="shared" si="95"/>
        <v>448.62040000000002</v>
      </c>
      <c r="C6116">
        <v>443207</v>
      </c>
      <c r="D6116">
        <v>441101</v>
      </c>
      <c r="E6116">
        <v>459916</v>
      </c>
      <c r="F6116">
        <v>455563</v>
      </c>
      <c r="G6116">
        <v>443315</v>
      </c>
    </row>
    <row r="6117" spans="1:7" x14ac:dyDescent="0.2">
      <c r="A6117" s="2">
        <v>6115</v>
      </c>
      <c r="B6117" s="2">
        <f t="shared" si="95"/>
        <v>448.66140000000001</v>
      </c>
      <c r="C6117">
        <v>443286</v>
      </c>
      <c r="D6117">
        <v>441123</v>
      </c>
      <c r="E6117">
        <v>459969</v>
      </c>
      <c r="F6117">
        <v>455562</v>
      </c>
      <c r="G6117">
        <v>443367</v>
      </c>
    </row>
    <row r="6118" spans="1:7" x14ac:dyDescent="0.2">
      <c r="A6118" s="2">
        <v>6116</v>
      </c>
      <c r="B6118" s="2">
        <f t="shared" si="95"/>
        <v>448.76519999999999</v>
      </c>
      <c r="C6118">
        <v>443374</v>
      </c>
      <c r="D6118">
        <v>441361</v>
      </c>
      <c r="E6118">
        <v>460046</v>
      </c>
      <c r="F6118">
        <v>455630</v>
      </c>
      <c r="G6118">
        <v>443415</v>
      </c>
    </row>
    <row r="6119" spans="1:7" x14ac:dyDescent="0.2">
      <c r="A6119" s="2">
        <v>6117</v>
      </c>
      <c r="B6119" s="2">
        <f t="shared" si="95"/>
        <v>448.8888</v>
      </c>
      <c r="C6119">
        <v>443529</v>
      </c>
      <c r="D6119">
        <v>441410</v>
      </c>
      <c r="E6119">
        <v>460101</v>
      </c>
      <c r="F6119">
        <v>455991</v>
      </c>
      <c r="G6119">
        <v>443413</v>
      </c>
    </row>
    <row r="6120" spans="1:7" x14ac:dyDescent="0.2">
      <c r="A6120" s="2">
        <v>6118</v>
      </c>
      <c r="B6120" s="2">
        <f t="shared" si="95"/>
        <v>448.92359999999996</v>
      </c>
      <c r="C6120">
        <v>443562</v>
      </c>
      <c r="D6120">
        <v>441475</v>
      </c>
      <c r="E6120">
        <v>460119</v>
      </c>
      <c r="F6120">
        <v>456030</v>
      </c>
      <c r="G6120">
        <v>443432</v>
      </c>
    </row>
    <row r="6121" spans="1:7" x14ac:dyDescent="0.2">
      <c r="A6121" s="2">
        <v>6119</v>
      </c>
      <c r="B6121" s="2">
        <f t="shared" si="95"/>
        <v>448.95</v>
      </c>
      <c r="C6121">
        <v>443571</v>
      </c>
      <c r="D6121">
        <v>441475</v>
      </c>
      <c r="E6121">
        <v>460139</v>
      </c>
      <c r="F6121">
        <v>456107</v>
      </c>
      <c r="G6121">
        <v>443458</v>
      </c>
    </row>
    <row r="6122" spans="1:7" x14ac:dyDescent="0.2">
      <c r="A6122" s="2">
        <v>6120</v>
      </c>
      <c r="B6122" s="2">
        <f t="shared" si="95"/>
        <v>449.03740000000005</v>
      </c>
      <c r="C6122">
        <v>443646</v>
      </c>
      <c r="D6122">
        <v>441623</v>
      </c>
      <c r="E6122">
        <v>460147</v>
      </c>
      <c r="F6122">
        <v>456237</v>
      </c>
      <c r="G6122">
        <v>443534</v>
      </c>
    </row>
    <row r="6123" spans="1:7" x14ac:dyDescent="0.2">
      <c r="A6123" s="2">
        <v>6121</v>
      </c>
      <c r="B6123" s="2">
        <f t="shared" si="95"/>
        <v>449.18119999999999</v>
      </c>
      <c r="C6123">
        <v>443653</v>
      </c>
      <c r="D6123">
        <v>441696</v>
      </c>
      <c r="E6123">
        <v>460150</v>
      </c>
      <c r="F6123">
        <v>456716</v>
      </c>
      <c r="G6123">
        <v>443691</v>
      </c>
    </row>
    <row r="6124" spans="1:7" x14ac:dyDescent="0.2">
      <c r="A6124" s="2">
        <v>6122</v>
      </c>
      <c r="B6124" s="2">
        <f t="shared" si="95"/>
        <v>449.21300000000002</v>
      </c>
      <c r="C6124">
        <v>443680</v>
      </c>
      <c r="D6124">
        <v>441699</v>
      </c>
      <c r="E6124">
        <v>460166</v>
      </c>
      <c r="F6124">
        <v>456734</v>
      </c>
      <c r="G6124">
        <v>443786</v>
      </c>
    </row>
    <row r="6125" spans="1:7" x14ac:dyDescent="0.2">
      <c r="A6125" s="2">
        <v>6123</v>
      </c>
      <c r="B6125" s="2">
        <f t="shared" si="95"/>
        <v>449.30340000000001</v>
      </c>
      <c r="C6125">
        <v>443821</v>
      </c>
      <c r="D6125">
        <v>441795</v>
      </c>
      <c r="E6125">
        <v>460203</v>
      </c>
      <c r="F6125">
        <v>456899</v>
      </c>
      <c r="G6125">
        <v>443799</v>
      </c>
    </row>
    <row r="6126" spans="1:7" x14ac:dyDescent="0.2">
      <c r="A6126" s="2">
        <v>6124</v>
      </c>
      <c r="B6126" s="2">
        <f t="shared" si="95"/>
        <v>449.40959999999995</v>
      </c>
      <c r="C6126">
        <v>443869</v>
      </c>
      <c r="D6126">
        <v>441978</v>
      </c>
      <c r="E6126">
        <v>460213</v>
      </c>
      <c r="F6126">
        <v>456976</v>
      </c>
      <c r="G6126">
        <v>444012</v>
      </c>
    </row>
    <row r="6127" spans="1:7" x14ac:dyDescent="0.2">
      <c r="A6127" s="2">
        <v>6125</v>
      </c>
      <c r="B6127" s="2">
        <f t="shared" si="95"/>
        <v>449.4418</v>
      </c>
      <c r="C6127">
        <v>443891</v>
      </c>
      <c r="D6127">
        <v>441999</v>
      </c>
      <c r="E6127">
        <v>460212</v>
      </c>
      <c r="F6127">
        <v>457035</v>
      </c>
      <c r="G6127">
        <v>444072</v>
      </c>
    </row>
    <row r="6128" spans="1:7" x14ac:dyDescent="0.2">
      <c r="A6128" s="2">
        <v>6126</v>
      </c>
      <c r="B6128" s="2">
        <f t="shared" si="95"/>
        <v>449.4828</v>
      </c>
      <c r="C6128">
        <v>443973</v>
      </c>
      <c r="D6128">
        <v>441993</v>
      </c>
      <c r="E6128">
        <v>460297</v>
      </c>
      <c r="F6128">
        <v>457044</v>
      </c>
      <c r="G6128">
        <v>444107</v>
      </c>
    </row>
    <row r="6129" spans="1:7" x14ac:dyDescent="0.2">
      <c r="A6129" s="2">
        <v>6127</v>
      </c>
      <c r="B6129" s="2">
        <f t="shared" si="95"/>
        <v>449.54040000000003</v>
      </c>
      <c r="C6129">
        <v>443993</v>
      </c>
      <c r="D6129">
        <v>442035</v>
      </c>
      <c r="E6129">
        <v>460385</v>
      </c>
      <c r="F6129">
        <v>457117</v>
      </c>
      <c r="G6129">
        <v>444172</v>
      </c>
    </row>
    <row r="6130" spans="1:7" x14ac:dyDescent="0.2">
      <c r="A6130" s="2">
        <v>6128</v>
      </c>
      <c r="B6130" s="2">
        <f t="shared" si="95"/>
        <v>449.5942</v>
      </c>
      <c r="C6130">
        <v>444046</v>
      </c>
      <c r="D6130">
        <v>442091</v>
      </c>
      <c r="E6130">
        <v>460512</v>
      </c>
      <c r="F6130">
        <v>457145</v>
      </c>
      <c r="G6130">
        <v>444177</v>
      </c>
    </row>
    <row r="6131" spans="1:7" x14ac:dyDescent="0.2">
      <c r="A6131" s="2">
        <v>6129</v>
      </c>
      <c r="B6131" s="2">
        <f t="shared" si="95"/>
        <v>449.67759999999998</v>
      </c>
      <c r="C6131">
        <v>444108</v>
      </c>
      <c r="D6131">
        <v>442152</v>
      </c>
      <c r="E6131">
        <v>460650</v>
      </c>
      <c r="F6131">
        <v>457275</v>
      </c>
      <c r="G6131">
        <v>444203</v>
      </c>
    </row>
    <row r="6132" spans="1:7" x14ac:dyDescent="0.2">
      <c r="A6132" s="2">
        <v>6130</v>
      </c>
      <c r="B6132" s="2">
        <f t="shared" si="95"/>
        <v>449.81380000000001</v>
      </c>
      <c r="C6132">
        <v>444113</v>
      </c>
      <c r="D6132">
        <v>442322</v>
      </c>
      <c r="E6132">
        <v>460798</v>
      </c>
      <c r="F6132">
        <v>457569</v>
      </c>
      <c r="G6132">
        <v>444267</v>
      </c>
    </row>
    <row r="6133" spans="1:7" x14ac:dyDescent="0.2">
      <c r="A6133" s="2">
        <v>6131</v>
      </c>
      <c r="B6133" s="2">
        <f t="shared" si="95"/>
        <v>449.8612</v>
      </c>
      <c r="C6133">
        <v>444112</v>
      </c>
      <c r="D6133">
        <v>442380</v>
      </c>
      <c r="E6133">
        <v>460850</v>
      </c>
      <c r="F6133">
        <v>457571</v>
      </c>
      <c r="G6133">
        <v>444393</v>
      </c>
    </row>
    <row r="6134" spans="1:7" x14ac:dyDescent="0.2">
      <c r="A6134" s="2">
        <v>6132</v>
      </c>
      <c r="B6134" s="2">
        <f t="shared" si="95"/>
        <v>450.01100000000002</v>
      </c>
      <c r="C6134">
        <v>444442</v>
      </c>
      <c r="D6134">
        <v>442600</v>
      </c>
      <c r="E6134">
        <v>460909</v>
      </c>
      <c r="F6134">
        <v>457614</v>
      </c>
      <c r="G6134">
        <v>444490</v>
      </c>
    </row>
    <row r="6135" spans="1:7" x14ac:dyDescent="0.2">
      <c r="A6135" s="2">
        <v>6133</v>
      </c>
      <c r="B6135" s="2">
        <f t="shared" si="95"/>
        <v>450.08499999999998</v>
      </c>
      <c r="C6135">
        <v>444533</v>
      </c>
      <c r="D6135">
        <v>442646</v>
      </c>
      <c r="E6135">
        <v>461008</v>
      </c>
      <c r="F6135">
        <v>457734</v>
      </c>
      <c r="G6135">
        <v>444504</v>
      </c>
    </row>
    <row r="6136" spans="1:7" x14ac:dyDescent="0.2">
      <c r="A6136" s="2">
        <v>6134</v>
      </c>
      <c r="B6136" s="2">
        <f t="shared" si="95"/>
        <v>450.1936</v>
      </c>
      <c r="C6136">
        <v>444604</v>
      </c>
      <c r="D6136">
        <v>442645</v>
      </c>
      <c r="E6136">
        <v>461023</v>
      </c>
      <c r="F6136">
        <v>458003</v>
      </c>
      <c r="G6136">
        <v>444693</v>
      </c>
    </row>
    <row r="6137" spans="1:7" x14ac:dyDescent="0.2">
      <c r="A6137" s="2">
        <v>6135</v>
      </c>
      <c r="B6137" s="2">
        <f t="shared" si="95"/>
        <v>450.22879999999998</v>
      </c>
      <c r="C6137">
        <v>444645</v>
      </c>
      <c r="D6137">
        <v>442667</v>
      </c>
      <c r="E6137">
        <v>461061</v>
      </c>
      <c r="F6137">
        <v>458062</v>
      </c>
      <c r="G6137">
        <v>444709</v>
      </c>
    </row>
    <row r="6138" spans="1:7" x14ac:dyDescent="0.2">
      <c r="A6138" s="2">
        <v>6136</v>
      </c>
      <c r="B6138" s="2">
        <f t="shared" si="95"/>
        <v>450.2534</v>
      </c>
      <c r="C6138">
        <v>444659</v>
      </c>
      <c r="D6138">
        <v>442723</v>
      </c>
      <c r="E6138">
        <v>461071</v>
      </c>
      <c r="F6138">
        <v>458099</v>
      </c>
      <c r="G6138">
        <v>444715</v>
      </c>
    </row>
    <row r="6139" spans="1:7" x14ac:dyDescent="0.2">
      <c r="A6139" s="2">
        <v>6137</v>
      </c>
      <c r="B6139" s="2">
        <f t="shared" si="95"/>
        <v>450.31359999999995</v>
      </c>
      <c r="C6139">
        <v>444665</v>
      </c>
      <c r="D6139">
        <v>442955</v>
      </c>
      <c r="E6139">
        <v>461085</v>
      </c>
      <c r="F6139">
        <v>458144</v>
      </c>
      <c r="G6139">
        <v>444719</v>
      </c>
    </row>
    <row r="6140" spans="1:7" x14ac:dyDescent="0.2">
      <c r="A6140" s="2">
        <v>6138</v>
      </c>
      <c r="B6140" s="2">
        <f t="shared" si="95"/>
        <v>450.37140000000005</v>
      </c>
      <c r="C6140">
        <v>444717</v>
      </c>
      <c r="D6140">
        <v>443006</v>
      </c>
      <c r="E6140">
        <v>461136</v>
      </c>
      <c r="F6140">
        <v>458216</v>
      </c>
      <c r="G6140">
        <v>444782</v>
      </c>
    </row>
    <row r="6141" spans="1:7" x14ac:dyDescent="0.2">
      <c r="A6141" s="2">
        <v>6139</v>
      </c>
      <c r="B6141" s="2">
        <f t="shared" si="95"/>
        <v>450.45659999999998</v>
      </c>
      <c r="C6141">
        <v>444778</v>
      </c>
      <c r="D6141">
        <v>443059</v>
      </c>
      <c r="E6141">
        <v>461218</v>
      </c>
      <c r="F6141">
        <v>458258</v>
      </c>
      <c r="G6141">
        <v>444970</v>
      </c>
    </row>
    <row r="6142" spans="1:7" x14ac:dyDescent="0.2">
      <c r="A6142" s="2">
        <v>6140</v>
      </c>
      <c r="B6142" s="2">
        <f t="shared" si="95"/>
        <v>450.5</v>
      </c>
      <c r="C6142">
        <v>444810</v>
      </c>
      <c r="D6142">
        <v>443133</v>
      </c>
      <c r="E6142">
        <v>461243</v>
      </c>
      <c r="F6142">
        <v>458334</v>
      </c>
      <c r="G6142">
        <v>444980</v>
      </c>
    </row>
    <row r="6143" spans="1:7" x14ac:dyDescent="0.2">
      <c r="A6143" s="2">
        <v>6141</v>
      </c>
      <c r="B6143" s="2">
        <f t="shared" si="95"/>
        <v>450.59719999999999</v>
      </c>
      <c r="C6143">
        <v>444884</v>
      </c>
      <c r="D6143">
        <v>443257</v>
      </c>
      <c r="E6143">
        <v>461362</v>
      </c>
      <c r="F6143">
        <v>458460</v>
      </c>
      <c r="G6143">
        <v>445023</v>
      </c>
    </row>
    <row r="6144" spans="1:7" x14ac:dyDescent="0.2">
      <c r="A6144" s="2">
        <v>6142</v>
      </c>
      <c r="B6144" s="2">
        <f t="shared" si="95"/>
        <v>450.63979999999998</v>
      </c>
      <c r="C6144">
        <v>444897</v>
      </c>
      <c r="D6144">
        <v>443279</v>
      </c>
      <c r="E6144">
        <v>461431</v>
      </c>
      <c r="F6144">
        <v>458508</v>
      </c>
      <c r="G6144">
        <v>445084</v>
      </c>
    </row>
    <row r="6145" spans="1:7" x14ac:dyDescent="0.2">
      <c r="A6145" s="2">
        <v>6143</v>
      </c>
      <c r="B6145" s="2">
        <f t="shared" si="95"/>
        <v>450.79820000000001</v>
      </c>
      <c r="C6145">
        <v>445295</v>
      </c>
      <c r="D6145">
        <v>443303</v>
      </c>
      <c r="E6145">
        <v>461457</v>
      </c>
      <c r="F6145">
        <v>458723</v>
      </c>
      <c r="G6145">
        <v>445213</v>
      </c>
    </row>
    <row r="6146" spans="1:7" x14ac:dyDescent="0.2">
      <c r="A6146" s="2">
        <v>6144</v>
      </c>
      <c r="B6146" s="2">
        <f t="shared" ref="B6146:B6209" si="96">AVERAGE(C6146:V6146)/1000</f>
        <v>450.83340000000004</v>
      </c>
      <c r="C6146">
        <v>445364</v>
      </c>
      <c r="D6146">
        <v>443312</v>
      </c>
      <c r="E6146">
        <v>461515</v>
      </c>
      <c r="F6146">
        <v>458753</v>
      </c>
      <c r="G6146">
        <v>445223</v>
      </c>
    </row>
    <row r="6147" spans="1:7" x14ac:dyDescent="0.2">
      <c r="A6147" s="2">
        <v>6145</v>
      </c>
      <c r="B6147" s="2">
        <f t="shared" si="96"/>
        <v>450.9092</v>
      </c>
      <c r="C6147">
        <v>445364</v>
      </c>
      <c r="D6147">
        <v>443351</v>
      </c>
      <c r="E6147">
        <v>461603</v>
      </c>
      <c r="F6147">
        <v>458946</v>
      </c>
      <c r="G6147">
        <v>445282</v>
      </c>
    </row>
    <row r="6148" spans="1:7" x14ac:dyDescent="0.2">
      <c r="A6148" s="2">
        <v>6146</v>
      </c>
      <c r="B6148" s="2">
        <f t="shared" si="96"/>
        <v>450.98179999999996</v>
      </c>
      <c r="C6148">
        <v>445461</v>
      </c>
      <c r="D6148">
        <v>443512</v>
      </c>
      <c r="E6148">
        <v>461663</v>
      </c>
      <c r="F6148">
        <v>458958</v>
      </c>
      <c r="G6148">
        <v>445315</v>
      </c>
    </row>
    <row r="6149" spans="1:7" x14ac:dyDescent="0.2">
      <c r="A6149" s="2">
        <v>6147</v>
      </c>
      <c r="B6149" s="2">
        <f t="shared" si="96"/>
        <v>451.12759999999997</v>
      </c>
      <c r="C6149">
        <v>445575</v>
      </c>
      <c r="D6149">
        <v>443579</v>
      </c>
      <c r="E6149">
        <v>462109</v>
      </c>
      <c r="F6149">
        <v>459026</v>
      </c>
      <c r="G6149">
        <v>445349</v>
      </c>
    </row>
    <row r="6150" spans="1:7" x14ac:dyDescent="0.2">
      <c r="A6150" s="2">
        <v>6148</v>
      </c>
      <c r="B6150" s="2">
        <f t="shared" si="96"/>
        <v>451.20459999999997</v>
      </c>
      <c r="C6150">
        <v>445703</v>
      </c>
      <c r="D6150">
        <v>443579</v>
      </c>
      <c r="E6150">
        <v>462163</v>
      </c>
      <c r="F6150">
        <v>459158</v>
      </c>
      <c r="G6150">
        <v>445420</v>
      </c>
    </row>
    <row r="6151" spans="1:7" x14ac:dyDescent="0.2">
      <c r="A6151" s="2">
        <v>6149</v>
      </c>
      <c r="B6151" s="2">
        <f t="shared" si="96"/>
        <v>451.27659999999997</v>
      </c>
      <c r="C6151">
        <v>445750</v>
      </c>
      <c r="D6151">
        <v>443573</v>
      </c>
      <c r="E6151">
        <v>462320</v>
      </c>
      <c r="F6151">
        <v>459257</v>
      </c>
      <c r="G6151">
        <v>445483</v>
      </c>
    </row>
    <row r="6152" spans="1:7" x14ac:dyDescent="0.2">
      <c r="A6152" s="2">
        <v>6150</v>
      </c>
      <c r="B6152" s="2">
        <f t="shared" si="96"/>
        <v>451.32840000000004</v>
      </c>
      <c r="C6152">
        <v>445820</v>
      </c>
      <c r="D6152">
        <v>443622</v>
      </c>
      <c r="E6152">
        <v>462377</v>
      </c>
      <c r="F6152">
        <v>459314</v>
      </c>
      <c r="G6152">
        <v>445509</v>
      </c>
    </row>
    <row r="6153" spans="1:7" x14ac:dyDescent="0.2">
      <c r="A6153" s="2">
        <v>6151</v>
      </c>
      <c r="B6153" s="2">
        <f t="shared" si="96"/>
        <v>451.37900000000002</v>
      </c>
      <c r="C6153">
        <v>445841</v>
      </c>
      <c r="D6153">
        <v>443653</v>
      </c>
      <c r="E6153">
        <v>462567</v>
      </c>
      <c r="F6153">
        <v>459321</v>
      </c>
      <c r="G6153">
        <v>445513</v>
      </c>
    </row>
    <row r="6154" spans="1:7" x14ac:dyDescent="0.2">
      <c r="A6154" s="2">
        <v>6152</v>
      </c>
      <c r="B6154" s="2">
        <f t="shared" si="96"/>
        <v>451.38679999999999</v>
      </c>
      <c r="C6154">
        <v>445847</v>
      </c>
      <c r="D6154">
        <v>443675</v>
      </c>
      <c r="E6154">
        <v>462565</v>
      </c>
      <c r="F6154">
        <v>459325</v>
      </c>
      <c r="G6154">
        <v>445522</v>
      </c>
    </row>
    <row r="6155" spans="1:7" x14ac:dyDescent="0.2">
      <c r="A6155" s="2">
        <v>6153</v>
      </c>
      <c r="B6155" s="2">
        <f t="shared" si="96"/>
        <v>451.4658</v>
      </c>
      <c r="C6155">
        <v>445906</v>
      </c>
      <c r="D6155">
        <v>443790</v>
      </c>
      <c r="E6155">
        <v>462697</v>
      </c>
      <c r="F6155">
        <v>459347</v>
      </c>
      <c r="G6155">
        <v>445589</v>
      </c>
    </row>
    <row r="6156" spans="1:7" x14ac:dyDescent="0.2">
      <c r="A6156" s="2">
        <v>6154</v>
      </c>
      <c r="B6156" s="2">
        <f t="shared" si="96"/>
        <v>451.4932</v>
      </c>
      <c r="C6156">
        <v>445936</v>
      </c>
      <c r="D6156">
        <v>443830</v>
      </c>
      <c r="E6156">
        <v>462718</v>
      </c>
      <c r="F6156">
        <v>459365</v>
      </c>
      <c r="G6156">
        <v>445617</v>
      </c>
    </row>
    <row r="6157" spans="1:7" x14ac:dyDescent="0.2">
      <c r="A6157" s="2">
        <v>6155</v>
      </c>
      <c r="B6157" s="2">
        <f t="shared" si="96"/>
        <v>451.5428</v>
      </c>
      <c r="C6157">
        <v>445942</v>
      </c>
      <c r="D6157">
        <v>443843</v>
      </c>
      <c r="E6157">
        <v>462873</v>
      </c>
      <c r="F6157">
        <v>459422</v>
      </c>
      <c r="G6157">
        <v>445634</v>
      </c>
    </row>
    <row r="6158" spans="1:7" x14ac:dyDescent="0.2">
      <c r="A6158" s="2">
        <v>6156</v>
      </c>
      <c r="B6158" s="2">
        <f t="shared" si="96"/>
        <v>451.58800000000002</v>
      </c>
      <c r="C6158">
        <v>445990</v>
      </c>
      <c r="D6158">
        <v>443900</v>
      </c>
      <c r="E6158">
        <v>462928</v>
      </c>
      <c r="F6158">
        <v>459475</v>
      </c>
      <c r="G6158">
        <v>445647</v>
      </c>
    </row>
    <row r="6159" spans="1:7" x14ac:dyDescent="0.2">
      <c r="A6159" s="2">
        <v>6157</v>
      </c>
      <c r="B6159" s="2">
        <f t="shared" si="96"/>
        <v>451.63159999999999</v>
      </c>
      <c r="C6159">
        <v>446057</v>
      </c>
      <c r="D6159">
        <v>443997</v>
      </c>
      <c r="E6159">
        <v>462942</v>
      </c>
      <c r="F6159">
        <v>459483</v>
      </c>
      <c r="G6159">
        <v>445679</v>
      </c>
    </row>
    <row r="6160" spans="1:7" x14ac:dyDescent="0.2">
      <c r="A6160" s="2">
        <v>6158</v>
      </c>
      <c r="B6160" s="2">
        <f t="shared" si="96"/>
        <v>451.70659999999998</v>
      </c>
      <c r="C6160">
        <v>446189</v>
      </c>
      <c r="D6160">
        <v>444053</v>
      </c>
      <c r="E6160">
        <v>463048</v>
      </c>
      <c r="F6160">
        <v>459546</v>
      </c>
      <c r="G6160">
        <v>445697</v>
      </c>
    </row>
    <row r="6161" spans="1:7" x14ac:dyDescent="0.2">
      <c r="A6161" s="2">
        <v>6159</v>
      </c>
      <c r="B6161" s="2">
        <f t="shared" si="96"/>
        <v>451.76979999999998</v>
      </c>
      <c r="C6161">
        <v>446208</v>
      </c>
      <c r="D6161">
        <v>444156</v>
      </c>
      <c r="E6161">
        <v>463086</v>
      </c>
      <c r="F6161">
        <v>459645</v>
      </c>
      <c r="G6161">
        <v>445754</v>
      </c>
    </row>
    <row r="6162" spans="1:7" x14ac:dyDescent="0.2">
      <c r="A6162" s="2">
        <v>6160</v>
      </c>
      <c r="B6162" s="2">
        <f t="shared" si="96"/>
        <v>451.83679999999998</v>
      </c>
      <c r="C6162">
        <v>446214</v>
      </c>
      <c r="D6162">
        <v>444204</v>
      </c>
      <c r="E6162">
        <v>463321</v>
      </c>
      <c r="F6162">
        <v>459648</v>
      </c>
      <c r="G6162">
        <v>445797</v>
      </c>
    </row>
    <row r="6163" spans="1:7" x14ac:dyDescent="0.2">
      <c r="A6163" s="2">
        <v>6161</v>
      </c>
      <c r="B6163" s="2">
        <f t="shared" si="96"/>
        <v>451.87740000000002</v>
      </c>
      <c r="C6163">
        <v>446235</v>
      </c>
      <c r="D6163">
        <v>444319</v>
      </c>
      <c r="E6163">
        <v>463372</v>
      </c>
      <c r="F6163">
        <v>459660</v>
      </c>
      <c r="G6163">
        <v>445801</v>
      </c>
    </row>
    <row r="6164" spans="1:7" x14ac:dyDescent="0.2">
      <c r="A6164" s="2">
        <v>6162</v>
      </c>
      <c r="B6164" s="2">
        <f t="shared" si="96"/>
        <v>451.9144</v>
      </c>
      <c r="C6164">
        <v>446269</v>
      </c>
      <c r="D6164">
        <v>444335</v>
      </c>
      <c r="E6164">
        <v>463434</v>
      </c>
      <c r="F6164">
        <v>459695</v>
      </c>
      <c r="G6164">
        <v>445839</v>
      </c>
    </row>
    <row r="6165" spans="1:7" x14ac:dyDescent="0.2">
      <c r="A6165" s="2">
        <v>6163</v>
      </c>
      <c r="B6165" s="2">
        <f t="shared" si="96"/>
        <v>451.92359999999996</v>
      </c>
      <c r="C6165">
        <v>446272</v>
      </c>
      <c r="D6165">
        <v>444340</v>
      </c>
      <c r="E6165">
        <v>463440</v>
      </c>
      <c r="F6165">
        <v>459725</v>
      </c>
      <c r="G6165">
        <v>445841</v>
      </c>
    </row>
    <row r="6166" spans="1:7" x14ac:dyDescent="0.2">
      <c r="A6166" s="2">
        <v>6164</v>
      </c>
      <c r="B6166" s="2">
        <f t="shared" si="96"/>
        <v>452.03020000000004</v>
      </c>
      <c r="C6166">
        <v>446428</v>
      </c>
      <c r="D6166">
        <v>444395</v>
      </c>
      <c r="E6166">
        <v>463505</v>
      </c>
      <c r="F6166">
        <v>459776</v>
      </c>
      <c r="G6166">
        <v>446047</v>
      </c>
    </row>
    <row r="6167" spans="1:7" x14ac:dyDescent="0.2">
      <c r="A6167" s="2">
        <v>6165</v>
      </c>
      <c r="B6167" s="2">
        <f t="shared" si="96"/>
        <v>452.08080000000001</v>
      </c>
      <c r="C6167">
        <v>446449</v>
      </c>
      <c r="D6167">
        <v>444387</v>
      </c>
      <c r="E6167">
        <v>463509</v>
      </c>
      <c r="F6167">
        <v>459971</v>
      </c>
      <c r="G6167">
        <v>446088</v>
      </c>
    </row>
    <row r="6168" spans="1:7" x14ac:dyDescent="0.2">
      <c r="A6168" s="2">
        <v>6166</v>
      </c>
      <c r="B6168" s="2">
        <f t="shared" si="96"/>
        <v>452.16980000000001</v>
      </c>
      <c r="C6168">
        <v>446675</v>
      </c>
      <c r="D6168">
        <v>444432</v>
      </c>
      <c r="E6168">
        <v>463624</v>
      </c>
      <c r="F6168">
        <v>459992</v>
      </c>
      <c r="G6168">
        <v>446126</v>
      </c>
    </row>
    <row r="6169" spans="1:7" x14ac:dyDescent="0.2">
      <c r="A6169" s="2">
        <v>6167</v>
      </c>
      <c r="B6169" s="2">
        <f t="shared" si="96"/>
        <v>452.29720000000003</v>
      </c>
      <c r="C6169">
        <v>446814</v>
      </c>
      <c r="D6169">
        <v>444563</v>
      </c>
      <c r="E6169">
        <v>463725</v>
      </c>
      <c r="F6169">
        <v>460163</v>
      </c>
      <c r="G6169">
        <v>446221</v>
      </c>
    </row>
    <row r="6170" spans="1:7" x14ac:dyDescent="0.2">
      <c r="A6170" s="2">
        <v>6168</v>
      </c>
      <c r="B6170" s="2">
        <f t="shared" si="96"/>
        <v>452.3802</v>
      </c>
      <c r="C6170">
        <v>446999</v>
      </c>
      <c r="D6170">
        <v>444612</v>
      </c>
      <c r="E6170">
        <v>463814</v>
      </c>
      <c r="F6170">
        <v>460253</v>
      </c>
      <c r="G6170">
        <v>446223</v>
      </c>
    </row>
    <row r="6171" spans="1:7" x14ac:dyDescent="0.2">
      <c r="A6171" s="2">
        <v>6169</v>
      </c>
      <c r="B6171" s="2">
        <f t="shared" si="96"/>
        <v>452.41759999999999</v>
      </c>
      <c r="C6171">
        <v>447069</v>
      </c>
      <c r="D6171">
        <v>444627</v>
      </c>
      <c r="E6171">
        <v>463823</v>
      </c>
      <c r="F6171">
        <v>460342</v>
      </c>
      <c r="G6171">
        <v>446227</v>
      </c>
    </row>
    <row r="6172" spans="1:7" x14ac:dyDescent="0.2">
      <c r="A6172" s="2">
        <v>6170</v>
      </c>
      <c r="B6172" s="2">
        <f t="shared" si="96"/>
        <v>452.45920000000001</v>
      </c>
      <c r="C6172">
        <v>447096</v>
      </c>
      <c r="D6172">
        <v>444743</v>
      </c>
      <c r="E6172">
        <v>463863</v>
      </c>
      <c r="F6172">
        <v>460359</v>
      </c>
      <c r="G6172">
        <v>446235</v>
      </c>
    </row>
    <row r="6173" spans="1:7" x14ac:dyDescent="0.2">
      <c r="A6173" s="2">
        <v>6171</v>
      </c>
      <c r="B6173" s="2">
        <f t="shared" si="96"/>
        <v>452.51179999999999</v>
      </c>
      <c r="C6173">
        <v>447196</v>
      </c>
      <c r="D6173">
        <v>444766</v>
      </c>
      <c r="E6173">
        <v>463878</v>
      </c>
      <c r="F6173">
        <v>460462</v>
      </c>
      <c r="G6173">
        <v>446257</v>
      </c>
    </row>
    <row r="6174" spans="1:7" x14ac:dyDescent="0.2">
      <c r="A6174" s="2">
        <v>6172</v>
      </c>
      <c r="B6174" s="2">
        <f t="shared" si="96"/>
        <v>452.59300000000002</v>
      </c>
      <c r="C6174">
        <v>447262</v>
      </c>
      <c r="D6174">
        <v>444829</v>
      </c>
      <c r="E6174">
        <v>463890</v>
      </c>
      <c r="F6174">
        <v>460592</v>
      </c>
      <c r="G6174">
        <v>446392</v>
      </c>
    </row>
    <row r="6175" spans="1:7" x14ac:dyDescent="0.2">
      <c r="A6175" s="2">
        <v>6173</v>
      </c>
      <c r="B6175" s="2">
        <f t="shared" si="96"/>
        <v>452.67700000000002</v>
      </c>
      <c r="C6175">
        <v>447261</v>
      </c>
      <c r="D6175">
        <v>444937</v>
      </c>
      <c r="E6175">
        <v>464042</v>
      </c>
      <c r="F6175">
        <v>460716</v>
      </c>
      <c r="G6175">
        <v>446429</v>
      </c>
    </row>
    <row r="6176" spans="1:7" x14ac:dyDescent="0.2">
      <c r="A6176" s="2">
        <v>6174</v>
      </c>
      <c r="B6176" s="2">
        <f t="shared" si="96"/>
        <v>452.74540000000002</v>
      </c>
      <c r="C6176">
        <v>447315</v>
      </c>
      <c r="D6176">
        <v>444940</v>
      </c>
      <c r="E6176">
        <v>464067</v>
      </c>
      <c r="F6176">
        <v>460904</v>
      </c>
      <c r="G6176">
        <v>446501</v>
      </c>
    </row>
    <row r="6177" spans="1:7" x14ac:dyDescent="0.2">
      <c r="A6177" s="2">
        <v>6175</v>
      </c>
      <c r="B6177" s="2">
        <f t="shared" si="96"/>
        <v>452.82600000000002</v>
      </c>
      <c r="C6177">
        <v>447489</v>
      </c>
      <c r="D6177">
        <v>445000</v>
      </c>
      <c r="E6177">
        <v>464124</v>
      </c>
      <c r="F6177">
        <v>460987</v>
      </c>
      <c r="G6177">
        <v>446530</v>
      </c>
    </row>
    <row r="6178" spans="1:7" x14ac:dyDescent="0.2">
      <c r="A6178" s="2">
        <v>6176</v>
      </c>
      <c r="B6178" s="2">
        <f t="shared" si="96"/>
        <v>452.91020000000003</v>
      </c>
      <c r="C6178">
        <v>447635</v>
      </c>
      <c r="D6178">
        <v>445030</v>
      </c>
      <c r="E6178">
        <v>464138</v>
      </c>
      <c r="F6178">
        <v>461135</v>
      </c>
      <c r="G6178">
        <v>446613</v>
      </c>
    </row>
    <row r="6179" spans="1:7" x14ac:dyDescent="0.2">
      <c r="A6179" s="2">
        <v>6177</v>
      </c>
      <c r="B6179" s="2">
        <f t="shared" si="96"/>
        <v>452.93299999999999</v>
      </c>
      <c r="C6179">
        <v>447725</v>
      </c>
      <c r="D6179">
        <v>445029</v>
      </c>
      <c r="E6179">
        <v>464146</v>
      </c>
      <c r="F6179">
        <v>461160</v>
      </c>
      <c r="G6179">
        <v>446605</v>
      </c>
    </row>
    <row r="6180" spans="1:7" x14ac:dyDescent="0.2">
      <c r="A6180" s="2">
        <v>6178</v>
      </c>
      <c r="B6180" s="2">
        <f t="shared" si="96"/>
        <v>452.99959999999999</v>
      </c>
      <c r="C6180">
        <v>447763</v>
      </c>
      <c r="D6180">
        <v>445056</v>
      </c>
      <c r="E6180">
        <v>464151</v>
      </c>
      <c r="F6180">
        <v>461179</v>
      </c>
      <c r="G6180">
        <v>446849</v>
      </c>
    </row>
    <row r="6181" spans="1:7" x14ac:dyDescent="0.2">
      <c r="A6181" s="2">
        <v>6179</v>
      </c>
      <c r="B6181" s="2">
        <f t="shared" si="96"/>
        <v>453.02640000000002</v>
      </c>
      <c r="C6181">
        <v>447835</v>
      </c>
      <c r="D6181">
        <v>445066</v>
      </c>
      <c r="E6181">
        <v>464183</v>
      </c>
      <c r="F6181">
        <v>461185</v>
      </c>
      <c r="G6181">
        <v>446863</v>
      </c>
    </row>
    <row r="6182" spans="1:7" x14ac:dyDescent="0.2">
      <c r="A6182" s="2">
        <v>6180</v>
      </c>
      <c r="B6182" s="2">
        <f t="shared" si="96"/>
        <v>453.14420000000001</v>
      </c>
      <c r="C6182">
        <v>447842</v>
      </c>
      <c r="D6182">
        <v>445468</v>
      </c>
      <c r="E6182">
        <v>464278</v>
      </c>
      <c r="F6182">
        <v>461237</v>
      </c>
      <c r="G6182">
        <v>446896</v>
      </c>
    </row>
    <row r="6183" spans="1:7" x14ac:dyDescent="0.2">
      <c r="A6183" s="2">
        <v>6181</v>
      </c>
      <c r="B6183" s="2">
        <f t="shared" si="96"/>
        <v>453.19400000000002</v>
      </c>
      <c r="C6183">
        <v>447867</v>
      </c>
      <c r="D6183">
        <v>445475</v>
      </c>
      <c r="E6183">
        <v>464286</v>
      </c>
      <c r="F6183">
        <v>461405</v>
      </c>
      <c r="G6183">
        <v>446937</v>
      </c>
    </row>
    <row r="6184" spans="1:7" x14ac:dyDescent="0.2">
      <c r="A6184" s="2">
        <v>6182</v>
      </c>
      <c r="B6184" s="2">
        <f t="shared" si="96"/>
        <v>453.24540000000002</v>
      </c>
      <c r="C6184">
        <v>447962</v>
      </c>
      <c r="D6184">
        <v>445481</v>
      </c>
      <c r="E6184">
        <v>464291</v>
      </c>
      <c r="F6184">
        <v>461440</v>
      </c>
      <c r="G6184">
        <v>447053</v>
      </c>
    </row>
    <row r="6185" spans="1:7" x14ac:dyDescent="0.2">
      <c r="A6185" s="2">
        <v>6183</v>
      </c>
      <c r="B6185" s="2">
        <f t="shared" si="96"/>
        <v>453.31720000000001</v>
      </c>
      <c r="C6185">
        <v>447988</v>
      </c>
      <c r="D6185">
        <v>445517</v>
      </c>
      <c r="E6185">
        <v>464364</v>
      </c>
      <c r="F6185">
        <v>461461</v>
      </c>
      <c r="G6185">
        <v>447256</v>
      </c>
    </row>
    <row r="6186" spans="1:7" x14ac:dyDescent="0.2">
      <c r="A6186" s="2">
        <v>6184</v>
      </c>
      <c r="B6186" s="2">
        <f t="shared" si="96"/>
        <v>453.39679999999998</v>
      </c>
      <c r="C6186">
        <v>448070</v>
      </c>
      <c r="D6186">
        <v>445596</v>
      </c>
      <c r="E6186">
        <v>464432</v>
      </c>
      <c r="F6186">
        <v>461488</v>
      </c>
      <c r="G6186">
        <v>447398</v>
      </c>
    </row>
    <row r="6187" spans="1:7" x14ac:dyDescent="0.2">
      <c r="A6187" s="2">
        <v>6185</v>
      </c>
      <c r="B6187" s="2">
        <f t="shared" si="96"/>
        <v>453.47720000000004</v>
      </c>
      <c r="C6187">
        <v>448135</v>
      </c>
      <c r="D6187">
        <v>445718</v>
      </c>
      <c r="E6187">
        <v>464442</v>
      </c>
      <c r="F6187">
        <v>461566</v>
      </c>
      <c r="G6187">
        <v>447525</v>
      </c>
    </row>
    <row r="6188" spans="1:7" x14ac:dyDescent="0.2">
      <c r="A6188" s="2">
        <v>6186</v>
      </c>
      <c r="B6188" s="2">
        <f t="shared" si="96"/>
        <v>453.52659999999997</v>
      </c>
      <c r="C6188">
        <v>448173</v>
      </c>
      <c r="D6188">
        <v>445756</v>
      </c>
      <c r="E6188">
        <v>464487</v>
      </c>
      <c r="F6188">
        <v>461606</v>
      </c>
      <c r="G6188">
        <v>447611</v>
      </c>
    </row>
    <row r="6189" spans="1:7" x14ac:dyDescent="0.2">
      <c r="A6189" s="2">
        <v>6187</v>
      </c>
      <c r="B6189" s="2">
        <f t="shared" si="96"/>
        <v>453.55259999999998</v>
      </c>
      <c r="C6189">
        <v>448177</v>
      </c>
      <c r="D6189">
        <v>445748</v>
      </c>
      <c r="E6189">
        <v>464527</v>
      </c>
      <c r="F6189">
        <v>461703</v>
      </c>
      <c r="G6189">
        <v>447608</v>
      </c>
    </row>
    <row r="6190" spans="1:7" x14ac:dyDescent="0.2">
      <c r="A6190" s="2">
        <v>6188</v>
      </c>
      <c r="B6190" s="2">
        <f t="shared" si="96"/>
        <v>453.66399999999999</v>
      </c>
      <c r="C6190">
        <v>448349</v>
      </c>
      <c r="D6190">
        <v>445862</v>
      </c>
      <c r="E6190">
        <v>464539</v>
      </c>
      <c r="F6190">
        <v>461939</v>
      </c>
      <c r="G6190">
        <v>447631</v>
      </c>
    </row>
    <row r="6191" spans="1:7" x14ac:dyDescent="0.2">
      <c r="A6191" s="2">
        <v>6189</v>
      </c>
      <c r="B6191" s="2">
        <f t="shared" si="96"/>
        <v>453.73680000000002</v>
      </c>
      <c r="C6191">
        <v>448383</v>
      </c>
      <c r="D6191">
        <v>445932</v>
      </c>
      <c r="E6191">
        <v>464769</v>
      </c>
      <c r="F6191">
        <v>461956</v>
      </c>
      <c r="G6191">
        <v>447644</v>
      </c>
    </row>
    <row r="6192" spans="1:7" x14ac:dyDescent="0.2">
      <c r="A6192" s="2">
        <v>6190</v>
      </c>
      <c r="B6192" s="2">
        <f t="shared" si="96"/>
        <v>453.791</v>
      </c>
      <c r="C6192">
        <v>448383</v>
      </c>
      <c r="D6192">
        <v>445936</v>
      </c>
      <c r="E6192">
        <v>464869</v>
      </c>
      <c r="F6192">
        <v>462050</v>
      </c>
      <c r="G6192">
        <v>447717</v>
      </c>
    </row>
    <row r="6193" spans="1:7" x14ac:dyDescent="0.2">
      <c r="A6193" s="2">
        <v>6191</v>
      </c>
      <c r="B6193" s="2">
        <f t="shared" si="96"/>
        <v>453.80920000000003</v>
      </c>
      <c r="C6193">
        <v>448417</v>
      </c>
      <c r="D6193">
        <v>445999</v>
      </c>
      <c r="E6193">
        <v>464875</v>
      </c>
      <c r="F6193">
        <v>462043</v>
      </c>
      <c r="G6193">
        <v>447712</v>
      </c>
    </row>
    <row r="6194" spans="1:7" x14ac:dyDescent="0.2">
      <c r="A6194" s="2">
        <v>6192</v>
      </c>
      <c r="B6194" s="2">
        <f t="shared" si="96"/>
        <v>453.85379999999998</v>
      </c>
      <c r="C6194">
        <v>448476</v>
      </c>
      <c r="D6194">
        <v>446050</v>
      </c>
      <c r="E6194">
        <v>464961</v>
      </c>
      <c r="F6194">
        <v>462042</v>
      </c>
      <c r="G6194">
        <v>447740</v>
      </c>
    </row>
    <row r="6195" spans="1:7" x14ac:dyDescent="0.2">
      <c r="A6195" s="2">
        <v>6193</v>
      </c>
      <c r="B6195" s="2">
        <f t="shared" si="96"/>
        <v>453.91879999999998</v>
      </c>
      <c r="C6195">
        <v>448518</v>
      </c>
      <c r="D6195">
        <v>446111</v>
      </c>
      <c r="E6195">
        <v>464982</v>
      </c>
      <c r="F6195">
        <v>462045</v>
      </c>
      <c r="G6195">
        <v>447938</v>
      </c>
    </row>
    <row r="6196" spans="1:7" x14ac:dyDescent="0.2">
      <c r="A6196" s="2">
        <v>6194</v>
      </c>
      <c r="B6196" s="2">
        <f t="shared" si="96"/>
        <v>453.97399999999999</v>
      </c>
      <c r="C6196">
        <v>448532</v>
      </c>
      <c r="D6196">
        <v>446112</v>
      </c>
      <c r="E6196">
        <v>465086</v>
      </c>
      <c r="F6196">
        <v>462098</v>
      </c>
      <c r="G6196">
        <v>448042</v>
      </c>
    </row>
    <row r="6197" spans="1:7" x14ac:dyDescent="0.2">
      <c r="A6197" s="2">
        <v>6195</v>
      </c>
      <c r="B6197" s="2">
        <f t="shared" si="96"/>
        <v>454.03120000000001</v>
      </c>
      <c r="C6197">
        <v>448609</v>
      </c>
      <c r="D6197">
        <v>446153</v>
      </c>
      <c r="E6197">
        <v>465109</v>
      </c>
      <c r="F6197">
        <v>462202</v>
      </c>
      <c r="G6197">
        <v>448083</v>
      </c>
    </row>
    <row r="6198" spans="1:7" x14ac:dyDescent="0.2">
      <c r="A6198" s="2">
        <v>6196</v>
      </c>
      <c r="B6198" s="2">
        <f t="shared" si="96"/>
        <v>454.06040000000002</v>
      </c>
      <c r="C6198">
        <v>448636</v>
      </c>
      <c r="D6198">
        <v>446216</v>
      </c>
      <c r="E6198">
        <v>465148</v>
      </c>
      <c r="F6198">
        <v>462209</v>
      </c>
      <c r="G6198">
        <v>448093</v>
      </c>
    </row>
    <row r="6199" spans="1:7" x14ac:dyDescent="0.2">
      <c r="A6199" s="2">
        <v>6197</v>
      </c>
      <c r="B6199" s="2">
        <f t="shared" si="96"/>
        <v>454.07100000000003</v>
      </c>
      <c r="C6199">
        <v>448660</v>
      </c>
      <c r="D6199">
        <v>446225</v>
      </c>
      <c r="E6199">
        <v>465143</v>
      </c>
      <c r="F6199">
        <v>462231</v>
      </c>
      <c r="G6199">
        <v>448096</v>
      </c>
    </row>
    <row r="6200" spans="1:7" x14ac:dyDescent="0.2">
      <c r="A6200" s="2">
        <v>6198</v>
      </c>
      <c r="B6200" s="2">
        <f t="shared" si="96"/>
        <v>454.20679999999999</v>
      </c>
      <c r="C6200">
        <v>448774</v>
      </c>
      <c r="D6200">
        <v>446233</v>
      </c>
      <c r="E6200">
        <v>465477</v>
      </c>
      <c r="F6200">
        <v>462259</v>
      </c>
      <c r="G6200">
        <v>448291</v>
      </c>
    </row>
    <row r="6201" spans="1:7" x14ac:dyDescent="0.2">
      <c r="A6201" s="2">
        <v>6199</v>
      </c>
      <c r="B6201" s="2">
        <f t="shared" si="96"/>
        <v>454.24200000000002</v>
      </c>
      <c r="C6201">
        <v>448782</v>
      </c>
      <c r="D6201">
        <v>446277</v>
      </c>
      <c r="E6201">
        <v>465493</v>
      </c>
      <c r="F6201">
        <v>462260</v>
      </c>
      <c r="G6201">
        <v>448398</v>
      </c>
    </row>
    <row r="6202" spans="1:7" x14ac:dyDescent="0.2">
      <c r="A6202" s="2">
        <v>6200</v>
      </c>
      <c r="B6202" s="2">
        <f t="shared" si="96"/>
        <v>454.28440000000001</v>
      </c>
      <c r="C6202">
        <v>448797</v>
      </c>
      <c r="D6202">
        <v>446362</v>
      </c>
      <c r="E6202">
        <v>465518</v>
      </c>
      <c r="F6202">
        <v>462336</v>
      </c>
      <c r="G6202">
        <v>448409</v>
      </c>
    </row>
    <row r="6203" spans="1:7" x14ac:dyDescent="0.2">
      <c r="A6203" s="2">
        <v>6201</v>
      </c>
      <c r="B6203" s="2">
        <f t="shared" si="96"/>
        <v>454.31799999999998</v>
      </c>
      <c r="C6203">
        <v>448905</v>
      </c>
      <c r="D6203">
        <v>446416</v>
      </c>
      <c r="E6203">
        <v>465520</v>
      </c>
      <c r="F6203">
        <v>462337</v>
      </c>
      <c r="G6203">
        <v>448412</v>
      </c>
    </row>
    <row r="6204" spans="1:7" x14ac:dyDescent="0.2">
      <c r="A6204" s="2">
        <v>6202</v>
      </c>
      <c r="B6204" s="2">
        <f t="shared" si="96"/>
        <v>454.36659999999995</v>
      </c>
      <c r="C6204">
        <v>449025</v>
      </c>
      <c r="D6204">
        <v>446477</v>
      </c>
      <c r="E6204">
        <v>465518</v>
      </c>
      <c r="F6204">
        <v>462371</v>
      </c>
      <c r="G6204">
        <v>448442</v>
      </c>
    </row>
    <row r="6205" spans="1:7" x14ac:dyDescent="0.2">
      <c r="A6205" s="2">
        <v>6203</v>
      </c>
      <c r="B6205" s="2">
        <f t="shared" si="96"/>
        <v>454.41659999999996</v>
      </c>
      <c r="C6205">
        <v>449114</v>
      </c>
      <c r="D6205">
        <v>446493</v>
      </c>
      <c r="E6205">
        <v>465621</v>
      </c>
      <c r="F6205">
        <v>462391</v>
      </c>
      <c r="G6205">
        <v>448464</v>
      </c>
    </row>
    <row r="6206" spans="1:7" x14ac:dyDescent="0.2">
      <c r="A6206" s="2">
        <v>6204</v>
      </c>
      <c r="B6206" s="2">
        <f t="shared" si="96"/>
        <v>454.5478</v>
      </c>
      <c r="C6206">
        <v>449146</v>
      </c>
      <c r="D6206">
        <v>446538</v>
      </c>
      <c r="E6206">
        <v>465708</v>
      </c>
      <c r="F6206">
        <v>462825</v>
      </c>
      <c r="G6206">
        <v>448522</v>
      </c>
    </row>
    <row r="6207" spans="1:7" x14ac:dyDescent="0.2">
      <c r="A6207" s="2">
        <v>6205</v>
      </c>
      <c r="B6207" s="2">
        <f t="shared" si="96"/>
        <v>454.71820000000002</v>
      </c>
      <c r="C6207">
        <v>449178</v>
      </c>
      <c r="D6207">
        <v>446752</v>
      </c>
      <c r="E6207">
        <v>465941</v>
      </c>
      <c r="F6207">
        <v>463030</v>
      </c>
      <c r="G6207">
        <v>448690</v>
      </c>
    </row>
    <row r="6208" spans="1:7" x14ac:dyDescent="0.2">
      <c r="A6208" s="2">
        <v>6206</v>
      </c>
      <c r="B6208" s="2">
        <f t="shared" si="96"/>
        <v>454.81459999999998</v>
      </c>
      <c r="C6208">
        <v>449189</v>
      </c>
      <c r="D6208">
        <v>446827</v>
      </c>
      <c r="E6208">
        <v>466087</v>
      </c>
      <c r="F6208">
        <v>463055</v>
      </c>
      <c r="G6208">
        <v>448915</v>
      </c>
    </row>
    <row r="6209" spans="1:7" x14ac:dyDescent="0.2">
      <c r="A6209" s="2">
        <v>6207</v>
      </c>
      <c r="B6209" s="2">
        <f t="shared" si="96"/>
        <v>454.9246</v>
      </c>
      <c r="C6209">
        <v>449201</v>
      </c>
      <c r="D6209">
        <v>447063</v>
      </c>
      <c r="E6209">
        <v>466271</v>
      </c>
      <c r="F6209">
        <v>463126</v>
      </c>
      <c r="G6209">
        <v>448962</v>
      </c>
    </row>
    <row r="6210" spans="1:7" x14ac:dyDescent="0.2">
      <c r="A6210" s="2">
        <v>6208</v>
      </c>
      <c r="B6210" s="2">
        <f t="shared" ref="B6210:B6273" si="97">AVERAGE(C6210:V6210)/1000</f>
        <v>454.9348</v>
      </c>
      <c r="C6210">
        <v>449213</v>
      </c>
      <c r="D6210">
        <v>447078</v>
      </c>
      <c r="E6210">
        <v>466285</v>
      </c>
      <c r="F6210">
        <v>463120</v>
      </c>
      <c r="G6210">
        <v>448978</v>
      </c>
    </row>
    <row r="6211" spans="1:7" x14ac:dyDescent="0.2">
      <c r="A6211" s="2">
        <v>6209</v>
      </c>
      <c r="B6211" s="2">
        <f t="shared" si="97"/>
        <v>455.02659999999997</v>
      </c>
      <c r="C6211">
        <v>449444</v>
      </c>
      <c r="D6211">
        <v>447161</v>
      </c>
      <c r="E6211">
        <v>466317</v>
      </c>
      <c r="F6211">
        <v>463136</v>
      </c>
      <c r="G6211">
        <v>449075</v>
      </c>
    </row>
    <row r="6212" spans="1:7" x14ac:dyDescent="0.2">
      <c r="A6212" s="2">
        <v>6210</v>
      </c>
      <c r="B6212" s="2">
        <f t="shared" si="97"/>
        <v>455.04840000000002</v>
      </c>
      <c r="C6212">
        <v>449495</v>
      </c>
      <c r="D6212">
        <v>447195</v>
      </c>
      <c r="E6212">
        <v>466340</v>
      </c>
      <c r="F6212">
        <v>463130</v>
      </c>
      <c r="G6212">
        <v>449082</v>
      </c>
    </row>
    <row r="6213" spans="1:7" x14ac:dyDescent="0.2">
      <c r="A6213" s="2">
        <v>6211</v>
      </c>
      <c r="B6213" s="2">
        <f t="shared" si="97"/>
        <v>455.11359999999996</v>
      </c>
      <c r="C6213">
        <v>449510</v>
      </c>
      <c r="D6213">
        <v>447294</v>
      </c>
      <c r="E6213">
        <v>466501</v>
      </c>
      <c r="F6213">
        <v>463141</v>
      </c>
      <c r="G6213">
        <v>449122</v>
      </c>
    </row>
    <row r="6214" spans="1:7" x14ac:dyDescent="0.2">
      <c r="A6214" s="2">
        <v>6212</v>
      </c>
      <c r="B6214" s="2">
        <f t="shared" si="97"/>
        <v>455.13400000000001</v>
      </c>
      <c r="C6214">
        <v>449522</v>
      </c>
      <c r="D6214">
        <v>447299</v>
      </c>
      <c r="E6214">
        <v>466503</v>
      </c>
      <c r="F6214">
        <v>463184</v>
      </c>
      <c r="G6214">
        <v>449162</v>
      </c>
    </row>
    <row r="6215" spans="1:7" x14ac:dyDescent="0.2">
      <c r="A6215" s="2">
        <v>6213</v>
      </c>
      <c r="B6215" s="2">
        <f t="shared" si="97"/>
        <v>455.26979999999998</v>
      </c>
      <c r="C6215">
        <v>449590</v>
      </c>
      <c r="D6215">
        <v>447306</v>
      </c>
      <c r="E6215">
        <v>466617</v>
      </c>
      <c r="F6215">
        <v>463338</v>
      </c>
      <c r="G6215">
        <v>449498</v>
      </c>
    </row>
    <row r="6216" spans="1:7" x14ac:dyDescent="0.2">
      <c r="A6216" s="2">
        <v>6214</v>
      </c>
      <c r="B6216" s="2">
        <f t="shared" si="97"/>
        <v>455.2944</v>
      </c>
      <c r="C6216">
        <v>449592</v>
      </c>
      <c r="D6216">
        <v>447369</v>
      </c>
      <c r="E6216">
        <v>466658</v>
      </c>
      <c r="F6216">
        <v>463354</v>
      </c>
      <c r="G6216">
        <v>449499</v>
      </c>
    </row>
    <row r="6217" spans="1:7" x14ac:dyDescent="0.2">
      <c r="A6217" s="2">
        <v>6215</v>
      </c>
      <c r="B6217" s="2">
        <f t="shared" si="97"/>
        <v>455.48259999999999</v>
      </c>
      <c r="C6217">
        <v>449786</v>
      </c>
      <c r="D6217">
        <v>447410</v>
      </c>
      <c r="E6217">
        <v>466653</v>
      </c>
      <c r="F6217">
        <v>463554</v>
      </c>
      <c r="G6217">
        <v>450010</v>
      </c>
    </row>
    <row r="6218" spans="1:7" x14ac:dyDescent="0.2">
      <c r="A6218" s="2">
        <v>6216</v>
      </c>
      <c r="B6218" s="2">
        <f t="shared" si="97"/>
        <v>455.53520000000003</v>
      </c>
      <c r="C6218">
        <v>449873</v>
      </c>
      <c r="D6218">
        <v>447413</v>
      </c>
      <c r="E6218">
        <v>466666</v>
      </c>
      <c r="F6218">
        <v>463638</v>
      </c>
      <c r="G6218">
        <v>450086</v>
      </c>
    </row>
    <row r="6219" spans="1:7" x14ac:dyDescent="0.2">
      <c r="A6219" s="2">
        <v>6217</v>
      </c>
      <c r="B6219" s="2">
        <f t="shared" si="97"/>
        <v>455.68579999999997</v>
      </c>
      <c r="C6219">
        <v>450174</v>
      </c>
      <c r="D6219">
        <v>447643</v>
      </c>
      <c r="E6219">
        <v>466837</v>
      </c>
      <c r="F6219">
        <v>463637</v>
      </c>
      <c r="G6219">
        <v>450138</v>
      </c>
    </row>
    <row r="6220" spans="1:7" x14ac:dyDescent="0.2">
      <c r="A6220" s="2">
        <v>6218</v>
      </c>
      <c r="B6220" s="2">
        <f t="shared" si="97"/>
        <v>455.76799999999997</v>
      </c>
      <c r="C6220">
        <v>450179</v>
      </c>
      <c r="D6220">
        <v>447762</v>
      </c>
      <c r="E6220">
        <v>466856</v>
      </c>
      <c r="F6220">
        <v>463698</v>
      </c>
      <c r="G6220">
        <v>450345</v>
      </c>
    </row>
    <row r="6221" spans="1:7" x14ac:dyDescent="0.2">
      <c r="A6221" s="2">
        <v>6219</v>
      </c>
      <c r="B6221" s="2">
        <f t="shared" si="97"/>
        <v>455.786</v>
      </c>
      <c r="C6221">
        <v>450197</v>
      </c>
      <c r="D6221">
        <v>447784</v>
      </c>
      <c r="E6221">
        <v>466880</v>
      </c>
      <c r="F6221">
        <v>463705</v>
      </c>
      <c r="G6221">
        <v>450364</v>
      </c>
    </row>
    <row r="6222" spans="1:7" x14ac:dyDescent="0.2">
      <c r="A6222" s="2">
        <v>6220</v>
      </c>
      <c r="B6222" s="2">
        <f t="shared" si="97"/>
        <v>455.88099999999997</v>
      </c>
      <c r="C6222">
        <v>450230</v>
      </c>
      <c r="D6222">
        <v>447870</v>
      </c>
      <c r="E6222">
        <v>467197</v>
      </c>
      <c r="F6222">
        <v>463709</v>
      </c>
      <c r="G6222">
        <v>450399</v>
      </c>
    </row>
    <row r="6223" spans="1:7" x14ac:dyDescent="0.2">
      <c r="A6223" s="2">
        <v>6221</v>
      </c>
      <c r="B6223" s="2">
        <f t="shared" si="97"/>
        <v>456.00040000000001</v>
      </c>
      <c r="C6223">
        <v>450304</v>
      </c>
      <c r="D6223">
        <v>447978</v>
      </c>
      <c r="E6223">
        <v>467217</v>
      </c>
      <c r="F6223">
        <v>464087</v>
      </c>
      <c r="G6223">
        <v>450416</v>
      </c>
    </row>
    <row r="6224" spans="1:7" x14ac:dyDescent="0.2">
      <c r="A6224" s="2">
        <v>6222</v>
      </c>
      <c r="B6224" s="2">
        <f t="shared" si="97"/>
        <v>456.1078</v>
      </c>
      <c r="C6224">
        <v>450310</v>
      </c>
      <c r="D6224">
        <v>448126</v>
      </c>
      <c r="E6224">
        <v>467386</v>
      </c>
      <c r="F6224">
        <v>464238</v>
      </c>
      <c r="G6224">
        <v>450479</v>
      </c>
    </row>
    <row r="6225" spans="1:7" x14ac:dyDescent="0.2">
      <c r="A6225" s="2">
        <v>6223</v>
      </c>
      <c r="B6225" s="2">
        <f t="shared" si="97"/>
        <v>456.1232</v>
      </c>
      <c r="C6225">
        <v>450307</v>
      </c>
      <c r="D6225">
        <v>448124</v>
      </c>
      <c r="E6225">
        <v>467406</v>
      </c>
      <c r="F6225">
        <v>464280</v>
      </c>
      <c r="G6225">
        <v>450499</v>
      </c>
    </row>
    <row r="6226" spans="1:7" x14ac:dyDescent="0.2">
      <c r="A6226" s="2">
        <v>6224</v>
      </c>
      <c r="B6226" s="2">
        <f t="shared" si="97"/>
        <v>456.19400000000002</v>
      </c>
      <c r="C6226">
        <v>450433</v>
      </c>
      <c r="D6226">
        <v>448214</v>
      </c>
      <c r="E6226">
        <v>467437</v>
      </c>
      <c r="F6226">
        <v>464290</v>
      </c>
      <c r="G6226">
        <v>450596</v>
      </c>
    </row>
    <row r="6227" spans="1:7" x14ac:dyDescent="0.2">
      <c r="A6227" s="2">
        <v>6225</v>
      </c>
      <c r="B6227" s="2">
        <f t="shared" si="97"/>
        <v>456.26479999999998</v>
      </c>
      <c r="C6227">
        <v>450575</v>
      </c>
      <c r="D6227">
        <v>448224</v>
      </c>
      <c r="E6227">
        <v>467494</v>
      </c>
      <c r="F6227">
        <v>464304</v>
      </c>
      <c r="G6227">
        <v>450727</v>
      </c>
    </row>
    <row r="6228" spans="1:7" x14ac:dyDescent="0.2">
      <c r="A6228" s="2">
        <v>6226</v>
      </c>
      <c r="B6228" s="2">
        <f t="shared" si="97"/>
        <v>456.33420000000001</v>
      </c>
      <c r="C6228">
        <v>450656</v>
      </c>
      <c r="D6228">
        <v>448338</v>
      </c>
      <c r="E6228">
        <v>467496</v>
      </c>
      <c r="F6228">
        <v>464401</v>
      </c>
      <c r="G6228">
        <v>450780</v>
      </c>
    </row>
    <row r="6229" spans="1:7" x14ac:dyDescent="0.2">
      <c r="A6229" s="2">
        <v>6227</v>
      </c>
      <c r="B6229" s="2">
        <f t="shared" si="97"/>
        <v>456.53699999999998</v>
      </c>
      <c r="C6229">
        <v>450738</v>
      </c>
      <c r="D6229">
        <v>448459</v>
      </c>
      <c r="E6229">
        <v>467577</v>
      </c>
      <c r="F6229">
        <v>464763</v>
      </c>
      <c r="G6229">
        <v>451148</v>
      </c>
    </row>
    <row r="6230" spans="1:7" x14ac:dyDescent="0.2">
      <c r="A6230" s="2">
        <v>6228</v>
      </c>
      <c r="B6230" s="2">
        <f t="shared" si="97"/>
        <v>456.63059999999996</v>
      </c>
      <c r="C6230">
        <v>450749</v>
      </c>
      <c r="D6230">
        <v>448545</v>
      </c>
      <c r="E6230">
        <v>467653</v>
      </c>
      <c r="F6230">
        <v>465008</v>
      </c>
      <c r="G6230">
        <v>451198</v>
      </c>
    </row>
    <row r="6231" spans="1:7" x14ac:dyDescent="0.2">
      <c r="A6231" s="2">
        <v>6229</v>
      </c>
      <c r="B6231" s="2">
        <f t="shared" si="97"/>
        <v>456.69240000000002</v>
      </c>
      <c r="C6231">
        <v>450770</v>
      </c>
      <c r="D6231">
        <v>448715</v>
      </c>
      <c r="E6231">
        <v>467671</v>
      </c>
      <c r="F6231">
        <v>465066</v>
      </c>
      <c r="G6231">
        <v>451240</v>
      </c>
    </row>
    <row r="6232" spans="1:7" x14ac:dyDescent="0.2">
      <c r="A6232" s="2">
        <v>6230</v>
      </c>
      <c r="B6232" s="2">
        <f t="shared" si="97"/>
        <v>456.75659999999999</v>
      </c>
      <c r="C6232">
        <v>450797</v>
      </c>
      <c r="D6232">
        <v>448737</v>
      </c>
      <c r="E6232">
        <v>467866</v>
      </c>
      <c r="F6232">
        <v>465070</v>
      </c>
      <c r="G6232">
        <v>451313</v>
      </c>
    </row>
    <row r="6233" spans="1:7" x14ac:dyDescent="0.2">
      <c r="A6233" s="2">
        <v>6231</v>
      </c>
      <c r="B6233" s="2">
        <f t="shared" si="97"/>
        <v>456.81540000000001</v>
      </c>
      <c r="C6233">
        <v>450995</v>
      </c>
      <c r="D6233">
        <v>448739</v>
      </c>
      <c r="E6233">
        <v>467873</v>
      </c>
      <c r="F6233">
        <v>465075</v>
      </c>
      <c r="G6233">
        <v>451395</v>
      </c>
    </row>
    <row r="6234" spans="1:7" x14ac:dyDescent="0.2">
      <c r="A6234" s="2">
        <v>6232</v>
      </c>
      <c r="B6234" s="2">
        <f t="shared" si="97"/>
        <v>456.85559999999998</v>
      </c>
      <c r="C6234">
        <v>450997</v>
      </c>
      <c r="D6234">
        <v>448744</v>
      </c>
      <c r="E6234">
        <v>467908</v>
      </c>
      <c r="F6234">
        <v>465130</v>
      </c>
      <c r="G6234">
        <v>451499</v>
      </c>
    </row>
    <row r="6235" spans="1:7" x14ac:dyDescent="0.2">
      <c r="A6235" s="2">
        <v>6233</v>
      </c>
      <c r="B6235" s="2">
        <f t="shared" si="97"/>
        <v>456.9248</v>
      </c>
      <c r="C6235">
        <v>451017</v>
      </c>
      <c r="D6235">
        <v>448821</v>
      </c>
      <c r="E6235">
        <v>467960</v>
      </c>
      <c r="F6235">
        <v>465285</v>
      </c>
      <c r="G6235">
        <v>451541</v>
      </c>
    </row>
    <row r="6236" spans="1:7" x14ac:dyDescent="0.2">
      <c r="A6236" s="2">
        <v>6234</v>
      </c>
      <c r="B6236" s="2">
        <f t="shared" si="97"/>
        <v>456.93220000000002</v>
      </c>
      <c r="C6236">
        <v>451008</v>
      </c>
      <c r="D6236">
        <v>448828</v>
      </c>
      <c r="E6236">
        <v>467960</v>
      </c>
      <c r="F6236">
        <v>465298</v>
      </c>
      <c r="G6236">
        <v>451567</v>
      </c>
    </row>
    <row r="6237" spans="1:7" x14ac:dyDescent="0.2">
      <c r="A6237" s="2">
        <v>6235</v>
      </c>
      <c r="B6237" s="2">
        <f t="shared" si="97"/>
        <v>457.01580000000001</v>
      </c>
      <c r="C6237">
        <v>451213</v>
      </c>
      <c r="D6237">
        <v>448964</v>
      </c>
      <c r="E6237">
        <v>467978</v>
      </c>
      <c r="F6237">
        <v>465337</v>
      </c>
      <c r="G6237">
        <v>451587</v>
      </c>
    </row>
    <row r="6238" spans="1:7" x14ac:dyDescent="0.2">
      <c r="A6238" s="2">
        <v>6236</v>
      </c>
      <c r="B6238" s="2">
        <f t="shared" si="97"/>
        <v>457.12020000000001</v>
      </c>
      <c r="C6238">
        <v>451245</v>
      </c>
      <c r="D6238">
        <v>448999</v>
      </c>
      <c r="E6238">
        <v>468361</v>
      </c>
      <c r="F6238">
        <v>465340</v>
      </c>
      <c r="G6238">
        <v>451656</v>
      </c>
    </row>
    <row r="6239" spans="1:7" x14ac:dyDescent="0.2">
      <c r="A6239" s="2">
        <v>6237</v>
      </c>
      <c r="B6239" s="2">
        <f t="shared" si="97"/>
        <v>457.14340000000004</v>
      </c>
      <c r="C6239">
        <v>451244</v>
      </c>
      <c r="D6239">
        <v>449043</v>
      </c>
      <c r="E6239">
        <v>468353</v>
      </c>
      <c r="F6239">
        <v>465398</v>
      </c>
      <c r="G6239">
        <v>451679</v>
      </c>
    </row>
    <row r="6240" spans="1:7" x14ac:dyDescent="0.2">
      <c r="A6240" s="2">
        <v>6238</v>
      </c>
      <c r="B6240" s="2">
        <f t="shared" si="97"/>
        <v>457.221</v>
      </c>
      <c r="C6240">
        <v>451299</v>
      </c>
      <c r="D6240">
        <v>449083</v>
      </c>
      <c r="E6240">
        <v>468421</v>
      </c>
      <c r="F6240">
        <v>465453</v>
      </c>
      <c r="G6240">
        <v>451849</v>
      </c>
    </row>
    <row r="6241" spans="1:7" x14ac:dyDescent="0.2">
      <c r="A6241" s="2">
        <v>6239</v>
      </c>
      <c r="B6241" s="2">
        <f t="shared" si="97"/>
        <v>457.31759999999997</v>
      </c>
      <c r="C6241">
        <v>451479</v>
      </c>
      <c r="D6241">
        <v>449163</v>
      </c>
      <c r="E6241">
        <v>468608</v>
      </c>
      <c r="F6241">
        <v>465479</v>
      </c>
      <c r="G6241">
        <v>451859</v>
      </c>
    </row>
    <row r="6242" spans="1:7" x14ac:dyDescent="0.2">
      <c r="A6242" s="2">
        <v>6240</v>
      </c>
      <c r="B6242" s="2">
        <f t="shared" si="97"/>
        <v>457.3802</v>
      </c>
      <c r="C6242">
        <v>451488</v>
      </c>
      <c r="D6242">
        <v>449372</v>
      </c>
      <c r="E6242">
        <v>468642</v>
      </c>
      <c r="F6242">
        <v>465538</v>
      </c>
      <c r="G6242">
        <v>451861</v>
      </c>
    </row>
    <row r="6243" spans="1:7" x14ac:dyDescent="0.2">
      <c r="A6243" s="2">
        <v>6241</v>
      </c>
      <c r="B6243" s="2">
        <f t="shared" si="97"/>
        <v>457.42220000000003</v>
      </c>
      <c r="C6243">
        <v>451489</v>
      </c>
      <c r="D6243">
        <v>449410</v>
      </c>
      <c r="E6243">
        <v>468799</v>
      </c>
      <c r="F6243">
        <v>465555</v>
      </c>
      <c r="G6243">
        <v>451858</v>
      </c>
    </row>
    <row r="6244" spans="1:7" x14ac:dyDescent="0.2">
      <c r="A6244" s="2">
        <v>6242</v>
      </c>
      <c r="B6244" s="2">
        <f t="shared" si="97"/>
        <v>457.45859999999999</v>
      </c>
      <c r="C6244">
        <v>451487</v>
      </c>
      <c r="D6244">
        <v>449459</v>
      </c>
      <c r="E6244">
        <v>468860</v>
      </c>
      <c r="F6244">
        <v>465602</v>
      </c>
      <c r="G6244">
        <v>451885</v>
      </c>
    </row>
    <row r="6245" spans="1:7" x14ac:dyDescent="0.2">
      <c r="A6245" s="2">
        <v>6243</v>
      </c>
      <c r="B6245" s="2">
        <f t="shared" si="97"/>
        <v>457.46820000000002</v>
      </c>
      <c r="C6245">
        <v>451484</v>
      </c>
      <c r="D6245">
        <v>449466</v>
      </c>
      <c r="E6245">
        <v>468870</v>
      </c>
      <c r="F6245">
        <v>465596</v>
      </c>
      <c r="G6245">
        <v>451925</v>
      </c>
    </row>
    <row r="6246" spans="1:7" x14ac:dyDescent="0.2">
      <c r="A6246" s="2">
        <v>6244</v>
      </c>
      <c r="B6246" s="2">
        <f t="shared" si="97"/>
        <v>457.51799999999997</v>
      </c>
      <c r="C6246">
        <v>451562</v>
      </c>
      <c r="D6246">
        <v>449475</v>
      </c>
      <c r="E6246">
        <v>468880</v>
      </c>
      <c r="F6246">
        <v>465723</v>
      </c>
      <c r="G6246">
        <v>451950</v>
      </c>
    </row>
    <row r="6247" spans="1:7" x14ac:dyDescent="0.2">
      <c r="A6247" s="2">
        <v>6245</v>
      </c>
      <c r="B6247" s="2">
        <f t="shared" si="97"/>
        <v>457.55619999999999</v>
      </c>
      <c r="C6247">
        <v>451634</v>
      </c>
      <c r="D6247">
        <v>449497</v>
      </c>
      <c r="E6247">
        <v>468913</v>
      </c>
      <c r="F6247">
        <v>465725</v>
      </c>
      <c r="G6247">
        <v>452012</v>
      </c>
    </row>
    <row r="6248" spans="1:7" x14ac:dyDescent="0.2">
      <c r="A6248" s="2">
        <v>6246</v>
      </c>
      <c r="B6248" s="2">
        <f t="shared" si="97"/>
        <v>457.63720000000001</v>
      </c>
      <c r="C6248">
        <v>451797</v>
      </c>
      <c r="D6248">
        <v>449563</v>
      </c>
      <c r="E6248">
        <v>468936</v>
      </c>
      <c r="F6248">
        <v>465780</v>
      </c>
      <c r="G6248">
        <v>452110</v>
      </c>
    </row>
    <row r="6249" spans="1:7" x14ac:dyDescent="0.2">
      <c r="A6249" s="2">
        <v>6247</v>
      </c>
      <c r="B6249" s="2">
        <f t="shared" si="97"/>
        <v>457.68459999999999</v>
      </c>
      <c r="C6249">
        <v>451837</v>
      </c>
      <c r="D6249">
        <v>449594</v>
      </c>
      <c r="E6249">
        <v>468974</v>
      </c>
      <c r="F6249">
        <v>465869</v>
      </c>
      <c r="G6249">
        <v>452149</v>
      </c>
    </row>
    <row r="6250" spans="1:7" x14ac:dyDescent="0.2">
      <c r="A6250" s="2">
        <v>6248</v>
      </c>
      <c r="B6250" s="2">
        <f t="shared" si="97"/>
        <v>457.78140000000002</v>
      </c>
      <c r="C6250">
        <v>451846</v>
      </c>
      <c r="D6250">
        <v>449678</v>
      </c>
      <c r="E6250">
        <v>469044</v>
      </c>
      <c r="F6250">
        <v>466174</v>
      </c>
      <c r="G6250">
        <v>452165</v>
      </c>
    </row>
    <row r="6251" spans="1:7" x14ac:dyDescent="0.2">
      <c r="A6251" s="2">
        <v>6249</v>
      </c>
      <c r="B6251" s="2">
        <f t="shared" si="97"/>
        <v>457.80879999999996</v>
      </c>
      <c r="C6251">
        <v>451888</v>
      </c>
      <c r="D6251">
        <v>449683</v>
      </c>
      <c r="E6251">
        <v>469060</v>
      </c>
      <c r="F6251">
        <v>466179</v>
      </c>
      <c r="G6251">
        <v>452234</v>
      </c>
    </row>
    <row r="6252" spans="1:7" x14ac:dyDescent="0.2">
      <c r="A6252" s="2">
        <v>6250</v>
      </c>
      <c r="B6252" s="2">
        <f t="shared" si="97"/>
        <v>457.87379999999996</v>
      </c>
      <c r="C6252">
        <v>451927</v>
      </c>
      <c r="D6252">
        <v>449799</v>
      </c>
      <c r="E6252">
        <v>469191</v>
      </c>
      <c r="F6252">
        <v>466226</v>
      </c>
      <c r="G6252">
        <v>452226</v>
      </c>
    </row>
    <row r="6253" spans="1:7" x14ac:dyDescent="0.2">
      <c r="A6253" s="2">
        <v>6251</v>
      </c>
      <c r="B6253" s="2">
        <f t="shared" si="97"/>
        <v>457.89240000000001</v>
      </c>
      <c r="C6253">
        <v>451949</v>
      </c>
      <c r="D6253">
        <v>449820</v>
      </c>
      <c r="E6253">
        <v>469229</v>
      </c>
      <c r="F6253">
        <v>466240</v>
      </c>
      <c r="G6253">
        <v>452224</v>
      </c>
    </row>
    <row r="6254" spans="1:7" x14ac:dyDescent="0.2">
      <c r="A6254" s="2">
        <v>6252</v>
      </c>
      <c r="B6254" s="2">
        <f t="shared" si="97"/>
        <v>457.99599999999998</v>
      </c>
      <c r="C6254">
        <v>451951</v>
      </c>
      <c r="D6254">
        <v>449877</v>
      </c>
      <c r="E6254">
        <v>469373</v>
      </c>
      <c r="F6254">
        <v>466314</v>
      </c>
      <c r="G6254">
        <v>452465</v>
      </c>
    </row>
    <row r="6255" spans="1:7" x14ac:dyDescent="0.2">
      <c r="A6255" s="2">
        <v>6253</v>
      </c>
      <c r="B6255" s="2">
        <f t="shared" si="97"/>
        <v>458.06819999999999</v>
      </c>
      <c r="C6255">
        <v>451993</v>
      </c>
      <c r="D6255">
        <v>450071</v>
      </c>
      <c r="E6255">
        <v>469378</v>
      </c>
      <c r="F6255">
        <v>466415</v>
      </c>
      <c r="G6255">
        <v>452484</v>
      </c>
    </row>
    <row r="6256" spans="1:7" x14ac:dyDescent="0.2">
      <c r="A6256" s="2">
        <v>6254</v>
      </c>
      <c r="B6256" s="2">
        <f t="shared" si="97"/>
        <v>458.16720000000004</v>
      </c>
      <c r="C6256">
        <v>451994</v>
      </c>
      <c r="D6256">
        <v>450312</v>
      </c>
      <c r="E6256">
        <v>469446</v>
      </c>
      <c r="F6256">
        <v>466550</v>
      </c>
      <c r="G6256">
        <v>452534</v>
      </c>
    </row>
    <row r="6257" spans="1:7" x14ac:dyDescent="0.2">
      <c r="A6257" s="2">
        <v>6255</v>
      </c>
      <c r="B6257" s="2">
        <f t="shared" si="97"/>
        <v>458.2242</v>
      </c>
      <c r="C6257">
        <v>452103</v>
      </c>
      <c r="D6257">
        <v>450365</v>
      </c>
      <c r="E6257">
        <v>469509</v>
      </c>
      <c r="F6257">
        <v>466608</v>
      </c>
      <c r="G6257">
        <v>452536</v>
      </c>
    </row>
    <row r="6258" spans="1:7" x14ac:dyDescent="0.2">
      <c r="A6258" s="2">
        <v>6256</v>
      </c>
      <c r="B6258" s="2">
        <f t="shared" si="97"/>
        <v>458.32040000000001</v>
      </c>
      <c r="C6258">
        <v>452171</v>
      </c>
      <c r="D6258">
        <v>450527</v>
      </c>
      <c r="E6258">
        <v>469567</v>
      </c>
      <c r="F6258">
        <v>466721</v>
      </c>
      <c r="G6258">
        <v>452616</v>
      </c>
    </row>
    <row r="6259" spans="1:7" x14ac:dyDescent="0.2">
      <c r="A6259" s="2">
        <v>6257</v>
      </c>
      <c r="B6259" s="2">
        <f t="shared" si="97"/>
        <v>458.43680000000001</v>
      </c>
      <c r="C6259">
        <v>452379</v>
      </c>
      <c r="D6259">
        <v>450687</v>
      </c>
      <c r="E6259">
        <v>469681</v>
      </c>
      <c r="F6259">
        <v>466713</v>
      </c>
      <c r="G6259">
        <v>452724</v>
      </c>
    </row>
    <row r="6260" spans="1:7" x14ac:dyDescent="0.2">
      <c r="A6260" s="2">
        <v>6258</v>
      </c>
      <c r="B6260" s="2">
        <f t="shared" si="97"/>
        <v>458.46499999999997</v>
      </c>
      <c r="C6260">
        <v>452381</v>
      </c>
      <c r="D6260">
        <v>450776</v>
      </c>
      <c r="E6260">
        <v>469700</v>
      </c>
      <c r="F6260">
        <v>466738</v>
      </c>
      <c r="G6260">
        <v>452730</v>
      </c>
    </row>
    <row r="6261" spans="1:7" x14ac:dyDescent="0.2">
      <c r="A6261" s="2">
        <v>6259</v>
      </c>
      <c r="B6261" s="2">
        <f t="shared" si="97"/>
        <v>458.59280000000001</v>
      </c>
      <c r="C6261">
        <v>452427</v>
      </c>
      <c r="D6261">
        <v>450992</v>
      </c>
      <c r="E6261">
        <v>469843</v>
      </c>
      <c r="F6261">
        <v>466757</v>
      </c>
      <c r="G6261">
        <v>452945</v>
      </c>
    </row>
    <row r="6262" spans="1:7" x14ac:dyDescent="0.2">
      <c r="A6262" s="2">
        <v>6260</v>
      </c>
      <c r="B6262" s="2">
        <f t="shared" si="97"/>
        <v>458.65559999999999</v>
      </c>
      <c r="C6262">
        <v>452475</v>
      </c>
      <c r="D6262">
        <v>451003</v>
      </c>
      <c r="E6262">
        <v>470081</v>
      </c>
      <c r="F6262">
        <v>466753</v>
      </c>
      <c r="G6262">
        <v>452966</v>
      </c>
    </row>
    <row r="6263" spans="1:7" x14ac:dyDescent="0.2">
      <c r="A6263" s="2">
        <v>6261</v>
      </c>
      <c r="B6263" s="2">
        <f t="shared" si="97"/>
        <v>458.666</v>
      </c>
      <c r="C6263">
        <v>452466</v>
      </c>
      <c r="D6263">
        <v>451012</v>
      </c>
      <c r="E6263">
        <v>470084</v>
      </c>
      <c r="F6263">
        <v>466743</v>
      </c>
      <c r="G6263">
        <v>453025</v>
      </c>
    </row>
    <row r="6264" spans="1:7" x14ac:dyDescent="0.2">
      <c r="A6264" s="2">
        <v>6262</v>
      </c>
      <c r="B6264" s="2">
        <f t="shared" si="97"/>
        <v>458.774</v>
      </c>
      <c r="C6264">
        <v>452731</v>
      </c>
      <c r="D6264">
        <v>451090</v>
      </c>
      <c r="E6264">
        <v>470144</v>
      </c>
      <c r="F6264">
        <v>466838</v>
      </c>
      <c r="G6264">
        <v>453067</v>
      </c>
    </row>
    <row r="6265" spans="1:7" x14ac:dyDescent="0.2">
      <c r="A6265" s="2">
        <v>6263</v>
      </c>
      <c r="B6265" s="2">
        <f t="shared" si="97"/>
        <v>458.8526</v>
      </c>
      <c r="C6265">
        <v>452734</v>
      </c>
      <c r="D6265">
        <v>451332</v>
      </c>
      <c r="E6265">
        <v>470276</v>
      </c>
      <c r="F6265">
        <v>466843</v>
      </c>
      <c r="G6265">
        <v>453078</v>
      </c>
    </row>
    <row r="6266" spans="1:7" x14ac:dyDescent="0.2">
      <c r="A6266" s="2">
        <v>6264</v>
      </c>
      <c r="B6266" s="2">
        <f t="shared" si="97"/>
        <v>458.98140000000001</v>
      </c>
      <c r="C6266">
        <v>452995</v>
      </c>
      <c r="D6266">
        <v>451339</v>
      </c>
      <c r="E6266">
        <v>470296</v>
      </c>
      <c r="F6266">
        <v>467185</v>
      </c>
      <c r="G6266">
        <v>453092</v>
      </c>
    </row>
    <row r="6267" spans="1:7" x14ac:dyDescent="0.2">
      <c r="A6267" s="2">
        <v>6265</v>
      </c>
      <c r="B6267" s="2">
        <f t="shared" si="97"/>
        <v>459.16480000000001</v>
      </c>
      <c r="C6267">
        <v>453171</v>
      </c>
      <c r="D6267">
        <v>451634</v>
      </c>
      <c r="E6267">
        <v>470321</v>
      </c>
      <c r="F6267">
        <v>467594</v>
      </c>
      <c r="G6267">
        <v>453104</v>
      </c>
    </row>
    <row r="6268" spans="1:7" x14ac:dyDescent="0.2">
      <c r="A6268" s="2">
        <v>6266</v>
      </c>
      <c r="B6268" s="2">
        <f t="shared" si="97"/>
        <v>459.23159999999996</v>
      </c>
      <c r="C6268">
        <v>453213</v>
      </c>
      <c r="D6268">
        <v>451808</v>
      </c>
      <c r="E6268">
        <v>470331</v>
      </c>
      <c r="F6268">
        <v>467599</v>
      </c>
      <c r="G6268">
        <v>453207</v>
      </c>
    </row>
    <row r="6269" spans="1:7" x14ac:dyDescent="0.2">
      <c r="A6269" s="2">
        <v>6267</v>
      </c>
      <c r="B6269" s="2">
        <f t="shared" si="97"/>
        <v>459.30399999999997</v>
      </c>
      <c r="C6269">
        <v>453235</v>
      </c>
      <c r="D6269">
        <v>451840</v>
      </c>
      <c r="E6269">
        <v>470569</v>
      </c>
      <c r="F6269">
        <v>467651</v>
      </c>
      <c r="G6269">
        <v>453225</v>
      </c>
    </row>
    <row r="6270" spans="1:7" x14ac:dyDescent="0.2">
      <c r="A6270" s="2">
        <v>6268</v>
      </c>
      <c r="B6270" s="2">
        <f t="shared" si="97"/>
        <v>459.3356</v>
      </c>
      <c r="C6270">
        <v>453231</v>
      </c>
      <c r="D6270">
        <v>451907</v>
      </c>
      <c r="E6270">
        <v>470568</v>
      </c>
      <c r="F6270">
        <v>467702</v>
      </c>
      <c r="G6270">
        <v>453270</v>
      </c>
    </row>
    <row r="6271" spans="1:7" x14ac:dyDescent="0.2">
      <c r="A6271" s="2">
        <v>6269</v>
      </c>
      <c r="B6271" s="2">
        <f t="shared" si="97"/>
        <v>459.38659999999999</v>
      </c>
      <c r="C6271">
        <v>453230</v>
      </c>
      <c r="D6271">
        <v>451956</v>
      </c>
      <c r="E6271">
        <v>470625</v>
      </c>
      <c r="F6271">
        <v>467735</v>
      </c>
      <c r="G6271">
        <v>453387</v>
      </c>
    </row>
    <row r="6272" spans="1:7" x14ac:dyDescent="0.2">
      <c r="A6272" s="2">
        <v>6270</v>
      </c>
      <c r="B6272" s="2">
        <f t="shared" si="97"/>
        <v>459.43700000000001</v>
      </c>
      <c r="C6272">
        <v>453279</v>
      </c>
      <c r="D6272">
        <v>451976</v>
      </c>
      <c r="E6272">
        <v>470625</v>
      </c>
      <c r="F6272">
        <v>467874</v>
      </c>
      <c r="G6272">
        <v>453431</v>
      </c>
    </row>
    <row r="6273" spans="1:7" x14ac:dyDescent="0.2">
      <c r="A6273" s="2">
        <v>6271</v>
      </c>
      <c r="B6273" s="2">
        <f t="shared" si="97"/>
        <v>459.47140000000002</v>
      </c>
      <c r="C6273">
        <v>453303</v>
      </c>
      <c r="D6273">
        <v>451990</v>
      </c>
      <c r="E6273">
        <v>470635</v>
      </c>
      <c r="F6273">
        <v>467924</v>
      </c>
      <c r="G6273">
        <v>453505</v>
      </c>
    </row>
    <row r="6274" spans="1:7" x14ac:dyDescent="0.2">
      <c r="A6274" s="2">
        <v>6272</v>
      </c>
      <c r="B6274" s="2">
        <f t="shared" ref="B6274:B6337" si="98">AVERAGE(C6274:V6274)/1000</f>
        <v>459.56259999999997</v>
      </c>
      <c r="C6274">
        <v>453359</v>
      </c>
      <c r="D6274">
        <v>452063</v>
      </c>
      <c r="E6274">
        <v>470874</v>
      </c>
      <c r="F6274">
        <v>467923</v>
      </c>
      <c r="G6274">
        <v>453594</v>
      </c>
    </row>
    <row r="6275" spans="1:7" x14ac:dyDescent="0.2">
      <c r="A6275" s="2">
        <v>6273</v>
      </c>
      <c r="B6275" s="2">
        <f t="shared" si="98"/>
        <v>459.69420000000002</v>
      </c>
      <c r="C6275">
        <v>453378</v>
      </c>
      <c r="D6275">
        <v>452132</v>
      </c>
      <c r="E6275">
        <v>471013</v>
      </c>
      <c r="F6275">
        <v>468000</v>
      </c>
      <c r="G6275">
        <v>453948</v>
      </c>
    </row>
    <row r="6276" spans="1:7" x14ac:dyDescent="0.2">
      <c r="A6276" s="2">
        <v>6274</v>
      </c>
      <c r="B6276" s="2">
        <f t="shared" si="98"/>
        <v>459.78140000000002</v>
      </c>
      <c r="C6276">
        <v>453407</v>
      </c>
      <c r="D6276">
        <v>452125</v>
      </c>
      <c r="E6276">
        <v>471113</v>
      </c>
      <c r="F6276">
        <v>468032</v>
      </c>
      <c r="G6276">
        <v>454230</v>
      </c>
    </row>
    <row r="6277" spans="1:7" x14ac:dyDescent="0.2">
      <c r="A6277" s="2">
        <v>6275</v>
      </c>
      <c r="B6277" s="2">
        <f t="shared" si="98"/>
        <v>459.8682</v>
      </c>
      <c r="C6277">
        <v>453420</v>
      </c>
      <c r="D6277">
        <v>452423</v>
      </c>
      <c r="E6277">
        <v>471134</v>
      </c>
      <c r="F6277">
        <v>468026</v>
      </c>
      <c r="G6277">
        <v>454338</v>
      </c>
    </row>
    <row r="6278" spans="1:7" x14ac:dyDescent="0.2">
      <c r="A6278" s="2">
        <v>6276</v>
      </c>
      <c r="B6278" s="2">
        <f t="shared" si="98"/>
        <v>459.99359999999996</v>
      </c>
      <c r="C6278">
        <v>453745</v>
      </c>
      <c r="D6278">
        <v>452429</v>
      </c>
      <c r="E6278">
        <v>471320</v>
      </c>
      <c r="F6278">
        <v>468063</v>
      </c>
      <c r="G6278">
        <v>454411</v>
      </c>
    </row>
    <row r="6279" spans="1:7" x14ac:dyDescent="0.2">
      <c r="A6279" s="2">
        <v>6277</v>
      </c>
      <c r="B6279" s="2">
        <f t="shared" si="98"/>
        <v>460.02940000000001</v>
      </c>
      <c r="C6279">
        <v>453750</v>
      </c>
      <c r="D6279">
        <v>452537</v>
      </c>
      <c r="E6279">
        <v>471339</v>
      </c>
      <c r="F6279">
        <v>468110</v>
      </c>
      <c r="G6279">
        <v>454411</v>
      </c>
    </row>
    <row r="6280" spans="1:7" x14ac:dyDescent="0.2">
      <c r="A6280" s="2">
        <v>6278</v>
      </c>
      <c r="B6280" s="2">
        <f t="shared" si="98"/>
        <v>460.12599999999998</v>
      </c>
      <c r="C6280">
        <v>453751</v>
      </c>
      <c r="D6280">
        <v>452634</v>
      </c>
      <c r="E6280">
        <v>471412</v>
      </c>
      <c r="F6280">
        <v>468382</v>
      </c>
      <c r="G6280">
        <v>454451</v>
      </c>
    </row>
    <row r="6281" spans="1:7" x14ac:dyDescent="0.2">
      <c r="A6281" s="2">
        <v>6279</v>
      </c>
      <c r="B6281" s="2">
        <f t="shared" si="98"/>
        <v>460.24700000000001</v>
      </c>
      <c r="C6281">
        <v>453807</v>
      </c>
      <c r="D6281">
        <v>452776</v>
      </c>
      <c r="E6281">
        <v>471425</v>
      </c>
      <c r="F6281">
        <v>468438</v>
      </c>
      <c r="G6281">
        <v>454789</v>
      </c>
    </row>
    <row r="6282" spans="1:7" x14ac:dyDescent="0.2">
      <c r="A6282" s="2">
        <v>6280</v>
      </c>
      <c r="B6282" s="2">
        <f t="shared" si="98"/>
        <v>460.37</v>
      </c>
      <c r="C6282">
        <v>454144</v>
      </c>
      <c r="D6282">
        <v>452805</v>
      </c>
      <c r="E6282">
        <v>471524</v>
      </c>
      <c r="F6282">
        <v>468582</v>
      </c>
      <c r="G6282">
        <v>454795</v>
      </c>
    </row>
    <row r="6283" spans="1:7" x14ac:dyDescent="0.2">
      <c r="A6283" s="2">
        <v>6281</v>
      </c>
      <c r="B6283" s="2">
        <f t="shared" si="98"/>
        <v>460.48040000000003</v>
      </c>
      <c r="C6283">
        <v>454256</v>
      </c>
      <c r="D6283">
        <v>452845</v>
      </c>
      <c r="E6283">
        <v>471588</v>
      </c>
      <c r="F6283">
        <v>468598</v>
      </c>
      <c r="G6283">
        <v>455115</v>
      </c>
    </row>
    <row r="6284" spans="1:7" x14ac:dyDescent="0.2">
      <c r="A6284" s="2">
        <v>6282</v>
      </c>
      <c r="B6284" s="2">
        <f t="shared" si="98"/>
        <v>460.56299999999999</v>
      </c>
      <c r="C6284">
        <v>454415</v>
      </c>
      <c r="D6284">
        <v>452887</v>
      </c>
      <c r="E6284">
        <v>471601</v>
      </c>
      <c r="F6284">
        <v>468651</v>
      </c>
      <c r="G6284">
        <v>455261</v>
      </c>
    </row>
    <row r="6285" spans="1:7" x14ac:dyDescent="0.2">
      <c r="A6285" s="2">
        <v>6283</v>
      </c>
      <c r="B6285" s="2">
        <f t="shared" si="98"/>
        <v>460.62540000000001</v>
      </c>
      <c r="C6285">
        <v>454435</v>
      </c>
      <c r="D6285">
        <v>452952</v>
      </c>
      <c r="E6285">
        <v>471639</v>
      </c>
      <c r="F6285">
        <v>468708</v>
      </c>
      <c r="G6285">
        <v>455393</v>
      </c>
    </row>
    <row r="6286" spans="1:7" x14ac:dyDescent="0.2">
      <c r="A6286" s="2">
        <v>6284</v>
      </c>
      <c r="B6286" s="2">
        <f t="shared" si="98"/>
        <v>460.65979999999996</v>
      </c>
      <c r="C6286">
        <v>454460</v>
      </c>
      <c r="D6286">
        <v>452978</v>
      </c>
      <c r="E6286">
        <v>471731</v>
      </c>
      <c r="F6286">
        <v>468718</v>
      </c>
      <c r="G6286">
        <v>455412</v>
      </c>
    </row>
    <row r="6287" spans="1:7" x14ac:dyDescent="0.2">
      <c r="A6287" s="2">
        <v>6285</v>
      </c>
      <c r="B6287" s="2">
        <f t="shared" si="98"/>
        <v>460.74040000000002</v>
      </c>
      <c r="C6287">
        <v>454513</v>
      </c>
      <c r="D6287">
        <v>453168</v>
      </c>
      <c r="E6287">
        <v>471733</v>
      </c>
      <c r="F6287">
        <v>468827</v>
      </c>
      <c r="G6287">
        <v>455461</v>
      </c>
    </row>
    <row r="6288" spans="1:7" x14ac:dyDescent="0.2">
      <c r="A6288" s="2">
        <v>6286</v>
      </c>
      <c r="B6288" s="2">
        <f t="shared" si="98"/>
        <v>460.78</v>
      </c>
      <c r="C6288">
        <v>454570</v>
      </c>
      <c r="D6288">
        <v>453208</v>
      </c>
      <c r="E6288">
        <v>471791</v>
      </c>
      <c r="F6288">
        <v>468874</v>
      </c>
      <c r="G6288">
        <v>455457</v>
      </c>
    </row>
    <row r="6289" spans="1:7" x14ac:dyDescent="0.2">
      <c r="A6289" s="2">
        <v>6287</v>
      </c>
      <c r="B6289" s="2">
        <f t="shared" si="98"/>
        <v>460.85179999999997</v>
      </c>
      <c r="C6289">
        <v>454695</v>
      </c>
      <c r="D6289">
        <v>453344</v>
      </c>
      <c r="E6289">
        <v>471798</v>
      </c>
      <c r="F6289">
        <v>468904</v>
      </c>
      <c r="G6289">
        <v>455518</v>
      </c>
    </row>
    <row r="6290" spans="1:7" x14ac:dyDescent="0.2">
      <c r="A6290" s="2">
        <v>6288</v>
      </c>
      <c r="B6290" s="2">
        <f t="shared" si="98"/>
        <v>460.96859999999998</v>
      </c>
      <c r="C6290">
        <v>454775</v>
      </c>
      <c r="D6290">
        <v>453670</v>
      </c>
      <c r="E6290">
        <v>471821</v>
      </c>
      <c r="F6290">
        <v>468914</v>
      </c>
      <c r="G6290">
        <v>455663</v>
      </c>
    </row>
    <row r="6291" spans="1:7" x14ac:dyDescent="0.2">
      <c r="A6291" s="2">
        <v>6289</v>
      </c>
      <c r="B6291" s="2">
        <f t="shared" si="98"/>
        <v>461.06599999999997</v>
      </c>
      <c r="C6291">
        <v>455039</v>
      </c>
      <c r="D6291">
        <v>453801</v>
      </c>
      <c r="E6291">
        <v>471839</v>
      </c>
      <c r="F6291">
        <v>468995</v>
      </c>
      <c r="G6291">
        <v>455656</v>
      </c>
    </row>
    <row r="6292" spans="1:7" x14ac:dyDescent="0.2">
      <c r="A6292" s="2">
        <v>6290</v>
      </c>
      <c r="B6292" s="2">
        <f t="shared" si="98"/>
        <v>461.12620000000004</v>
      </c>
      <c r="C6292">
        <v>455059</v>
      </c>
      <c r="D6292">
        <v>453809</v>
      </c>
      <c r="E6292">
        <v>472019</v>
      </c>
      <c r="F6292">
        <v>469081</v>
      </c>
      <c r="G6292">
        <v>455663</v>
      </c>
    </row>
    <row r="6293" spans="1:7" x14ac:dyDescent="0.2">
      <c r="A6293" s="2">
        <v>6291</v>
      </c>
      <c r="B6293" s="2">
        <f t="shared" si="98"/>
        <v>461.2122</v>
      </c>
      <c r="C6293">
        <v>455272</v>
      </c>
      <c r="D6293">
        <v>453894</v>
      </c>
      <c r="E6293">
        <v>472072</v>
      </c>
      <c r="F6293">
        <v>469115</v>
      </c>
      <c r="G6293">
        <v>455708</v>
      </c>
    </row>
    <row r="6294" spans="1:7" x14ac:dyDescent="0.2">
      <c r="A6294" s="2">
        <v>6292</v>
      </c>
      <c r="B6294" s="2">
        <f t="shared" si="98"/>
        <v>461.26759999999996</v>
      </c>
      <c r="C6294">
        <v>455287</v>
      </c>
      <c r="D6294">
        <v>453932</v>
      </c>
      <c r="E6294">
        <v>472160</v>
      </c>
      <c r="F6294">
        <v>469215</v>
      </c>
      <c r="G6294">
        <v>455744</v>
      </c>
    </row>
    <row r="6295" spans="1:7" x14ac:dyDescent="0.2">
      <c r="A6295" s="2">
        <v>6293</v>
      </c>
      <c r="B6295" s="2">
        <f t="shared" si="98"/>
        <v>461.37180000000001</v>
      </c>
      <c r="C6295">
        <v>455414</v>
      </c>
      <c r="D6295">
        <v>454083</v>
      </c>
      <c r="E6295">
        <v>472276</v>
      </c>
      <c r="F6295">
        <v>469321</v>
      </c>
      <c r="G6295">
        <v>455765</v>
      </c>
    </row>
    <row r="6296" spans="1:7" x14ac:dyDescent="0.2">
      <c r="A6296" s="2">
        <v>6294</v>
      </c>
      <c r="B6296" s="2">
        <f t="shared" si="98"/>
        <v>461.45</v>
      </c>
      <c r="C6296">
        <v>455567</v>
      </c>
      <c r="D6296">
        <v>454157</v>
      </c>
      <c r="E6296">
        <v>472364</v>
      </c>
      <c r="F6296">
        <v>469372</v>
      </c>
      <c r="G6296">
        <v>455790</v>
      </c>
    </row>
    <row r="6297" spans="1:7" x14ac:dyDescent="0.2">
      <c r="A6297" s="2">
        <v>6295</v>
      </c>
      <c r="B6297" s="2">
        <f t="shared" si="98"/>
        <v>461.5376</v>
      </c>
      <c r="C6297">
        <v>455573</v>
      </c>
      <c r="D6297">
        <v>454204</v>
      </c>
      <c r="E6297">
        <v>472481</v>
      </c>
      <c r="F6297">
        <v>469472</v>
      </c>
      <c r="G6297">
        <v>455958</v>
      </c>
    </row>
    <row r="6298" spans="1:7" x14ac:dyDescent="0.2">
      <c r="A6298" s="2">
        <v>6296</v>
      </c>
      <c r="B6298" s="2">
        <f t="shared" si="98"/>
        <v>461.60720000000003</v>
      </c>
      <c r="C6298">
        <v>455629</v>
      </c>
      <c r="D6298">
        <v>454237</v>
      </c>
      <c r="E6298">
        <v>472627</v>
      </c>
      <c r="F6298">
        <v>469507</v>
      </c>
      <c r="G6298">
        <v>456036</v>
      </c>
    </row>
    <row r="6299" spans="1:7" x14ac:dyDescent="0.2">
      <c r="A6299" s="2">
        <v>6297</v>
      </c>
      <c r="B6299" s="2">
        <f t="shared" si="98"/>
        <v>461.82040000000001</v>
      </c>
      <c r="C6299">
        <v>456014</v>
      </c>
      <c r="D6299">
        <v>454444</v>
      </c>
      <c r="E6299">
        <v>472977</v>
      </c>
      <c r="F6299">
        <v>469579</v>
      </c>
      <c r="G6299">
        <v>456088</v>
      </c>
    </row>
    <row r="6300" spans="1:7" x14ac:dyDescent="0.2">
      <c r="A6300" s="2">
        <v>6298</v>
      </c>
      <c r="B6300" s="2">
        <f t="shared" si="98"/>
        <v>461.93400000000003</v>
      </c>
      <c r="C6300">
        <v>456247</v>
      </c>
      <c r="D6300">
        <v>454506</v>
      </c>
      <c r="E6300">
        <v>473079</v>
      </c>
      <c r="F6300">
        <v>469731</v>
      </c>
      <c r="G6300">
        <v>456107</v>
      </c>
    </row>
    <row r="6301" spans="1:7" x14ac:dyDescent="0.2">
      <c r="A6301" s="2">
        <v>6299</v>
      </c>
      <c r="B6301" s="2">
        <f t="shared" si="98"/>
        <v>461.97020000000003</v>
      </c>
      <c r="C6301">
        <v>456247</v>
      </c>
      <c r="D6301">
        <v>454590</v>
      </c>
      <c r="E6301">
        <v>473146</v>
      </c>
      <c r="F6301">
        <v>469726</v>
      </c>
      <c r="G6301">
        <v>456142</v>
      </c>
    </row>
    <row r="6302" spans="1:7" x14ac:dyDescent="0.2">
      <c r="A6302" s="2">
        <v>6300</v>
      </c>
      <c r="B6302" s="2">
        <f t="shared" si="98"/>
        <v>462.14320000000004</v>
      </c>
      <c r="C6302">
        <v>456415</v>
      </c>
      <c r="D6302">
        <v>454649</v>
      </c>
      <c r="E6302">
        <v>473254</v>
      </c>
      <c r="F6302">
        <v>470022</v>
      </c>
      <c r="G6302">
        <v>456376</v>
      </c>
    </row>
    <row r="6303" spans="1:7" x14ac:dyDescent="0.2">
      <c r="A6303" s="2">
        <v>6301</v>
      </c>
      <c r="B6303" s="2">
        <f t="shared" si="98"/>
        <v>462.25459999999998</v>
      </c>
      <c r="C6303">
        <v>456453</v>
      </c>
      <c r="D6303">
        <v>454857</v>
      </c>
      <c r="E6303">
        <v>473256</v>
      </c>
      <c r="F6303">
        <v>470126</v>
      </c>
      <c r="G6303">
        <v>456581</v>
      </c>
    </row>
    <row r="6304" spans="1:7" x14ac:dyDescent="0.2">
      <c r="A6304" s="2">
        <v>6302</v>
      </c>
      <c r="B6304" s="2">
        <f t="shared" si="98"/>
        <v>462.39640000000003</v>
      </c>
      <c r="C6304">
        <v>456570</v>
      </c>
      <c r="D6304">
        <v>454993</v>
      </c>
      <c r="E6304">
        <v>473482</v>
      </c>
      <c r="F6304">
        <v>470157</v>
      </c>
      <c r="G6304">
        <v>456780</v>
      </c>
    </row>
    <row r="6305" spans="1:7" x14ac:dyDescent="0.2">
      <c r="A6305" s="2">
        <v>6303</v>
      </c>
      <c r="B6305" s="2">
        <f t="shared" si="98"/>
        <v>462.46679999999998</v>
      </c>
      <c r="C6305">
        <v>456720</v>
      </c>
      <c r="D6305">
        <v>455027</v>
      </c>
      <c r="E6305">
        <v>473580</v>
      </c>
      <c r="F6305">
        <v>470194</v>
      </c>
      <c r="G6305">
        <v>456813</v>
      </c>
    </row>
    <row r="6306" spans="1:7" x14ac:dyDescent="0.2">
      <c r="A6306" s="2">
        <v>6304</v>
      </c>
      <c r="B6306" s="2">
        <f t="shared" si="98"/>
        <v>462.58279999999996</v>
      </c>
      <c r="C6306">
        <v>456803</v>
      </c>
      <c r="D6306">
        <v>455192</v>
      </c>
      <c r="E6306">
        <v>473613</v>
      </c>
      <c r="F6306">
        <v>470212</v>
      </c>
      <c r="G6306">
        <v>457094</v>
      </c>
    </row>
    <row r="6307" spans="1:7" x14ac:dyDescent="0.2">
      <c r="A6307" s="2">
        <v>6305</v>
      </c>
      <c r="B6307" s="2">
        <f t="shared" si="98"/>
        <v>462.68240000000003</v>
      </c>
      <c r="C6307">
        <v>456826</v>
      </c>
      <c r="D6307">
        <v>455450</v>
      </c>
      <c r="E6307">
        <v>473641</v>
      </c>
      <c r="F6307">
        <v>470309</v>
      </c>
      <c r="G6307">
        <v>457186</v>
      </c>
    </row>
    <row r="6308" spans="1:7" x14ac:dyDescent="0.2">
      <c r="A6308" s="2">
        <v>6306</v>
      </c>
      <c r="B6308" s="2">
        <f t="shared" si="98"/>
        <v>462.73</v>
      </c>
      <c r="C6308">
        <v>456931</v>
      </c>
      <c r="D6308">
        <v>455458</v>
      </c>
      <c r="E6308">
        <v>473684</v>
      </c>
      <c r="F6308">
        <v>470383</v>
      </c>
      <c r="G6308">
        <v>457194</v>
      </c>
    </row>
    <row r="6309" spans="1:7" x14ac:dyDescent="0.2">
      <c r="A6309" s="2">
        <v>6307</v>
      </c>
      <c r="B6309" s="2">
        <f t="shared" si="98"/>
        <v>462.82559999999995</v>
      </c>
      <c r="C6309">
        <v>456944</v>
      </c>
      <c r="D6309">
        <v>455487</v>
      </c>
      <c r="E6309">
        <v>473795</v>
      </c>
      <c r="F6309">
        <v>470654</v>
      </c>
      <c r="G6309">
        <v>457248</v>
      </c>
    </row>
    <row r="6310" spans="1:7" x14ac:dyDescent="0.2">
      <c r="A6310" s="2">
        <v>6308</v>
      </c>
      <c r="B6310" s="2">
        <f t="shared" si="98"/>
        <v>462.90540000000004</v>
      </c>
      <c r="C6310">
        <v>456938</v>
      </c>
      <c r="D6310">
        <v>455501</v>
      </c>
      <c r="E6310">
        <v>473826</v>
      </c>
      <c r="F6310">
        <v>470772</v>
      </c>
      <c r="G6310">
        <v>457490</v>
      </c>
    </row>
    <row r="6311" spans="1:7" x14ac:dyDescent="0.2">
      <c r="A6311" s="2">
        <v>6309</v>
      </c>
      <c r="B6311" s="2">
        <f t="shared" si="98"/>
        <v>463.0258</v>
      </c>
      <c r="C6311">
        <v>457196</v>
      </c>
      <c r="D6311">
        <v>455692</v>
      </c>
      <c r="E6311">
        <v>473833</v>
      </c>
      <c r="F6311">
        <v>470891</v>
      </c>
      <c r="G6311">
        <v>457517</v>
      </c>
    </row>
    <row r="6312" spans="1:7" x14ac:dyDescent="0.2">
      <c r="A6312" s="2">
        <v>6310</v>
      </c>
      <c r="B6312" s="2">
        <f t="shared" si="98"/>
        <v>463.04700000000003</v>
      </c>
      <c r="C6312">
        <v>457216</v>
      </c>
      <c r="D6312">
        <v>455732</v>
      </c>
      <c r="E6312">
        <v>473857</v>
      </c>
      <c r="F6312">
        <v>470894</v>
      </c>
      <c r="G6312">
        <v>457536</v>
      </c>
    </row>
    <row r="6313" spans="1:7" x14ac:dyDescent="0.2">
      <c r="A6313" s="2">
        <v>6311</v>
      </c>
      <c r="B6313" s="2">
        <f t="shared" si="98"/>
        <v>463.14459999999997</v>
      </c>
      <c r="C6313">
        <v>457284</v>
      </c>
      <c r="D6313">
        <v>455894</v>
      </c>
      <c r="E6313">
        <v>473984</v>
      </c>
      <c r="F6313">
        <v>470991</v>
      </c>
      <c r="G6313">
        <v>457570</v>
      </c>
    </row>
    <row r="6314" spans="1:7" x14ac:dyDescent="0.2">
      <c r="A6314" s="2">
        <v>6312</v>
      </c>
      <c r="B6314" s="2">
        <f t="shared" si="98"/>
        <v>463.16540000000003</v>
      </c>
      <c r="C6314">
        <v>457295</v>
      </c>
      <c r="D6314">
        <v>455889</v>
      </c>
      <c r="E6314">
        <v>474002</v>
      </c>
      <c r="F6314">
        <v>471063</v>
      </c>
      <c r="G6314">
        <v>457578</v>
      </c>
    </row>
    <row r="6315" spans="1:7" x14ac:dyDescent="0.2">
      <c r="A6315" s="2">
        <v>6313</v>
      </c>
      <c r="B6315" s="2">
        <f t="shared" si="98"/>
        <v>463.25059999999996</v>
      </c>
      <c r="C6315">
        <v>457312</v>
      </c>
      <c r="D6315">
        <v>455898</v>
      </c>
      <c r="E6315">
        <v>474217</v>
      </c>
      <c r="F6315">
        <v>471194</v>
      </c>
      <c r="G6315">
        <v>457632</v>
      </c>
    </row>
    <row r="6316" spans="1:7" x14ac:dyDescent="0.2">
      <c r="A6316" s="2">
        <v>6314</v>
      </c>
      <c r="B6316" s="2">
        <f t="shared" si="98"/>
        <v>463.41159999999996</v>
      </c>
      <c r="C6316">
        <v>457388</v>
      </c>
      <c r="D6316">
        <v>455908</v>
      </c>
      <c r="E6316">
        <v>474286</v>
      </c>
      <c r="F6316">
        <v>471841</v>
      </c>
      <c r="G6316">
        <v>457635</v>
      </c>
    </row>
    <row r="6317" spans="1:7" x14ac:dyDescent="0.2">
      <c r="A6317" s="2">
        <v>6315</v>
      </c>
      <c r="B6317" s="2">
        <f t="shared" si="98"/>
        <v>463.51440000000002</v>
      </c>
      <c r="C6317">
        <v>457449</v>
      </c>
      <c r="D6317">
        <v>455938</v>
      </c>
      <c r="E6317">
        <v>474401</v>
      </c>
      <c r="F6317">
        <v>472106</v>
      </c>
      <c r="G6317">
        <v>457678</v>
      </c>
    </row>
    <row r="6318" spans="1:7" x14ac:dyDescent="0.2">
      <c r="A6318" s="2">
        <v>6316</v>
      </c>
      <c r="B6318" s="2">
        <f t="shared" si="98"/>
        <v>463.60179999999997</v>
      </c>
      <c r="C6318">
        <v>457459</v>
      </c>
      <c r="D6318">
        <v>456056</v>
      </c>
      <c r="E6318">
        <v>474553</v>
      </c>
      <c r="F6318">
        <v>472182</v>
      </c>
      <c r="G6318">
        <v>457759</v>
      </c>
    </row>
    <row r="6319" spans="1:7" x14ac:dyDescent="0.2">
      <c r="A6319" s="2">
        <v>6317</v>
      </c>
      <c r="B6319" s="2">
        <f t="shared" si="98"/>
        <v>463.66059999999999</v>
      </c>
      <c r="C6319">
        <v>457497</v>
      </c>
      <c r="D6319">
        <v>456143</v>
      </c>
      <c r="E6319">
        <v>474583</v>
      </c>
      <c r="F6319">
        <v>472299</v>
      </c>
      <c r="G6319">
        <v>457781</v>
      </c>
    </row>
    <row r="6320" spans="1:7" x14ac:dyDescent="0.2">
      <c r="A6320" s="2">
        <v>6318</v>
      </c>
      <c r="B6320" s="2">
        <f t="shared" si="98"/>
        <v>463.73379999999997</v>
      </c>
      <c r="C6320">
        <v>457519</v>
      </c>
      <c r="D6320">
        <v>456182</v>
      </c>
      <c r="E6320">
        <v>474812</v>
      </c>
      <c r="F6320">
        <v>472377</v>
      </c>
      <c r="G6320">
        <v>457779</v>
      </c>
    </row>
    <row r="6321" spans="1:7" x14ac:dyDescent="0.2">
      <c r="A6321" s="2">
        <v>6319</v>
      </c>
      <c r="B6321" s="2">
        <f t="shared" si="98"/>
        <v>463.76240000000001</v>
      </c>
      <c r="C6321">
        <v>457547</v>
      </c>
      <c r="D6321">
        <v>456208</v>
      </c>
      <c r="E6321">
        <v>474810</v>
      </c>
      <c r="F6321">
        <v>472387</v>
      </c>
      <c r="G6321">
        <v>457860</v>
      </c>
    </row>
    <row r="6322" spans="1:7" x14ac:dyDescent="0.2">
      <c r="A6322" s="2">
        <v>6320</v>
      </c>
      <c r="B6322" s="2">
        <f t="shared" si="98"/>
        <v>463.84520000000003</v>
      </c>
      <c r="C6322">
        <v>457621</v>
      </c>
      <c r="D6322">
        <v>456362</v>
      </c>
      <c r="E6322">
        <v>474872</v>
      </c>
      <c r="F6322">
        <v>472436</v>
      </c>
      <c r="G6322">
        <v>457935</v>
      </c>
    </row>
    <row r="6323" spans="1:7" x14ac:dyDescent="0.2">
      <c r="A6323" s="2">
        <v>6321</v>
      </c>
      <c r="B6323" s="2">
        <f t="shared" si="98"/>
        <v>463.88079999999997</v>
      </c>
      <c r="C6323">
        <v>457675</v>
      </c>
      <c r="D6323">
        <v>456355</v>
      </c>
      <c r="E6323">
        <v>474892</v>
      </c>
      <c r="F6323">
        <v>472517</v>
      </c>
      <c r="G6323">
        <v>457965</v>
      </c>
    </row>
    <row r="6324" spans="1:7" x14ac:dyDescent="0.2">
      <c r="A6324" s="2">
        <v>6322</v>
      </c>
      <c r="B6324" s="2">
        <f t="shared" si="98"/>
        <v>463.92680000000001</v>
      </c>
      <c r="C6324">
        <v>457753</v>
      </c>
      <c r="D6324">
        <v>456366</v>
      </c>
      <c r="E6324">
        <v>474892</v>
      </c>
      <c r="F6324">
        <v>472574</v>
      </c>
      <c r="G6324">
        <v>458049</v>
      </c>
    </row>
    <row r="6325" spans="1:7" x14ac:dyDescent="0.2">
      <c r="A6325" s="2">
        <v>6323</v>
      </c>
      <c r="B6325" s="2">
        <f t="shared" si="98"/>
        <v>464.00880000000001</v>
      </c>
      <c r="C6325">
        <v>457891</v>
      </c>
      <c r="D6325">
        <v>456377</v>
      </c>
      <c r="E6325">
        <v>474980</v>
      </c>
      <c r="F6325">
        <v>472658</v>
      </c>
      <c r="G6325">
        <v>458138</v>
      </c>
    </row>
    <row r="6326" spans="1:7" x14ac:dyDescent="0.2">
      <c r="A6326" s="2">
        <v>6324</v>
      </c>
      <c r="B6326" s="2">
        <f t="shared" si="98"/>
        <v>464.08199999999999</v>
      </c>
      <c r="C6326">
        <v>457916</v>
      </c>
      <c r="D6326">
        <v>456553</v>
      </c>
      <c r="E6326">
        <v>475011</v>
      </c>
      <c r="F6326">
        <v>472762</v>
      </c>
      <c r="G6326">
        <v>458168</v>
      </c>
    </row>
    <row r="6327" spans="1:7" x14ac:dyDescent="0.2">
      <c r="A6327" s="2">
        <v>6325</v>
      </c>
      <c r="B6327" s="2">
        <f t="shared" si="98"/>
        <v>464.17740000000003</v>
      </c>
      <c r="C6327">
        <v>458009</v>
      </c>
      <c r="D6327">
        <v>456551</v>
      </c>
      <c r="E6327">
        <v>475263</v>
      </c>
      <c r="F6327">
        <v>472840</v>
      </c>
      <c r="G6327">
        <v>458224</v>
      </c>
    </row>
    <row r="6328" spans="1:7" x14ac:dyDescent="0.2">
      <c r="A6328" s="2">
        <v>6326</v>
      </c>
      <c r="B6328" s="2">
        <f t="shared" si="98"/>
        <v>464.23440000000005</v>
      </c>
      <c r="C6328">
        <v>458179</v>
      </c>
      <c r="D6328">
        <v>456580</v>
      </c>
      <c r="E6328">
        <v>475268</v>
      </c>
      <c r="F6328">
        <v>472910</v>
      </c>
      <c r="G6328">
        <v>458235</v>
      </c>
    </row>
    <row r="6329" spans="1:7" x14ac:dyDescent="0.2">
      <c r="A6329" s="2">
        <v>6327</v>
      </c>
      <c r="B6329" s="2">
        <f t="shared" si="98"/>
        <v>464.3066</v>
      </c>
      <c r="C6329">
        <v>458176</v>
      </c>
      <c r="D6329">
        <v>456645</v>
      </c>
      <c r="E6329">
        <v>475390</v>
      </c>
      <c r="F6329">
        <v>472935</v>
      </c>
      <c r="G6329">
        <v>458387</v>
      </c>
    </row>
    <row r="6330" spans="1:7" x14ac:dyDescent="0.2">
      <c r="A6330" s="2">
        <v>6328</v>
      </c>
      <c r="B6330" s="2">
        <f t="shared" si="98"/>
        <v>464.48179999999996</v>
      </c>
      <c r="C6330">
        <v>458174</v>
      </c>
      <c r="D6330">
        <v>456791</v>
      </c>
      <c r="E6330">
        <v>475624</v>
      </c>
      <c r="F6330">
        <v>473194</v>
      </c>
      <c r="G6330">
        <v>458626</v>
      </c>
    </row>
    <row r="6331" spans="1:7" x14ac:dyDescent="0.2">
      <c r="A6331" s="2">
        <v>6329</v>
      </c>
      <c r="B6331" s="2">
        <f t="shared" si="98"/>
        <v>464.6026</v>
      </c>
      <c r="C6331">
        <v>458265</v>
      </c>
      <c r="D6331">
        <v>456863</v>
      </c>
      <c r="E6331">
        <v>475653</v>
      </c>
      <c r="F6331">
        <v>473550</v>
      </c>
      <c r="G6331">
        <v>458682</v>
      </c>
    </row>
    <row r="6332" spans="1:7" x14ac:dyDescent="0.2">
      <c r="A6332" s="2">
        <v>6330</v>
      </c>
      <c r="B6332" s="2">
        <f t="shared" si="98"/>
        <v>464.64879999999999</v>
      </c>
      <c r="C6332">
        <v>458327</v>
      </c>
      <c r="D6332">
        <v>456919</v>
      </c>
      <c r="E6332">
        <v>475738</v>
      </c>
      <c r="F6332">
        <v>473559</v>
      </c>
      <c r="G6332">
        <v>458701</v>
      </c>
    </row>
    <row r="6333" spans="1:7" x14ac:dyDescent="0.2">
      <c r="A6333" s="2">
        <v>6331</v>
      </c>
      <c r="B6333" s="2">
        <f t="shared" si="98"/>
        <v>464.72040000000004</v>
      </c>
      <c r="C6333">
        <v>458364</v>
      </c>
      <c r="D6333">
        <v>456932</v>
      </c>
      <c r="E6333">
        <v>475824</v>
      </c>
      <c r="F6333">
        <v>473600</v>
      </c>
      <c r="G6333">
        <v>458882</v>
      </c>
    </row>
    <row r="6334" spans="1:7" x14ac:dyDescent="0.2">
      <c r="A6334" s="2">
        <v>6332</v>
      </c>
      <c r="B6334" s="2">
        <f t="shared" si="98"/>
        <v>464.77479999999997</v>
      </c>
      <c r="C6334">
        <v>458383</v>
      </c>
      <c r="D6334">
        <v>456956</v>
      </c>
      <c r="E6334">
        <v>475910</v>
      </c>
      <c r="F6334">
        <v>473684</v>
      </c>
      <c r="G6334">
        <v>458941</v>
      </c>
    </row>
    <row r="6335" spans="1:7" x14ac:dyDescent="0.2">
      <c r="A6335" s="2">
        <v>6333</v>
      </c>
      <c r="B6335" s="2">
        <f t="shared" si="98"/>
        <v>464.82920000000001</v>
      </c>
      <c r="C6335">
        <v>458394</v>
      </c>
      <c r="D6335">
        <v>457008</v>
      </c>
      <c r="E6335">
        <v>476088</v>
      </c>
      <c r="F6335">
        <v>473678</v>
      </c>
      <c r="G6335">
        <v>458978</v>
      </c>
    </row>
    <row r="6336" spans="1:7" x14ac:dyDescent="0.2">
      <c r="A6336" s="2">
        <v>6334</v>
      </c>
      <c r="B6336" s="2">
        <f t="shared" si="98"/>
        <v>464.935</v>
      </c>
      <c r="C6336">
        <v>458453</v>
      </c>
      <c r="D6336">
        <v>457147</v>
      </c>
      <c r="E6336">
        <v>476177</v>
      </c>
      <c r="F6336">
        <v>473691</v>
      </c>
      <c r="G6336">
        <v>459207</v>
      </c>
    </row>
    <row r="6337" spans="1:7" x14ac:dyDescent="0.2">
      <c r="A6337" s="2">
        <v>6335</v>
      </c>
      <c r="B6337" s="2">
        <f t="shared" si="98"/>
        <v>465.03120000000001</v>
      </c>
      <c r="C6337">
        <v>458578</v>
      </c>
      <c r="D6337">
        <v>457187</v>
      </c>
      <c r="E6337">
        <v>476263</v>
      </c>
      <c r="F6337">
        <v>473896</v>
      </c>
      <c r="G6337">
        <v>459232</v>
      </c>
    </row>
    <row r="6338" spans="1:7" x14ac:dyDescent="0.2">
      <c r="A6338" s="2">
        <v>6336</v>
      </c>
      <c r="B6338" s="2">
        <f t="shared" ref="B6338:B6401" si="99">AVERAGE(C6338:V6338)/1000</f>
        <v>465.13200000000001</v>
      </c>
      <c r="C6338">
        <v>458631</v>
      </c>
      <c r="D6338">
        <v>457235</v>
      </c>
      <c r="E6338">
        <v>476419</v>
      </c>
      <c r="F6338">
        <v>473995</v>
      </c>
      <c r="G6338">
        <v>459380</v>
      </c>
    </row>
    <row r="6339" spans="1:7" x14ac:dyDescent="0.2">
      <c r="A6339" s="2">
        <v>6337</v>
      </c>
      <c r="B6339" s="2">
        <f t="shared" si="99"/>
        <v>465.17259999999999</v>
      </c>
      <c r="C6339">
        <v>458717</v>
      </c>
      <c r="D6339">
        <v>457278</v>
      </c>
      <c r="E6339">
        <v>476425</v>
      </c>
      <c r="F6339">
        <v>474034</v>
      </c>
      <c r="G6339">
        <v>459409</v>
      </c>
    </row>
    <row r="6340" spans="1:7" x14ac:dyDescent="0.2">
      <c r="A6340" s="2">
        <v>6338</v>
      </c>
      <c r="B6340" s="2">
        <f t="shared" si="99"/>
        <v>465.2022</v>
      </c>
      <c r="C6340">
        <v>458725</v>
      </c>
      <c r="D6340">
        <v>457319</v>
      </c>
      <c r="E6340">
        <v>476515</v>
      </c>
      <c r="F6340">
        <v>474034</v>
      </c>
      <c r="G6340">
        <v>459418</v>
      </c>
    </row>
    <row r="6341" spans="1:7" x14ac:dyDescent="0.2">
      <c r="A6341" s="2">
        <v>6339</v>
      </c>
      <c r="B6341" s="2">
        <f t="shared" si="99"/>
        <v>465.27259999999995</v>
      </c>
      <c r="C6341">
        <v>458823</v>
      </c>
      <c r="D6341">
        <v>457401</v>
      </c>
      <c r="E6341">
        <v>476625</v>
      </c>
      <c r="F6341">
        <v>474102</v>
      </c>
      <c r="G6341">
        <v>459412</v>
      </c>
    </row>
    <row r="6342" spans="1:7" x14ac:dyDescent="0.2">
      <c r="A6342" s="2">
        <v>6340</v>
      </c>
      <c r="B6342" s="2">
        <f t="shared" si="99"/>
        <v>465.30379999999997</v>
      </c>
      <c r="C6342">
        <v>458865</v>
      </c>
      <c r="D6342">
        <v>457403</v>
      </c>
      <c r="E6342">
        <v>476659</v>
      </c>
      <c r="F6342">
        <v>474127</v>
      </c>
      <c r="G6342">
        <v>459465</v>
      </c>
    </row>
    <row r="6343" spans="1:7" x14ac:dyDescent="0.2">
      <c r="A6343" s="2">
        <v>6341</v>
      </c>
      <c r="B6343" s="2">
        <f t="shared" si="99"/>
        <v>465.39100000000002</v>
      </c>
      <c r="C6343">
        <v>458883</v>
      </c>
      <c r="D6343">
        <v>457433</v>
      </c>
      <c r="E6343">
        <v>476687</v>
      </c>
      <c r="F6343">
        <v>474449</v>
      </c>
      <c r="G6343">
        <v>459503</v>
      </c>
    </row>
    <row r="6344" spans="1:7" x14ac:dyDescent="0.2">
      <c r="A6344" s="2">
        <v>6342</v>
      </c>
      <c r="B6344" s="2">
        <f t="shared" si="99"/>
        <v>465.46459999999996</v>
      </c>
      <c r="C6344">
        <v>458982</v>
      </c>
      <c r="D6344">
        <v>457436</v>
      </c>
      <c r="E6344">
        <v>476846</v>
      </c>
      <c r="F6344">
        <v>474551</v>
      </c>
      <c r="G6344">
        <v>459508</v>
      </c>
    </row>
    <row r="6345" spans="1:7" x14ac:dyDescent="0.2">
      <c r="A6345" s="2">
        <v>6343</v>
      </c>
      <c r="B6345" s="2">
        <f t="shared" si="99"/>
        <v>465.51679999999999</v>
      </c>
      <c r="C6345">
        <v>458985</v>
      </c>
      <c r="D6345">
        <v>457490</v>
      </c>
      <c r="E6345">
        <v>476967</v>
      </c>
      <c r="F6345">
        <v>474552</v>
      </c>
      <c r="G6345">
        <v>459590</v>
      </c>
    </row>
    <row r="6346" spans="1:7" x14ac:dyDescent="0.2">
      <c r="A6346" s="2">
        <v>6344</v>
      </c>
      <c r="B6346" s="2">
        <f t="shared" si="99"/>
        <v>465.60379999999998</v>
      </c>
      <c r="C6346">
        <v>459036</v>
      </c>
      <c r="D6346">
        <v>457702</v>
      </c>
      <c r="E6346">
        <v>477044</v>
      </c>
      <c r="F6346">
        <v>474594</v>
      </c>
      <c r="G6346">
        <v>459643</v>
      </c>
    </row>
    <row r="6347" spans="1:7" x14ac:dyDescent="0.2">
      <c r="A6347" s="2">
        <v>6345</v>
      </c>
      <c r="B6347" s="2">
        <f t="shared" si="99"/>
        <v>465.65559999999999</v>
      </c>
      <c r="C6347">
        <v>459087</v>
      </c>
      <c r="D6347">
        <v>457713</v>
      </c>
      <c r="E6347">
        <v>477056</v>
      </c>
      <c r="F6347">
        <v>474714</v>
      </c>
      <c r="G6347">
        <v>459708</v>
      </c>
    </row>
    <row r="6348" spans="1:7" x14ac:dyDescent="0.2">
      <c r="A6348" s="2">
        <v>6346</v>
      </c>
      <c r="B6348" s="2">
        <f t="shared" si="99"/>
        <v>465.72659999999996</v>
      </c>
      <c r="C6348">
        <v>459233</v>
      </c>
      <c r="D6348">
        <v>457744</v>
      </c>
      <c r="E6348">
        <v>477094</v>
      </c>
      <c r="F6348">
        <v>474738</v>
      </c>
      <c r="G6348">
        <v>459824</v>
      </c>
    </row>
    <row r="6349" spans="1:7" x14ac:dyDescent="0.2">
      <c r="A6349" s="2">
        <v>6347</v>
      </c>
      <c r="B6349" s="2">
        <f t="shared" si="99"/>
        <v>465.79020000000003</v>
      </c>
      <c r="C6349">
        <v>459246</v>
      </c>
      <c r="D6349">
        <v>457853</v>
      </c>
      <c r="E6349">
        <v>477253</v>
      </c>
      <c r="F6349">
        <v>474738</v>
      </c>
      <c r="G6349">
        <v>459861</v>
      </c>
    </row>
    <row r="6350" spans="1:7" x14ac:dyDescent="0.2">
      <c r="A6350" s="2">
        <v>6348</v>
      </c>
      <c r="B6350" s="2">
        <f t="shared" si="99"/>
        <v>465.9092</v>
      </c>
      <c r="C6350">
        <v>459424</v>
      </c>
      <c r="D6350">
        <v>457858</v>
      </c>
      <c r="E6350">
        <v>477478</v>
      </c>
      <c r="F6350">
        <v>474784</v>
      </c>
      <c r="G6350">
        <v>460002</v>
      </c>
    </row>
    <row r="6351" spans="1:7" x14ac:dyDescent="0.2">
      <c r="A6351" s="2">
        <v>6349</v>
      </c>
      <c r="B6351" s="2">
        <f t="shared" si="99"/>
        <v>465.97840000000002</v>
      </c>
      <c r="C6351">
        <v>459431</v>
      </c>
      <c r="D6351">
        <v>457865</v>
      </c>
      <c r="E6351">
        <v>477633</v>
      </c>
      <c r="F6351">
        <v>474797</v>
      </c>
      <c r="G6351">
        <v>460166</v>
      </c>
    </row>
    <row r="6352" spans="1:7" x14ac:dyDescent="0.2">
      <c r="A6352" s="2">
        <v>6350</v>
      </c>
      <c r="B6352" s="2">
        <f t="shared" si="99"/>
        <v>466.0856</v>
      </c>
      <c r="C6352">
        <v>459572</v>
      </c>
      <c r="D6352">
        <v>457955</v>
      </c>
      <c r="E6352">
        <v>477629</v>
      </c>
      <c r="F6352">
        <v>474952</v>
      </c>
      <c r="G6352">
        <v>460320</v>
      </c>
    </row>
    <row r="6353" spans="1:7" x14ac:dyDescent="0.2">
      <c r="A6353" s="2">
        <v>6351</v>
      </c>
      <c r="B6353" s="2">
        <f t="shared" si="99"/>
        <v>466.20699999999999</v>
      </c>
      <c r="C6353">
        <v>459737</v>
      </c>
      <c r="D6353">
        <v>457991</v>
      </c>
      <c r="E6353">
        <v>477697</v>
      </c>
      <c r="F6353">
        <v>475228</v>
      </c>
      <c r="G6353">
        <v>460382</v>
      </c>
    </row>
    <row r="6354" spans="1:7" x14ac:dyDescent="0.2">
      <c r="A6354" s="2">
        <v>6352</v>
      </c>
      <c r="B6354" s="2">
        <f t="shared" si="99"/>
        <v>466.27499999999998</v>
      </c>
      <c r="C6354">
        <v>459730</v>
      </c>
      <c r="D6354">
        <v>458006</v>
      </c>
      <c r="E6354">
        <v>477698</v>
      </c>
      <c r="F6354">
        <v>475369</v>
      </c>
      <c r="G6354">
        <v>460572</v>
      </c>
    </row>
    <row r="6355" spans="1:7" x14ac:dyDescent="0.2">
      <c r="A6355" s="2">
        <v>6353</v>
      </c>
      <c r="B6355" s="2">
        <f t="shared" si="99"/>
        <v>466.37859999999995</v>
      </c>
      <c r="C6355">
        <v>459738</v>
      </c>
      <c r="D6355">
        <v>458186</v>
      </c>
      <c r="E6355">
        <v>477869</v>
      </c>
      <c r="F6355">
        <v>475462</v>
      </c>
      <c r="G6355">
        <v>460638</v>
      </c>
    </row>
    <row r="6356" spans="1:7" x14ac:dyDescent="0.2">
      <c r="A6356" s="2">
        <v>6354</v>
      </c>
      <c r="B6356" s="2">
        <f t="shared" si="99"/>
        <v>466.41459999999995</v>
      </c>
      <c r="C6356">
        <v>459859</v>
      </c>
      <c r="D6356">
        <v>458238</v>
      </c>
      <c r="E6356">
        <v>477869</v>
      </c>
      <c r="F6356">
        <v>475459</v>
      </c>
      <c r="G6356">
        <v>460648</v>
      </c>
    </row>
    <row r="6357" spans="1:7" x14ac:dyDescent="0.2">
      <c r="A6357" s="2">
        <v>6355</v>
      </c>
      <c r="B6357" s="2">
        <f t="shared" si="99"/>
        <v>466.4522</v>
      </c>
      <c r="C6357">
        <v>459921</v>
      </c>
      <c r="D6357">
        <v>458335</v>
      </c>
      <c r="E6357">
        <v>477902</v>
      </c>
      <c r="F6357">
        <v>475455</v>
      </c>
      <c r="G6357">
        <v>460648</v>
      </c>
    </row>
    <row r="6358" spans="1:7" x14ac:dyDescent="0.2">
      <c r="A6358" s="2">
        <v>6356</v>
      </c>
      <c r="B6358" s="2">
        <f t="shared" si="99"/>
        <v>466.50579999999997</v>
      </c>
      <c r="C6358">
        <v>459921</v>
      </c>
      <c r="D6358">
        <v>458344</v>
      </c>
      <c r="E6358">
        <v>477989</v>
      </c>
      <c r="F6358">
        <v>475512</v>
      </c>
      <c r="G6358">
        <v>460763</v>
      </c>
    </row>
    <row r="6359" spans="1:7" x14ac:dyDescent="0.2">
      <c r="A6359" s="2">
        <v>6357</v>
      </c>
      <c r="B6359" s="2">
        <f t="shared" si="99"/>
        <v>466.62020000000001</v>
      </c>
      <c r="C6359">
        <v>460035</v>
      </c>
      <c r="D6359">
        <v>458539</v>
      </c>
      <c r="E6359">
        <v>478100</v>
      </c>
      <c r="F6359">
        <v>475611</v>
      </c>
      <c r="G6359">
        <v>460816</v>
      </c>
    </row>
    <row r="6360" spans="1:7" x14ac:dyDescent="0.2">
      <c r="A6360" s="2">
        <v>6358</v>
      </c>
      <c r="B6360" s="2">
        <f t="shared" si="99"/>
        <v>466.70620000000002</v>
      </c>
      <c r="C6360">
        <v>460033</v>
      </c>
      <c r="D6360">
        <v>458672</v>
      </c>
      <c r="E6360">
        <v>478101</v>
      </c>
      <c r="F6360">
        <v>475899</v>
      </c>
      <c r="G6360">
        <v>460826</v>
      </c>
    </row>
    <row r="6361" spans="1:7" x14ac:dyDescent="0.2">
      <c r="A6361" s="2">
        <v>6359</v>
      </c>
      <c r="B6361" s="2">
        <f t="shared" si="99"/>
        <v>466.75479999999999</v>
      </c>
      <c r="C6361">
        <v>460099</v>
      </c>
      <c r="D6361">
        <v>458691</v>
      </c>
      <c r="E6361">
        <v>478156</v>
      </c>
      <c r="F6361">
        <v>475946</v>
      </c>
      <c r="G6361">
        <v>460882</v>
      </c>
    </row>
    <row r="6362" spans="1:7" x14ac:dyDescent="0.2">
      <c r="A6362" s="2">
        <v>6360</v>
      </c>
      <c r="B6362" s="2">
        <f t="shared" si="99"/>
        <v>466.87819999999999</v>
      </c>
      <c r="C6362">
        <v>460140</v>
      </c>
      <c r="D6362">
        <v>458699</v>
      </c>
      <c r="E6362">
        <v>478409</v>
      </c>
      <c r="F6362">
        <v>476083</v>
      </c>
      <c r="G6362">
        <v>461060</v>
      </c>
    </row>
    <row r="6363" spans="1:7" x14ac:dyDescent="0.2">
      <c r="A6363" s="2">
        <v>6361</v>
      </c>
      <c r="B6363" s="2">
        <f t="shared" si="99"/>
        <v>466.89499999999998</v>
      </c>
      <c r="C6363">
        <v>460151</v>
      </c>
      <c r="D6363">
        <v>458761</v>
      </c>
      <c r="E6363">
        <v>478414</v>
      </c>
      <c r="F6363">
        <v>476078</v>
      </c>
      <c r="G6363">
        <v>461071</v>
      </c>
    </row>
    <row r="6364" spans="1:7" x14ac:dyDescent="0.2">
      <c r="A6364" s="2">
        <v>6362</v>
      </c>
      <c r="B6364" s="2">
        <f t="shared" si="99"/>
        <v>466.9538</v>
      </c>
      <c r="C6364">
        <v>460158</v>
      </c>
      <c r="D6364">
        <v>458776</v>
      </c>
      <c r="E6364">
        <v>478593</v>
      </c>
      <c r="F6364">
        <v>476110</v>
      </c>
      <c r="G6364">
        <v>461132</v>
      </c>
    </row>
    <row r="6365" spans="1:7" x14ac:dyDescent="0.2">
      <c r="A6365" s="2">
        <v>6363</v>
      </c>
      <c r="B6365" s="2">
        <f t="shared" si="99"/>
        <v>467.08019999999999</v>
      </c>
      <c r="C6365">
        <v>460153</v>
      </c>
      <c r="D6365">
        <v>458979</v>
      </c>
      <c r="E6365">
        <v>478641</v>
      </c>
      <c r="F6365">
        <v>476253</v>
      </c>
      <c r="G6365">
        <v>461375</v>
      </c>
    </row>
    <row r="6366" spans="1:7" x14ac:dyDescent="0.2">
      <c r="A6366" s="2">
        <v>6364</v>
      </c>
      <c r="B6366" s="2">
        <f t="shared" si="99"/>
        <v>467.28140000000002</v>
      </c>
      <c r="C6366">
        <v>460224</v>
      </c>
      <c r="D6366">
        <v>459592</v>
      </c>
      <c r="E6366">
        <v>478742</v>
      </c>
      <c r="F6366">
        <v>476312</v>
      </c>
      <c r="G6366">
        <v>461537</v>
      </c>
    </row>
    <row r="6367" spans="1:7" x14ac:dyDescent="0.2">
      <c r="A6367" s="2">
        <v>6365</v>
      </c>
      <c r="B6367" s="2">
        <f t="shared" si="99"/>
        <v>467.37859999999995</v>
      </c>
      <c r="C6367">
        <v>460316</v>
      </c>
      <c r="D6367">
        <v>459752</v>
      </c>
      <c r="E6367">
        <v>478819</v>
      </c>
      <c r="F6367">
        <v>476460</v>
      </c>
      <c r="G6367">
        <v>461546</v>
      </c>
    </row>
    <row r="6368" spans="1:7" x14ac:dyDescent="0.2">
      <c r="A6368" s="2">
        <v>6366</v>
      </c>
      <c r="B6368" s="2">
        <f t="shared" si="99"/>
        <v>467.56799999999998</v>
      </c>
      <c r="C6368">
        <v>460420</v>
      </c>
      <c r="D6368">
        <v>460219</v>
      </c>
      <c r="E6368">
        <v>478894</v>
      </c>
      <c r="F6368">
        <v>476521</v>
      </c>
      <c r="G6368">
        <v>461786</v>
      </c>
    </row>
    <row r="6369" spans="1:7" x14ac:dyDescent="0.2">
      <c r="A6369" s="2">
        <v>6367</v>
      </c>
      <c r="B6369" s="2">
        <f t="shared" si="99"/>
        <v>467.6146</v>
      </c>
      <c r="C6369">
        <v>460474</v>
      </c>
      <c r="D6369">
        <v>460305</v>
      </c>
      <c r="E6369">
        <v>478888</v>
      </c>
      <c r="F6369">
        <v>476547</v>
      </c>
      <c r="G6369">
        <v>461859</v>
      </c>
    </row>
    <row r="6370" spans="1:7" x14ac:dyDescent="0.2">
      <c r="A6370" s="2">
        <v>6368</v>
      </c>
      <c r="B6370" s="2">
        <f t="shared" si="99"/>
        <v>467.73659999999995</v>
      </c>
      <c r="C6370">
        <v>460709</v>
      </c>
      <c r="D6370">
        <v>460383</v>
      </c>
      <c r="E6370">
        <v>479020</v>
      </c>
      <c r="F6370">
        <v>476573</v>
      </c>
      <c r="G6370">
        <v>461998</v>
      </c>
    </row>
    <row r="6371" spans="1:7" x14ac:dyDescent="0.2">
      <c r="A6371" s="2">
        <v>6369</v>
      </c>
      <c r="B6371" s="2">
        <f t="shared" si="99"/>
        <v>467.87720000000002</v>
      </c>
      <c r="C6371">
        <v>460819</v>
      </c>
      <c r="D6371">
        <v>460725</v>
      </c>
      <c r="E6371">
        <v>479045</v>
      </c>
      <c r="F6371">
        <v>476618</v>
      </c>
      <c r="G6371">
        <v>462179</v>
      </c>
    </row>
    <row r="6372" spans="1:7" x14ac:dyDescent="0.2">
      <c r="A6372" s="2">
        <v>6370</v>
      </c>
      <c r="B6372" s="2">
        <f t="shared" si="99"/>
        <v>467.92879999999997</v>
      </c>
      <c r="C6372">
        <v>460861</v>
      </c>
      <c r="D6372">
        <v>460763</v>
      </c>
      <c r="E6372">
        <v>479057</v>
      </c>
      <c r="F6372">
        <v>476701</v>
      </c>
      <c r="G6372">
        <v>462262</v>
      </c>
    </row>
    <row r="6373" spans="1:7" x14ac:dyDescent="0.2">
      <c r="A6373" s="2">
        <v>6371</v>
      </c>
      <c r="B6373" s="2">
        <f t="shared" si="99"/>
        <v>467.96800000000002</v>
      </c>
      <c r="C6373">
        <v>460901</v>
      </c>
      <c r="D6373">
        <v>460761</v>
      </c>
      <c r="E6373">
        <v>479112</v>
      </c>
      <c r="F6373">
        <v>476741</v>
      </c>
      <c r="G6373">
        <v>462325</v>
      </c>
    </row>
    <row r="6374" spans="1:7" x14ac:dyDescent="0.2">
      <c r="A6374" s="2">
        <v>6372</v>
      </c>
      <c r="B6374" s="2">
        <f t="shared" si="99"/>
        <v>468.06559999999996</v>
      </c>
      <c r="C6374">
        <v>461050</v>
      </c>
      <c r="D6374">
        <v>460807</v>
      </c>
      <c r="E6374">
        <v>479238</v>
      </c>
      <c r="F6374">
        <v>476882</v>
      </c>
      <c r="G6374">
        <v>462351</v>
      </c>
    </row>
    <row r="6375" spans="1:7" x14ac:dyDescent="0.2">
      <c r="A6375" s="2">
        <v>6373</v>
      </c>
      <c r="B6375" s="2">
        <f t="shared" si="99"/>
        <v>468.13079999999997</v>
      </c>
      <c r="C6375">
        <v>461084</v>
      </c>
      <c r="D6375">
        <v>460909</v>
      </c>
      <c r="E6375">
        <v>479434</v>
      </c>
      <c r="F6375">
        <v>476877</v>
      </c>
      <c r="G6375">
        <v>462350</v>
      </c>
    </row>
    <row r="6376" spans="1:7" x14ac:dyDescent="0.2">
      <c r="A6376" s="2">
        <v>6374</v>
      </c>
      <c r="B6376" s="2">
        <f t="shared" si="99"/>
        <v>468.15300000000002</v>
      </c>
      <c r="C6376">
        <v>461087</v>
      </c>
      <c r="D6376">
        <v>460952</v>
      </c>
      <c r="E6376">
        <v>479451</v>
      </c>
      <c r="F6376">
        <v>476888</v>
      </c>
      <c r="G6376">
        <v>462387</v>
      </c>
    </row>
    <row r="6377" spans="1:7" x14ac:dyDescent="0.2">
      <c r="A6377" s="2">
        <v>6375</v>
      </c>
      <c r="B6377" s="2">
        <f t="shared" si="99"/>
        <v>468.21080000000001</v>
      </c>
      <c r="C6377">
        <v>461188</v>
      </c>
      <c r="D6377">
        <v>460965</v>
      </c>
      <c r="E6377">
        <v>479611</v>
      </c>
      <c r="F6377">
        <v>476904</v>
      </c>
      <c r="G6377">
        <v>462386</v>
      </c>
    </row>
    <row r="6378" spans="1:7" x14ac:dyDescent="0.2">
      <c r="A6378" s="2">
        <v>6376</v>
      </c>
      <c r="B6378" s="2">
        <f t="shared" si="99"/>
        <v>468.3014</v>
      </c>
      <c r="C6378">
        <v>461223</v>
      </c>
      <c r="D6378">
        <v>460977</v>
      </c>
      <c r="E6378">
        <v>479870</v>
      </c>
      <c r="F6378">
        <v>476904</v>
      </c>
      <c r="G6378">
        <v>462533</v>
      </c>
    </row>
    <row r="6379" spans="1:7" x14ac:dyDescent="0.2">
      <c r="A6379" s="2">
        <v>6377</v>
      </c>
      <c r="B6379" s="2">
        <f t="shared" si="99"/>
        <v>468.37720000000002</v>
      </c>
      <c r="C6379">
        <v>461233</v>
      </c>
      <c r="D6379">
        <v>460991</v>
      </c>
      <c r="E6379">
        <v>480155</v>
      </c>
      <c r="F6379">
        <v>476946</v>
      </c>
      <c r="G6379">
        <v>462561</v>
      </c>
    </row>
    <row r="6380" spans="1:7" x14ac:dyDescent="0.2">
      <c r="A6380" s="2">
        <v>6378</v>
      </c>
      <c r="B6380" s="2">
        <f t="shared" si="99"/>
        <v>468.44740000000002</v>
      </c>
      <c r="C6380">
        <v>461341</v>
      </c>
      <c r="D6380">
        <v>460996</v>
      </c>
      <c r="E6380">
        <v>480228</v>
      </c>
      <c r="F6380">
        <v>477052</v>
      </c>
      <c r="G6380">
        <v>462620</v>
      </c>
    </row>
    <row r="6381" spans="1:7" x14ac:dyDescent="0.2">
      <c r="A6381" s="2">
        <v>6379</v>
      </c>
      <c r="B6381" s="2">
        <f t="shared" si="99"/>
        <v>468.57620000000003</v>
      </c>
      <c r="C6381">
        <v>461346</v>
      </c>
      <c r="D6381">
        <v>461097</v>
      </c>
      <c r="E6381">
        <v>480510</v>
      </c>
      <c r="F6381">
        <v>477282</v>
      </c>
      <c r="G6381">
        <v>462646</v>
      </c>
    </row>
    <row r="6382" spans="1:7" x14ac:dyDescent="0.2">
      <c r="A6382" s="2">
        <v>6380</v>
      </c>
      <c r="B6382" s="2">
        <f t="shared" si="99"/>
        <v>468.59840000000003</v>
      </c>
      <c r="C6382">
        <v>461391</v>
      </c>
      <c r="D6382">
        <v>461104</v>
      </c>
      <c r="E6382">
        <v>480544</v>
      </c>
      <c r="F6382">
        <v>477312</v>
      </c>
      <c r="G6382">
        <v>462641</v>
      </c>
    </row>
    <row r="6383" spans="1:7" x14ac:dyDescent="0.2">
      <c r="A6383" s="2">
        <v>6381</v>
      </c>
      <c r="B6383" s="2">
        <f t="shared" si="99"/>
        <v>468.80099999999999</v>
      </c>
      <c r="C6383">
        <v>461537</v>
      </c>
      <c r="D6383">
        <v>461273</v>
      </c>
      <c r="E6383">
        <v>481013</v>
      </c>
      <c r="F6383">
        <v>477491</v>
      </c>
      <c r="G6383">
        <v>462691</v>
      </c>
    </row>
    <row r="6384" spans="1:7" x14ac:dyDescent="0.2">
      <c r="A6384" s="2">
        <v>6382</v>
      </c>
      <c r="B6384" s="2">
        <f t="shared" si="99"/>
        <v>468.85320000000002</v>
      </c>
      <c r="C6384">
        <v>461638</v>
      </c>
      <c r="D6384">
        <v>461396</v>
      </c>
      <c r="E6384">
        <v>481007</v>
      </c>
      <c r="F6384">
        <v>477497</v>
      </c>
      <c r="G6384">
        <v>462728</v>
      </c>
    </row>
    <row r="6385" spans="1:7" x14ac:dyDescent="0.2">
      <c r="A6385" s="2">
        <v>6383</v>
      </c>
      <c r="B6385" s="2">
        <f t="shared" si="99"/>
        <v>468.92700000000002</v>
      </c>
      <c r="C6385">
        <v>461703</v>
      </c>
      <c r="D6385">
        <v>461512</v>
      </c>
      <c r="E6385">
        <v>481110</v>
      </c>
      <c r="F6385">
        <v>477574</v>
      </c>
      <c r="G6385">
        <v>462736</v>
      </c>
    </row>
    <row r="6386" spans="1:7" x14ac:dyDescent="0.2">
      <c r="A6386" s="2">
        <v>6384</v>
      </c>
      <c r="B6386" s="2">
        <f t="shared" si="99"/>
        <v>468.97720000000004</v>
      </c>
      <c r="C6386">
        <v>461751</v>
      </c>
      <c r="D6386">
        <v>461611</v>
      </c>
      <c r="E6386">
        <v>481186</v>
      </c>
      <c r="F6386">
        <v>477583</v>
      </c>
      <c r="G6386">
        <v>462755</v>
      </c>
    </row>
    <row r="6387" spans="1:7" x14ac:dyDescent="0.2">
      <c r="A6387" s="2">
        <v>6385</v>
      </c>
      <c r="B6387" s="2">
        <f t="shared" si="99"/>
        <v>469.04840000000002</v>
      </c>
      <c r="C6387">
        <v>461836</v>
      </c>
      <c r="D6387">
        <v>461713</v>
      </c>
      <c r="E6387">
        <v>481266</v>
      </c>
      <c r="F6387">
        <v>477641</v>
      </c>
      <c r="G6387">
        <v>462786</v>
      </c>
    </row>
    <row r="6388" spans="1:7" x14ac:dyDescent="0.2">
      <c r="A6388" s="2">
        <v>6386</v>
      </c>
      <c r="B6388" s="2">
        <f t="shared" si="99"/>
        <v>469.0926</v>
      </c>
      <c r="C6388">
        <v>461840</v>
      </c>
      <c r="D6388">
        <v>461732</v>
      </c>
      <c r="E6388">
        <v>481332</v>
      </c>
      <c r="F6388">
        <v>477726</v>
      </c>
      <c r="G6388">
        <v>462833</v>
      </c>
    </row>
    <row r="6389" spans="1:7" x14ac:dyDescent="0.2">
      <c r="A6389" s="2">
        <v>6387</v>
      </c>
      <c r="B6389" s="2">
        <f t="shared" si="99"/>
        <v>469.14100000000002</v>
      </c>
      <c r="C6389">
        <v>461848</v>
      </c>
      <c r="D6389">
        <v>461765</v>
      </c>
      <c r="E6389">
        <v>481368</v>
      </c>
      <c r="F6389">
        <v>477723</v>
      </c>
      <c r="G6389">
        <v>463001</v>
      </c>
    </row>
    <row r="6390" spans="1:7" x14ac:dyDescent="0.2">
      <c r="A6390" s="2">
        <v>6388</v>
      </c>
      <c r="B6390" s="2">
        <f t="shared" si="99"/>
        <v>469.1728</v>
      </c>
      <c r="C6390">
        <v>461852</v>
      </c>
      <c r="D6390">
        <v>461758</v>
      </c>
      <c r="E6390">
        <v>481394</v>
      </c>
      <c r="F6390">
        <v>477791</v>
      </c>
      <c r="G6390">
        <v>463069</v>
      </c>
    </row>
    <row r="6391" spans="1:7" x14ac:dyDescent="0.2">
      <c r="A6391" s="2">
        <v>6389</v>
      </c>
      <c r="B6391" s="2">
        <f t="shared" si="99"/>
        <v>469.26259999999996</v>
      </c>
      <c r="C6391">
        <v>461900</v>
      </c>
      <c r="D6391">
        <v>461761</v>
      </c>
      <c r="E6391">
        <v>481650</v>
      </c>
      <c r="F6391">
        <v>477823</v>
      </c>
      <c r="G6391">
        <v>463179</v>
      </c>
    </row>
    <row r="6392" spans="1:7" x14ac:dyDescent="0.2">
      <c r="A6392" s="2">
        <v>6390</v>
      </c>
      <c r="B6392" s="2">
        <f t="shared" si="99"/>
        <v>469.30279999999999</v>
      </c>
      <c r="C6392">
        <v>461912</v>
      </c>
      <c r="D6392">
        <v>461910</v>
      </c>
      <c r="E6392">
        <v>481665</v>
      </c>
      <c r="F6392">
        <v>477834</v>
      </c>
      <c r="G6392">
        <v>463193</v>
      </c>
    </row>
    <row r="6393" spans="1:7" x14ac:dyDescent="0.2">
      <c r="A6393" s="2">
        <v>6391</v>
      </c>
      <c r="B6393" s="2">
        <f t="shared" si="99"/>
        <v>469.36</v>
      </c>
      <c r="C6393">
        <v>461982</v>
      </c>
      <c r="D6393">
        <v>461996</v>
      </c>
      <c r="E6393">
        <v>481685</v>
      </c>
      <c r="F6393">
        <v>477906</v>
      </c>
      <c r="G6393">
        <v>463231</v>
      </c>
    </row>
    <row r="6394" spans="1:7" x14ac:dyDescent="0.2">
      <c r="A6394" s="2">
        <v>6392</v>
      </c>
      <c r="B6394" s="2">
        <f t="shared" si="99"/>
        <v>469.42059999999998</v>
      </c>
      <c r="C6394">
        <v>462180</v>
      </c>
      <c r="D6394">
        <v>462022</v>
      </c>
      <c r="E6394">
        <v>481765</v>
      </c>
      <c r="F6394">
        <v>477904</v>
      </c>
      <c r="G6394">
        <v>463232</v>
      </c>
    </row>
    <row r="6395" spans="1:7" x14ac:dyDescent="0.2">
      <c r="A6395" s="2">
        <v>6393</v>
      </c>
      <c r="B6395" s="2">
        <f t="shared" si="99"/>
        <v>469.46859999999998</v>
      </c>
      <c r="C6395">
        <v>462221</v>
      </c>
      <c r="D6395">
        <v>462018</v>
      </c>
      <c r="E6395">
        <v>481767</v>
      </c>
      <c r="F6395">
        <v>478009</v>
      </c>
      <c r="G6395">
        <v>463328</v>
      </c>
    </row>
    <row r="6396" spans="1:7" x14ac:dyDescent="0.2">
      <c r="A6396" s="2">
        <v>6394</v>
      </c>
      <c r="B6396" s="2">
        <f t="shared" si="99"/>
        <v>469.51799999999997</v>
      </c>
      <c r="C6396">
        <v>462269</v>
      </c>
      <c r="D6396">
        <v>462063</v>
      </c>
      <c r="E6396">
        <v>481824</v>
      </c>
      <c r="F6396">
        <v>478058</v>
      </c>
      <c r="G6396">
        <v>463376</v>
      </c>
    </row>
    <row r="6397" spans="1:7" x14ac:dyDescent="0.2">
      <c r="A6397" s="2">
        <v>6395</v>
      </c>
      <c r="B6397" s="2">
        <f t="shared" si="99"/>
        <v>469.55779999999999</v>
      </c>
      <c r="C6397">
        <v>462300</v>
      </c>
      <c r="D6397">
        <v>462069</v>
      </c>
      <c r="E6397">
        <v>481915</v>
      </c>
      <c r="F6397">
        <v>478128</v>
      </c>
      <c r="G6397">
        <v>463377</v>
      </c>
    </row>
    <row r="6398" spans="1:7" x14ac:dyDescent="0.2">
      <c r="A6398" s="2">
        <v>6396</v>
      </c>
      <c r="B6398" s="2">
        <f t="shared" si="99"/>
        <v>469.60040000000004</v>
      </c>
      <c r="C6398">
        <v>462291</v>
      </c>
      <c r="D6398">
        <v>462115</v>
      </c>
      <c r="E6398">
        <v>481913</v>
      </c>
      <c r="F6398">
        <v>478214</v>
      </c>
      <c r="G6398">
        <v>463469</v>
      </c>
    </row>
    <row r="6399" spans="1:7" x14ac:dyDescent="0.2">
      <c r="A6399" s="2">
        <v>6397</v>
      </c>
      <c r="B6399" s="2">
        <f t="shared" si="99"/>
        <v>469.64320000000004</v>
      </c>
      <c r="C6399">
        <v>462301</v>
      </c>
      <c r="D6399">
        <v>462161</v>
      </c>
      <c r="E6399">
        <v>481999</v>
      </c>
      <c r="F6399">
        <v>478212</v>
      </c>
      <c r="G6399">
        <v>463543</v>
      </c>
    </row>
    <row r="6400" spans="1:7" x14ac:dyDescent="0.2">
      <c r="A6400" s="2">
        <v>6398</v>
      </c>
      <c r="B6400" s="2">
        <f t="shared" si="99"/>
        <v>469.6746</v>
      </c>
      <c r="C6400">
        <v>462304</v>
      </c>
      <c r="D6400">
        <v>462171</v>
      </c>
      <c r="E6400">
        <v>481993</v>
      </c>
      <c r="F6400">
        <v>478217</v>
      </c>
      <c r="G6400">
        <v>463688</v>
      </c>
    </row>
    <row r="6401" spans="1:7" x14ac:dyDescent="0.2">
      <c r="A6401" s="2">
        <v>6399</v>
      </c>
      <c r="B6401" s="2">
        <f t="shared" si="99"/>
        <v>469.73779999999999</v>
      </c>
      <c r="C6401">
        <v>462393</v>
      </c>
      <c r="D6401">
        <v>462268</v>
      </c>
      <c r="E6401">
        <v>482009</v>
      </c>
      <c r="F6401">
        <v>478251</v>
      </c>
      <c r="G6401">
        <v>463768</v>
      </c>
    </row>
    <row r="6402" spans="1:7" x14ac:dyDescent="0.2">
      <c r="A6402" s="2">
        <v>6400</v>
      </c>
      <c r="B6402" s="2">
        <f t="shared" ref="B6402:B6465" si="100">AVERAGE(C6402:V6402)/1000</f>
        <v>469.77440000000001</v>
      </c>
      <c r="C6402">
        <v>462422</v>
      </c>
      <c r="D6402">
        <v>462317</v>
      </c>
      <c r="E6402">
        <v>482059</v>
      </c>
      <c r="F6402">
        <v>478253</v>
      </c>
      <c r="G6402">
        <v>463821</v>
      </c>
    </row>
    <row r="6403" spans="1:7" x14ac:dyDescent="0.2">
      <c r="A6403" s="2">
        <v>6401</v>
      </c>
      <c r="B6403" s="2">
        <f t="shared" si="100"/>
        <v>469.81599999999997</v>
      </c>
      <c r="C6403">
        <v>462441</v>
      </c>
      <c r="D6403">
        <v>462307</v>
      </c>
      <c r="E6403">
        <v>482154</v>
      </c>
      <c r="F6403">
        <v>478345</v>
      </c>
      <c r="G6403">
        <v>463833</v>
      </c>
    </row>
    <row r="6404" spans="1:7" x14ac:dyDescent="0.2">
      <c r="A6404" s="2">
        <v>6402</v>
      </c>
      <c r="B6404" s="2">
        <f t="shared" si="100"/>
        <v>469.84540000000004</v>
      </c>
      <c r="C6404">
        <v>462498</v>
      </c>
      <c r="D6404">
        <v>462344</v>
      </c>
      <c r="E6404">
        <v>482149</v>
      </c>
      <c r="F6404">
        <v>478356</v>
      </c>
      <c r="G6404">
        <v>463880</v>
      </c>
    </row>
    <row r="6405" spans="1:7" x14ac:dyDescent="0.2">
      <c r="A6405" s="2">
        <v>6403</v>
      </c>
      <c r="B6405" s="2">
        <f t="shared" si="100"/>
        <v>469.95279999999997</v>
      </c>
      <c r="C6405">
        <v>462601</v>
      </c>
      <c r="D6405">
        <v>462377</v>
      </c>
      <c r="E6405">
        <v>482288</v>
      </c>
      <c r="F6405">
        <v>478424</v>
      </c>
      <c r="G6405">
        <v>464074</v>
      </c>
    </row>
    <row r="6406" spans="1:7" x14ac:dyDescent="0.2">
      <c r="A6406" s="2">
        <v>6404</v>
      </c>
      <c r="B6406" s="2">
        <f t="shared" si="100"/>
        <v>469.97859999999997</v>
      </c>
      <c r="C6406">
        <v>462620</v>
      </c>
      <c r="D6406">
        <v>462393</v>
      </c>
      <c r="E6406">
        <v>482294</v>
      </c>
      <c r="F6406">
        <v>478427</v>
      </c>
      <c r="G6406">
        <v>464159</v>
      </c>
    </row>
    <row r="6407" spans="1:7" x14ac:dyDescent="0.2">
      <c r="A6407" s="2">
        <v>6405</v>
      </c>
      <c r="B6407" s="2">
        <f t="shared" si="100"/>
        <v>470.0378</v>
      </c>
      <c r="C6407">
        <v>462682</v>
      </c>
      <c r="D6407">
        <v>462408</v>
      </c>
      <c r="E6407">
        <v>482383</v>
      </c>
      <c r="F6407">
        <v>478492</v>
      </c>
      <c r="G6407">
        <v>464224</v>
      </c>
    </row>
    <row r="6408" spans="1:7" x14ac:dyDescent="0.2">
      <c r="A6408" s="2">
        <v>6406</v>
      </c>
      <c r="B6408" s="2">
        <f t="shared" si="100"/>
        <v>470.0994</v>
      </c>
      <c r="C6408">
        <v>462685</v>
      </c>
      <c r="D6408">
        <v>462416</v>
      </c>
      <c r="E6408">
        <v>482391</v>
      </c>
      <c r="F6408">
        <v>478696</v>
      </c>
      <c r="G6408">
        <v>464309</v>
      </c>
    </row>
    <row r="6409" spans="1:7" x14ac:dyDescent="0.2">
      <c r="A6409" s="2">
        <v>6407</v>
      </c>
      <c r="B6409" s="2">
        <f t="shared" si="100"/>
        <v>470.13499999999999</v>
      </c>
      <c r="C6409">
        <v>462778</v>
      </c>
      <c r="D6409">
        <v>462452</v>
      </c>
      <c r="E6409">
        <v>482391</v>
      </c>
      <c r="F6409">
        <v>478725</v>
      </c>
      <c r="G6409">
        <v>464329</v>
      </c>
    </row>
    <row r="6410" spans="1:7" x14ac:dyDescent="0.2">
      <c r="A6410" s="2">
        <v>6408</v>
      </c>
      <c r="B6410" s="2">
        <f t="shared" si="100"/>
        <v>470.262</v>
      </c>
      <c r="C6410">
        <v>462899</v>
      </c>
      <c r="D6410">
        <v>462588</v>
      </c>
      <c r="E6410">
        <v>482435</v>
      </c>
      <c r="F6410">
        <v>478725</v>
      </c>
      <c r="G6410">
        <v>464663</v>
      </c>
    </row>
    <row r="6411" spans="1:7" x14ac:dyDescent="0.2">
      <c r="A6411" s="2">
        <v>6409</v>
      </c>
      <c r="B6411" s="2">
        <f t="shared" si="100"/>
        <v>470.32380000000001</v>
      </c>
      <c r="C6411">
        <v>462982</v>
      </c>
      <c r="D6411">
        <v>462634</v>
      </c>
      <c r="E6411">
        <v>482561</v>
      </c>
      <c r="F6411">
        <v>478775</v>
      </c>
      <c r="G6411">
        <v>464667</v>
      </c>
    </row>
    <row r="6412" spans="1:7" x14ac:dyDescent="0.2">
      <c r="A6412" s="2">
        <v>6410</v>
      </c>
      <c r="B6412" s="2">
        <f t="shared" si="100"/>
        <v>470.37440000000004</v>
      </c>
      <c r="C6412">
        <v>463055</v>
      </c>
      <c r="D6412">
        <v>462646</v>
      </c>
      <c r="E6412">
        <v>482561</v>
      </c>
      <c r="F6412">
        <v>478792</v>
      </c>
      <c r="G6412">
        <v>464818</v>
      </c>
    </row>
    <row r="6413" spans="1:7" x14ac:dyDescent="0.2">
      <c r="A6413" s="2">
        <v>6411</v>
      </c>
      <c r="B6413" s="2">
        <f t="shared" si="100"/>
        <v>470.41919999999999</v>
      </c>
      <c r="C6413">
        <v>463059</v>
      </c>
      <c r="D6413">
        <v>462719</v>
      </c>
      <c r="E6413">
        <v>482567</v>
      </c>
      <c r="F6413">
        <v>478833</v>
      </c>
      <c r="G6413">
        <v>464918</v>
      </c>
    </row>
    <row r="6414" spans="1:7" x14ac:dyDescent="0.2">
      <c r="A6414" s="2">
        <v>6412</v>
      </c>
      <c r="B6414" s="2">
        <f t="shared" si="100"/>
        <v>470.471</v>
      </c>
      <c r="C6414">
        <v>463059</v>
      </c>
      <c r="D6414">
        <v>462777</v>
      </c>
      <c r="E6414">
        <v>482693</v>
      </c>
      <c r="F6414">
        <v>478864</v>
      </c>
      <c r="G6414">
        <v>464962</v>
      </c>
    </row>
    <row r="6415" spans="1:7" x14ac:dyDescent="0.2">
      <c r="A6415" s="2">
        <v>6413</v>
      </c>
      <c r="B6415" s="2">
        <f t="shared" si="100"/>
        <v>470.54419999999999</v>
      </c>
      <c r="C6415">
        <v>463055</v>
      </c>
      <c r="D6415">
        <v>462871</v>
      </c>
      <c r="E6415">
        <v>482727</v>
      </c>
      <c r="F6415">
        <v>479000</v>
      </c>
      <c r="G6415">
        <v>465068</v>
      </c>
    </row>
    <row r="6416" spans="1:7" x14ac:dyDescent="0.2">
      <c r="A6416" s="2">
        <v>6414</v>
      </c>
      <c r="B6416" s="2">
        <f t="shared" si="100"/>
        <v>470.589</v>
      </c>
      <c r="C6416">
        <v>463133</v>
      </c>
      <c r="D6416">
        <v>462915</v>
      </c>
      <c r="E6416">
        <v>482793</v>
      </c>
      <c r="F6416">
        <v>479004</v>
      </c>
      <c r="G6416">
        <v>465100</v>
      </c>
    </row>
    <row r="6417" spans="1:7" x14ac:dyDescent="0.2">
      <c r="A6417" s="2">
        <v>6415</v>
      </c>
      <c r="B6417" s="2">
        <f t="shared" si="100"/>
        <v>470.66540000000003</v>
      </c>
      <c r="C6417">
        <v>463209</v>
      </c>
      <c r="D6417">
        <v>463031</v>
      </c>
      <c r="E6417">
        <v>482796</v>
      </c>
      <c r="F6417">
        <v>479024</v>
      </c>
      <c r="G6417">
        <v>465267</v>
      </c>
    </row>
    <row r="6418" spans="1:7" x14ac:dyDescent="0.2">
      <c r="A6418" s="2">
        <v>6416</v>
      </c>
      <c r="B6418" s="2">
        <f t="shared" si="100"/>
        <v>470.73859999999996</v>
      </c>
      <c r="C6418">
        <v>463203</v>
      </c>
      <c r="D6418">
        <v>463082</v>
      </c>
      <c r="E6418">
        <v>482873</v>
      </c>
      <c r="F6418">
        <v>479175</v>
      </c>
      <c r="G6418">
        <v>465360</v>
      </c>
    </row>
    <row r="6419" spans="1:7" x14ac:dyDescent="0.2">
      <c r="A6419" s="2">
        <v>6417</v>
      </c>
      <c r="B6419" s="2">
        <f t="shared" si="100"/>
        <v>470.78120000000001</v>
      </c>
      <c r="C6419">
        <v>463260</v>
      </c>
      <c r="D6419">
        <v>463173</v>
      </c>
      <c r="E6419">
        <v>482909</v>
      </c>
      <c r="F6419">
        <v>479190</v>
      </c>
      <c r="G6419">
        <v>465374</v>
      </c>
    </row>
    <row r="6420" spans="1:7" x14ac:dyDescent="0.2">
      <c r="A6420" s="2">
        <v>6418</v>
      </c>
      <c r="B6420" s="2">
        <f t="shared" si="100"/>
        <v>470.81299999999999</v>
      </c>
      <c r="C6420">
        <v>463263</v>
      </c>
      <c r="D6420">
        <v>463236</v>
      </c>
      <c r="E6420">
        <v>482977</v>
      </c>
      <c r="F6420">
        <v>479197</v>
      </c>
      <c r="G6420">
        <v>465392</v>
      </c>
    </row>
    <row r="6421" spans="1:7" x14ac:dyDescent="0.2">
      <c r="A6421" s="2">
        <v>6419</v>
      </c>
      <c r="B6421" s="2">
        <f t="shared" si="100"/>
        <v>470.85559999999998</v>
      </c>
      <c r="C6421">
        <v>463343</v>
      </c>
      <c r="D6421">
        <v>463255</v>
      </c>
      <c r="E6421">
        <v>483042</v>
      </c>
      <c r="F6421">
        <v>479237</v>
      </c>
      <c r="G6421">
        <v>465401</v>
      </c>
    </row>
    <row r="6422" spans="1:7" x14ac:dyDescent="0.2">
      <c r="A6422" s="2">
        <v>6420</v>
      </c>
      <c r="B6422" s="2">
        <f t="shared" si="100"/>
        <v>470.9194</v>
      </c>
      <c r="C6422">
        <v>463355</v>
      </c>
      <c r="D6422">
        <v>463425</v>
      </c>
      <c r="E6422">
        <v>483123</v>
      </c>
      <c r="F6422">
        <v>479263</v>
      </c>
      <c r="G6422">
        <v>465431</v>
      </c>
    </row>
    <row r="6423" spans="1:7" x14ac:dyDescent="0.2">
      <c r="A6423" s="2">
        <v>6421</v>
      </c>
      <c r="B6423" s="2">
        <f t="shared" si="100"/>
        <v>471.06119999999999</v>
      </c>
      <c r="C6423">
        <v>463715</v>
      </c>
      <c r="D6423">
        <v>463448</v>
      </c>
      <c r="E6423">
        <v>483162</v>
      </c>
      <c r="F6423">
        <v>479376</v>
      </c>
      <c r="G6423">
        <v>465605</v>
      </c>
    </row>
    <row r="6424" spans="1:7" x14ac:dyDescent="0.2">
      <c r="A6424" s="2">
        <v>6422</v>
      </c>
      <c r="B6424" s="2">
        <f t="shared" si="100"/>
        <v>471.15979999999996</v>
      </c>
      <c r="C6424">
        <v>463861</v>
      </c>
      <c r="D6424">
        <v>463503</v>
      </c>
      <c r="E6424">
        <v>483265</v>
      </c>
      <c r="F6424">
        <v>479429</v>
      </c>
      <c r="G6424">
        <v>465741</v>
      </c>
    </row>
    <row r="6425" spans="1:7" x14ac:dyDescent="0.2">
      <c r="A6425" s="2">
        <v>6423</v>
      </c>
      <c r="B6425" s="2">
        <f t="shared" si="100"/>
        <v>471.25620000000004</v>
      </c>
      <c r="C6425">
        <v>463903</v>
      </c>
      <c r="D6425">
        <v>463638</v>
      </c>
      <c r="E6425">
        <v>483528</v>
      </c>
      <c r="F6425">
        <v>479427</v>
      </c>
      <c r="G6425">
        <v>465785</v>
      </c>
    </row>
    <row r="6426" spans="1:7" x14ac:dyDescent="0.2">
      <c r="A6426" s="2">
        <v>6424</v>
      </c>
      <c r="B6426" s="2">
        <f t="shared" si="100"/>
        <v>471.32279999999997</v>
      </c>
      <c r="C6426">
        <v>463933</v>
      </c>
      <c r="D6426">
        <v>463706</v>
      </c>
      <c r="E6426">
        <v>483770</v>
      </c>
      <c r="F6426">
        <v>479430</v>
      </c>
      <c r="G6426">
        <v>465775</v>
      </c>
    </row>
    <row r="6427" spans="1:7" x14ac:dyDescent="0.2">
      <c r="A6427" s="2">
        <v>6425</v>
      </c>
      <c r="B6427" s="2">
        <f t="shared" si="100"/>
        <v>471.42579999999998</v>
      </c>
      <c r="C6427">
        <v>464080</v>
      </c>
      <c r="D6427">
        <v>463854</v>
      </c>
      <c r="E6427">
        <v>483876</v>
      </c>
      <c r="F6427">
        <v>479473</v>
      </c>
      <c r="G6427">
        <v>465846</v>
      </c>
    </row>
    <row r="6428" spans="1:7" x14ac:dyDescent="0.2">
      <c r="A6428" s="2">
        <v>6426</v>
      </c>
      <c r="B6428" s="2">
        <f t="shared" si="100"/>
        <v>471.48</v>
      </c>
      <c r="C6428">
        <v>464142</v>
      </c>
      <c r="D6428">
        <v>463871</v>
      </c>
      <c r="E6428">
        <v>483887</v>
      </c>
      <c r="F6428">
        <v>479504</v>
      </c>
      <c r="G6428">
        <v>465996</v>
      </c>
    </row>
    <row r="6429" spans="1:7" x14ac:dyDescent="0.2">
      <c r="A6429" s="2">
        <v>6427</v>
      </c>
      <c r="B6429" s="2">
        <f t="shared" si="100"/>
        <v>471.51140000000004</v>
      </c>
      <c r="C6429">
        <v>464160</v>
      </c>
      <c r="D6429">
        <v>463952</v>
      </c>
      <c r="E6429">
        <v>483924</v>
      </c>
      <c r="F6429">
        <v>479519</v>
      </c>
      <c r="G6429">
        <v>466002</v>
      </c>
    </row>
    <row r="6430" spans="1:7" x14ac:dyDescent="0.2">
      <c r="A6430" s="2">
        <v>6428</v>
      </c>
      <c r="B6430" s="2">
        <f t="shared" si="100"/>
        <v>471.54059999999998</v>
      </c>
      <c r="C6430">
        <v>464180</v>
      </c>
      <c r="D6430">
        <v>464038</v>
      </c>
      <c r="E6430">
        <v>483928</v>
      </c>
      <c r="F6430">
        <v>479547</v>
      </c>
      <c r="G6430">
        <v>466010</v>
      </c>
    </row>
    <row r="6431" spans="1:7" x14ac:dyDescent="0.2">
      <c r="A6431" s="2">
        <v>6429</v>
      </c>
      <c r="B6431" s="2">
        <f t="shared" si="100"/>
        <v>471.63319999999999</v>
      </c>
      <c r="C6431">
        <v>464354</v>
      </c>
      <c r="D6431">
        <v>464158</v>
      </c>
      <c r="E6431">
        <v>484037</v>
      </c>
      <c r="F6431">
        <v>479574</v>
      </c>
      <c r="G6431">
        <v>466043</v>
      </c>
    </row>
    <row r="6432" spans="1:7" x14ac:dyDescent="0.2">
      <c r="A6432" s="2">
        <v>6430</v>
      </c>
      <c r="B6432" s="2">
        <f t="shared" si="100"/>
        <v>471.70759999999996</v>
      </c>
      <c r="C6432">
        <v>464425</v>
      </c>
      <c r="D6432">
        <v>464211</v>
      </c>
      <c r="E6432">
        <v>484160</v>
      </c>
      <c r="F6432">
        <v>479669</v>
      </c>
      <c r="G6432">
        <v>466073</v>
      </c>
    </row>
    <row r="6433" spans="1:7" x14ac:dyDescent="0.2">
      <c r="A6433" s="2">
        <v>6431</v>
      </c>
      <c r="B6433" s="2">
        <f t="shared" si="100"/>
        <v>471.80340000000001</v>
      </c>
      <c r="C6433">
        <v>464499</v>
      </c>
      <c r="D6433">
        <v>464273</v>
      </c>
      <c r="E6433">
        <v>484275</v>
      </c>
      <c r="F6433">
        <v>479730</v>
      </c>
      <c r="G6433">
        <v>466240</v>
      </c>
    </row>
    <row r="6434" spans="1:7" x14ac:dyDescent="0.2">
      <c r="A6434" s="2">
        <v>6432</v>
      </c>
      <c r="B6434" s="2">
        <f t="shared" si="100"/>
        <v>471.87200000000001</v>
      </c>
      <c r="C6434">
        <v>464549</v>
      </c>
      <c r="D6434">
        <v>464336</v>
      </c>
      <c r="E6434">
        <v>484337</v>
      </c>
      <c r="F6434">
        <v>479885</v>
      </c>
      <c r="G6434">
        <v>466253</v>
      </c>
    </row>
    <row r="6435" spans="1:7" x14ac:dyDescent="0.2">
      <c r="A6435" s="2">
        <v>6433</v>
      </c>
      <c r="B6435" s="2">
        <f t="shared" si="100"/>
        <v>471.91640000000001</v>
      </c>
      <c r="C6435">
        <v>464578</v>
      </c>
      <c r="D6435">
        <v>464430</v>
      </c>
      <c r="E6435">
        <v>484333</v>
      </c>
      <c r="F6435">
        <v>479987</v>
      </c>
      <c r="G6435">
        <v>466254</v>
      </c>
    </row>
    <row r="6436" spans="1:7" x14ac:dyDescent="0.2">
      <c r="A6436" s="2">
        <v>6434</v>
      </c>
      <c r="B6436" s="2">
        <f t="shared" si="100"/>
        <v>471.971</v>
      </c>
      <c r="C6436">
        <v>464602</v>
      </c>
      <c r="D6436">
        <v>464477</v>
      </c>
      <c r="E6436">
        <v>484333</v>
      </c>
      <c r="F6436">
        <v>480172</v>
      </c>
      <c r="G6436">
        <v>466271</v>
      </c>
    </row>
    <row r="6437" spans="1:7" x14ac:dyDescent="0.2">
      <c r="A6437" s="2">
        <v>6435</v>
      </c>
      <c r="B6437" s="2">
        <f t="shared" si="100"/>
        <v>472.017</v>
      </c>
      <c r="C6437">
        <v>464721</v>
      </c>
      <c r="D6437">
        <v>464484</v>
      </c>
      <c r="E6437">
        <v>484339</v>
      </c>
      <c r="F6437">
        <v>480248</v>
      </c>
      <c r="G6437">
        <v>466293</v>
      </c>
    </row>
    <row r="6438" spans="1:7" x14ac:dyDescent="0.2">
      <c r="A6438" s="2">
        <v>6436</v>
      </c>
      <c r="B6438" s="2">
        <f t="shared" si="100"/>
        <v>472.13579999999996</v>
      </c>
      <c r="C6438">
        <v>464910</v>
      </c>
      <c r="D6438">
        <v>464490</v>
      </c>
      <c r="E6438">
        <v>484401</v>
      </c>
      <c r="F6438">
        <v>480540</v>
      </c>
      <c r="G6438">
        <v>466338</v>
      </c>
    </row>
    <row r="6439" spans="1:7" x14ac:dyDescent="0.2">
      <c r="A6439" s="2">
        <v>6437</v>
      </c>
      <c r="B6439" s="2">
        <f t="shared" si="100"/>
        <v>472.19240000000002</v>
      </c>
      <c r="C6439">
        <v>464983</v>
      </c>
      <c r="D6439">
        <v>464527</v>
      </c>
      <c r="E6439">
        <v>484400</v>
      </c>
      <c r="F6439">
        <v>480553</v>
      </c>
      <c r="G6439">
        <v>466499</v>
      </c>
    </row>
    <row r="6440" spans="1:7" x14ac:dyDescent="0.2">
      <c r="A6440" s="2">
        <v>6438</v>
      </c>
      <c r="B6440" s="2">
        <f t="shared" si="100"/>
        <v>472.24059999999997</v>
      </c>
      <c r="C6440">
        <v>464996</v>
      </c>
      <c r="D6440">
        <v>464563</v>
      </c>
      <c r="E6440">
        <v>484481</v>
      </c>
      <c r="F6440">
        <v>480639</v>
      </c>
      <c r="G6440">
        <v>466524</v>
      </c>
    </row>
    <row r="6441" spans="1:7" x14ac:dyDescent="0.2">
      <c r="A6441" s="2">
        <v>6439</v>
      </c>
      <c r="B6441" s="2">
        <f t="shared" si="100"/>
        <v>472.29700000000003</v>
      </c>
      <c r="C6441">
        <v>465048</v>
      </c>
      <c r="D6441">
        <v>464556</v>
      </c>
      <c r="E6441">
        <v>484482</v>
      </c>
      <c r="F6441">
        <v>480817</v>
      </c>
      <c r="G6441">
        <v>466582</v>
      </c>
    </row>
    <row r="6442" spans="1:7" x14ac:dyDescent="0.2">
      <c r="A6442" s="2">
        <v>6440</v>
      </c>
      <c r="B6442" s="2">
        <f t="shared" si="100"/>
        <v>472.34399999999999</v>
      </c>
      <c r="C6442">
        <v>465049</v>
      </c>
      <c r="D6442">
        <v>464676</v>
      </c>
      <c r="E6442">
        <v>484557</v>
      </c>
      <c r="F6442">
        <v>480838</v>
      </c>
      <c r="G6442">
        <v>466600</v>
      </c>
    </row>
    <row r="6443" spans="1:7" x14ac:dyDescent="0.2">
      <c r="A6443" s="2">
        <v>6441</v>
      </c>
      <c r="B6443" s="2">
        <f t="shared" si="100"/>
        <v>472.3648</v>
      </c>
      <c r="C6443">
        <v>465047</v>
      </c>
      <c r="D6443">
        <v>464683</v>
      </c>
      <c r="E6443">
        <v>484563</v>
      </c>
      <c r="F6443">
        <v>480939</v>
      </c>
      <c r="G6443">
        <v>466592</v>
      </c>
    </row>
    <row r="6444" spans="1:7" x14ac:dyDescent="0.2">
      <c r="A6444" s="2">
        <v>6442</v>
      </c>
      <c r="B6444" s="2">
        <f t="shared" si="100"/>
        <v>472.46620000000001</v>
      </c>
      <c r="C6444">
        <v>465097</v>
      </c>
      <c r="D6444">
        <v>464695</v>
      </c>
      <c r="E6444">
        <v>484723</v>
      </c>
      <c r="F6444">
        <v>481034</v>
      </c>
      <c r="G6444">
        <v>466782</v>
      </c>
    </row>
    <row r="6445" spans="1:7" x14ac:dyDescent="0.2">
      <c r="A6445" s="2">
        <v>6443</v>
      </c>
      <c r="B6445" s="2">
        <f t="shared" si="100"/>
        <v>472.50420000000003</v>
      </c>
      <c r="C6445">
        <v>465122</v>
      </c>
      <c r="D6445">
        <v>464691</v>
      </c>
      <c r="E6445">
        <v>484809</v>
      </c>
      <c r="F6445">
        <v>481076</v>
      </c>
      <c r="G6445">
        <v>466823</v>
      </c>
    </row>
    <row r="6446" spans="1:7" x14ac:dyDescent="0.2">
      <c r="A6446" s="2">
        <v>6444</v>
      </c>
      <c r="B6446" s="2">
        <f t="shared" si="100"/>
        <v>472.52159999999998</v>
      </c>
      <c r="C6446">
        <v>465141</v>
      </c>
      <c r="D6446">
        <v>464695</v>
      </c>
      <c r="E6446">
        <v>484858</v>
      </c>
      <c r="F6446">
        <v>481086</v>
      </c>
      <c r="G6446">
        <v>466828</v>
      </c>
    </row>
    <row r="6447" spans="1:7" x14ac:dyDescent="0.2">
      <c r="A6447" s="2">
        <v>6445</v>
      </c>
      <c r="B6447" s="2">
        <f t="shared" si="100"/>
        <v>472.56220000000002</v>
      </c>
      <c r="C6447">
        <v>465186</v>
      </c>
      <c r="D6447">
        <v>464756</v>
      </c>
      <c r="E6447">
        <v>484895</v>
      </c>
      <c r="F6447">
        <v>481108</v>
      </c>
      <c r="G6447">
        <v>466866</v>
      </c>
    </row>
    <row r="6448" spans="1:7" x14ac:dyDescent="0.2">
      <c r="A6448" s="2">
        <v>6446</v>
      </c>
      <c r="B6448" s="2">
        <f t="shared" si="100"/>
        <v>472.608</v>
      </c>
      <c r="C6448">
        <v>465227</v>
      </c>
      <c r="D6448">
        <v>464864</v>
      </c>
      <c r="E6448">
        <v>484968</v>
      </c>
      <c r="F6448">
        <v>481122</v>
      </c>
      <c r="G6448">
        <v>466859</v>
      </c>
    </row>
    <row r="6449" spans="1:7" x14ac:dyDescent="0.2">
      <c r="A6449" s="2">
        <v>6447</v>
      </c>
      <c r="B6449" s="2">
        <f t="shared" si="100"/>
        <v>472.61940000000004</v>
      </c>
      <c r="C6449">
        <v>465226</v>
      </c>
      <c r="D6449">
        <v>464934</v>
      </c>
      <c r="E6449">
        <v>484960</v>
      </c>
      <c r="F6449">
        <v>481126</v>
      </c>
      <c r="G6449">
        <v>466851</v>
      </c>
    </row>
    <row r="6450" spans="1:7" x14ac:dyDescent="0.2">
      <c r="A6450" s="2">
        <v>6448</v>
      </c>
      <c r="B6450" s="2">
        <f t="shared" si="100"/>
        <v>472.67020000000002</v>
      </c>
      <c r="C6450">
        <v>465335</v>
      </c>
      <c r="D6450">
        <v>464929</v>
      </c>
      <c r="E6450">
        <v>485103</v>
      </c>
      <c r="F6450">
        <v>481134</v>
      </c>
      <c r="G6450">
        <v>466850</v>
      </c>
    </row>
    <row r="6451" spans="1:7" x14ac:dyDescent="0.2">
      <c r="A6451" s="2">
        <v>6449</v>
      </c>
      <c r="B6451" s="2">
        <f t="shared" si="100"/>
        <v>472.72320000000002</v>
      </c>
      <c r="C6451">
        <v>465477</v>
      </c>
      <c r="D6451">
        <v>464944</v>
      </c>
      <c r="E6451">
        <v>485195</v>
      </c>
      <c r="F6451">
        <v>481154</v>
      </c>
      <c r="G6451">
        <v>466846</v>
      </c>
    </row>
    <row r="6452" spans="1:7" x14ac:dyDescent="0.2">
      <c r="A6452" s="2">
        <v>6450</v>
      </c>
      <c r="B6452" s="2">
        <f t="shared" si="100"/>
        <v>472.82279999999997</v>
      </c>
      <c r="C6452">
        <v>465636</v>
      </c>
      <c r="D6452">
        <v>464969</v>
      </c>
      <c r="E6452">
        <v>485291</v>
      </c>
      <c r="F6452">
        <v>481364</v>
      </c>
      <c r="G6452">
        <v>466854</v>
      </c>
    </row>
    <row r="6453" spans="1:7" x14ac:dyDescent="0.2">
      <c r="A6453" s="2">
        <v>6451</v>
      </c>
      <c r="B6453" s="2">
        <f t="shared" si="100"/>
        <v>472.84840000000003</v>
      </c>
      <c r="C6453">
        <v>465681</v>
      </c>
      <c r="D6453">
        <v>465010</v>
      </c>
      <c r="E6453">
        <v>485315</v>
      </c>
      <c r="F6453">
        <v>481379</v>
      </c>
      <c r="G6453">
        <v>466857</v>
      </c>
    </row>
    <row r="6454" spans="1:7" x14ac:dyDescent="0.2">
      <c r="A6454" s="2">
        <v>6452</v>
      </c>
      <c r="B6454" s="2">
        <f t="shared" si="100"/>
        <v>472.9796</v>
      </c>
      <c r="C6454">
        <v>465808</v>
      </c>
      <c r="D6454">
        <v>465040</v>
      </c>
      <c r="E6454">
        <v>485702</v>
      </c>
      <c r="F6454">
        <v>481402</v>
      </c>
      <c r="G6454">
        <v>466946</v>
      </c>
    </row>
    <row r="6455" spans="1:7" x14ac:dyDescent="0.2">
      <c r="A6455" s="2">
        <v>6453</v>
      </c>
      <c r="B6455" s="2">
        <f t="shared" si="100"/>
        <v>473.065</v>
      </c>
      <c r="C6455">
        <v>465851</v>
      </c>
      <c r="D6455">
        <v>465177</v>
      </c>
      <c r="E6455">
        <v>485722</v>
      </c>
      <c r="F6455">
        <v>481517</v>
      </c>
      <c r="G6455">
        <v>467058</v>
      </c>
    </row>
    <row r="6456" spans="1:7" x14ac:dyDescent="0.2">
      <c r="A6456" s="2">
        <v>6454</v>
      </c>
      <c r="B6456" s="2">
        <f t="shared" si="100"/>
        <v>473.11879999999996</v>
      </c>
      <c r="C6456">
        <v>465918</v>
      </c>
      <c r="D6456">
        <v>465277</v>
      </c>
      <c r="E6456">
        <v>485738</v>
      </c>
      <c r="F6456">
        <v>481576</v>
      </c>
      <c r="G6456">
        <v>467085</v>
      </c>
    </row>
    <row r="6457" spans="1:7" x14ac:dyDescent="0.2">
      <c r="A6457" s="2">
        <v>6455</v>
      </c>
      <c r="B6457" s="2">
        <f t="shared" si="100"/>
        <v>473.15659999999997</v>
      </c>
      <c r="C6457">
        <v>465928</v>
      </c>
      <c r="D6457">
        <v>465277</v>
      </c>
      <c r="E6457">
        <v>485816</v>
      </c>
      <c r="F6457">
        <v>481578</v>
      </c>
      <c r="G6457">
        <v>467184</v>
      </c>
    </row>
    <row r="6458" spans="1:7" x14ac:dyDescent="0.2">
      <c r="A6458" s="2">
        <v>6456</v>
      </c>
      <c r="B6458" s="2">
        <f t="shared" si="100"/>
        <v>473.23079999999999</v>
      </c>
      <c r="C6458">
        <v>465997</v>
      </c>
      <c r="D6458">
        <v>465269</v>
      </c>
      <c r="E6458">
        <v>485890</v>
      </c>
      <c r="F6458">
        <v>481751</v>
      </c>
      <c r="G6458">
        <v>467247</v>
      </c>
    </row>
    <row r="6459" spans="1:7" x14ac:dyDescent="0.2">
      <c r="A6459" s="2">
        <v>6457</v>
      </c>
      <c r="B6459" s="2">
        <f t="shared" si="100"/>
        <v>473.28120000000001</v>
      </c>
      <c r="C6459">
        <v>466050</v>
      </c>
      <c r="D6459">
        <v>465280</v>
      </c>
      <c r="E6459">
        <v>485967</v>
      </c>
      <c r="F6459">
        <v>481825</v>
      </c>
      <c r="G6459">
        <v>467284</v>
      </c>
    </row>
    <row r="6460" spans="1:7" x14ac:dyDescent="0.2">
      <c r="A6460" s="2">
        <v>6458</v>
      </c>
      <c r="B6460" s="2">
        <f t="shared" si="100"/>
        <v>473.3426</v>
      </c>
      <c r="C6460">
        <v>466228</v>
      </c>
      <c r="D6460">
        <v>465287</v>
      </c>
      <c r="E6460">
        <v>486001</v>
      </c>
      <c r="F6460">
        <v>481910</v>
      </c>
      <c r="G6460">
        <v>467287</v>
      </c>
    </row>
    <row r="6461" spans="1:7" x14ac:dyDescent="0.2">
      <c r="A6461" s="2">
        <v>6459</v>
      </c>
      <c r="B6461" s="2">
        <f t="shared" si="100"/>
        <v>473.3614</v>
      </c>
      <c r="C6461">
        <v>466238</v>
      </c>
      <c r="D6461">
        <v>465306</v>
      </c>
      <c r="E6461">
        <v>486033</v>
      </c>
      <c r="F6461">
        <v>481920</v>
      </c>
      <c r="G6461">
        <v>467310</v>
      </c>
    </row>
    <row r="6462" spans="1:7" x14ac:dyDescent="0.2">
      <c r="A6462" s="2">
        <v>6460</v>
      </c>
      <c r="B6462" s="2">
        <f t="shared" si="100"/>
        <v>473.3956</v>
      </c>
      <c r="C6462">
        <v>466261</v>
      </c>
      <c r="D6462">
        <v>465339</v>
      </c>
      <c r="E6462">
        <v>486053</v>
      </c>
      <c r="F6462">
        <v>482007</v>
      </c>
      <c r="G6462">
        <v>467318</v>
      </c>
    </row>
    <row r="6463" spans="1:7" x14ac:dyDescent="0.2">
      <c r="A6463" s="2">
        <v>6461</v>
      </c>
      <c r="B6463" s="2">
        <f t="shared" si="100"/>
        <v>473.48559999999998</v>
      </c>
      <c r="C6463">
        <v>466394</v>
      </c>
      <c r="D6463">
        <v>465401</v>
      </c>
      <c r="E6463">
        <v>486179</v>
      </c>
      <c r="F6463">
        <v>482017</v>
      </c>
      <c r="G6463">
        <v>467437</v>
      </c>
    </row>
    <row r="6464" spans="1:7" x14ac:dyDescent="0.2">
      <c r="A6464" s="2">
        <v>6462</v>
      </c>
      <c r="B6464" s="2">
        <f t="shared" si="100"/>
        <v>473.56620000000004</v>
      </c>
      <c r="C6464">
        <v>466450</v>
      </c>
      <c r="D6464">
        <v>465498</v>
      </c>
      <c r="E6464">
        <v>486186</v>
      </c>
      <c r="F6464">
        <v>482227</v>
      </c>
      <c r="G6464">
        <v>467470</v>
      </c>
    </row>
    <row r="6465" spans="1:7" x14ac:dyDescent="0.2">
      <c r="A6465" s="2">
        <v>6463</v>
      </c>
      <c r="B6465" s="2">
        <f t="shared" si="100"/>
        <v>473.59199999999998</v>
      </c>
      <c r="C6465">
        <v>466457</v>
      </c>
      <c r="D6465">
        <v>465501</v>
      </c>
      <c r="E6465">
        <v>486237</v>
      </c>
      <c r="F6465">
        <v>482278</v>
      </c>
      <c r="G6465">
        <v>467487</v>
      </c>
    </row>
    <row r="6466" spans="1:7" x14ac:dyDescent="0.2">
      <c r="A6466" s="2">
        <v>6464</v>
      </c>
      <c r="B6466" s="2">
        <f t="shared" ref="B6466:B6529" si="101">AVERAGE(C6466:V6466)/1000</f>
        <v>473.6354</v>
      </c>
      <c r="C6466">
        <v>466544</v>
      </c>
      <c r="D6466">
        <v>465540</v>
      </c>
      <c r="E6466">
        <v>486232</v>
      </c>
      <c r="F6466">
        <v>482318</v>
      </c>
      <c r="G6466">
        <v>467543</v>
      </c>
    </row>
    <row r="6467" spans="1:7" x14ac:dyDescent="0.2">
      <c r="A6467" s="2">
        <v>6465</v>
      </c>
      <c r="B6467" s="2">
        <f t="shared" si="101"/>
        <v>473.67200000000003</v>
      </c>
      <c r="C6467">
        <v>466568</v>
      </c>
      <c r="D6467">
        <v>465547</v>
      </c>
      <c r="E6467">
        <v>486324</v>
      </c>
      <c r="F6467">
        <v>482350</v>
      </c>
      <c r="G6467">
        <v>467571</v>
      </c>
    </row>
    <row r="6468" spans="1:7" x14ac:dyDescent="0.2">
      <c r="A6468" s="2">
        <v>6466</v>
      </c>
      <c r="B6468" s="2">
        <f t="shared" si="101"/>
        <v>473.69620000000003</v>
      </c>
      <c r="C6468">
        <v>466595</v>
      </c>
      <c r="D6468">
        <v>465575</v>
      </c>
      <c r="E6468">
        <v>486338</v>
      </c>
      <c r="F6468">
        <v>482358</v>
      </c>
      <c r="G6468">
        <v>467615</v>
      </c>
    </row>
    <row r="6469" spans="1:7" x14ac:dyDescent="0.2">
      <c r="A6469" s="2">
        <v>6467</v>
      </c>
      <c r="B6469" s="2">
        <f t="shared" si="101"/>
        <v>473.77479999999997</v>
      </c>
      <c r="C6469">
        <v>466844</v>
      </c>
      <c r="D6469">
        <v>465586</v>
      </c>
      <c r="E6469">
        <v>486363</v>
      </c>
      <c r="F6469">
        <v>482430</v>
      </c>
      <c r="G6469">
        <v>467651</v>
      </c>
    </row>
    <row r="6470" spans="1:7" x14ac:dyDescent="0.2">
      <c r="A6470" s="2">
        <v>6468</v>
      </c>
      <c r="B6470" s="2">
        <f t="shared" si="101"/>
        <v>473.80159999999995</v>
      </c>
      <c r="C6470">
        <v>466876</v>
      </c>
      <c r="D6470">
        <v>465650</v>
      </c>
      <c r="E6470">
        <v>486381</v>
      </c>
      <c r="F6470">
        <v>482437</v>
      </c>
      <c r="G6470">
        <v>467664</v>
      </c>
    </row>
    <row r="6471" spans="1:7" x14ac:dyDescent="0.2">
      <c r="A6471" s="2">
        <v>6469</v>
      </c>
      <c r="B6471" s="2">
        <f t="shared" si="101"/>
        <v>473.83440000000002</v>
      </c>
      <c r="C6471">
        <v>466873</v>
      </c>
      <c r="D6471">
        <v>465665</v>
      </c>
      <c r="E6471">
        <v>486403</v>
      </c>
      <c r="F6471">
        <v>482427</v>
      </c>
      <c r="G6471">
        <v>467804</v>
      </c>
    </row>
    <row r="6472" spans="1:7" x14ac:dyDescent="0.2">
      <c r="A6472" s="2">
        <v>6470</v>
      </c>
      <c r="B6472" s="2">
        <f t="shared" si="101"/>
        <v>473.90940000000001</v>
      </c>
      <c r="C6472">
        <v>466917</v>
      </c>
      <c r="D6472">
        <v>465716</v>
      </c>
      <c r="E6472">
        <v>486473</v>
      </c>
      <c r="F6472">
        <v>482601</v>
      </c>
      <c r="G6472">
        <v>467840</v>
      </c>
    </row>
    <row r="6473" spans="1:7" x14ac:dyDescent="0.2">
      <c r="A6473" s="2">
        <v>6471</v>
      </c>
      <c r="B6473" s="2">
        <f t="shared" si="101"/>
        <v>473.98440000000005</v>
      </c>
      <c r="C6473">
        <v>467016</v>
      </c>
      <c r="D6473">
        <v>465769</v>
      </c>
      <c r="E6473">
        <v>486530</v>
      </c>
      <c r="F6473">
        <v>482658</v>
      </c>
      <c r="G6473">
        <v>467949</v>
      </c>
    </row>
    <row r="6474" spans="1:7" x14ac:dyDescent="0.2">
      <c r="A6474" s="2">
        <v>6472</v>
      </c>
      <c r="B6474" s="2">
        <f t="shared" si="101"/>
        <v>474.03640000000001</v>
      </c>
      <c r="C6474">
        <v>467029</v>
      </c>
      <c r="D6474">
        <v>465861</v>
      </c>
      <c r="E6474">
        <v>486643</v>
      </c>
      <c r="F6474">
        <v>482656</v>
      </c>
      <c r="G6474">
        <v>467993</v>
      </c>
    </row>
    <row r="6475" spans="1:7" x14ac:dyDescent="0.2">
      <c r="A6475" s="2">
        <v>6473</v>
      </c>
      <c r="B6475" s="2">
        <f t="shared" si="101"/>
        <v>474.12420000000003</v>
      </c>
      <c r="C6475">
        <v>467030</v>
      </c>
      <c r="D6475">
        <v>465904</v>
      </c>
      <c r="E6475">
        <v>486778</v>
      </c>
      <c r="F6475">
        <v>482710</v>
      </c>
      <c r="G6475">
        <v>468199</v>
      </c>
    </row>
    <row r="6476" spans="1:7" x14ac:dyDescent="0.2">
      <c r="A6476" s="2">
        <v>6474</v>
      </c>
      <c r="B6476" s="2">
        <f t="shared" si="101"/>
        <v>474.1934</v>
      </c>
      <c r="C6476">
        <v>467051</v>
      </c>
      <c r="D6476">
        <v>465944</v>
      </c>
      <c r="E6476">
        <v>486820</v>
      </c>
      <c r="F6476">
        <v>482906</v>
      </c>
      <c r="G6476">
        <v>468246</v>
      </c>
    </row>
    <row r="6477" spans="1:7" x14ac:dyDescent="0.2">
      <c r="A6477" s="2">
        <v>6475</v>
      </c>
      <c r="B6477" s="2">
        <f t="shared" si="101"/>
        <v>474.2398</v>
      </c>
      <c r="C6477">
        <v>467075</v>
      </c>
      <c r="D6477">
        <v>466083</v>
      </c>
      <c r="E6477">
        <v>486878</v>
      </c>
      <c r="F6477">
        <v>482908</v>
      </c>
      <c r="G6477">
        <v>468255</v>
      </c>
    </row>
    <row r="6478" spans="1:7" x14ac:dyDescent="0.2">
      <c r="A6478" s="2">
        <v>6476</v>
      </c>
      <c r="B6478" s="2">
        <f t="shared" si="101"/>
        <v>474.26299999999998</v>
      </c>
      <c r="C6478">
        <v>467083</v>
      </c>
      <c r="D6478">
        <v>466086</v>
      </c>
      <c r="E6478">
        <v>486934</v>
      </c>
      <c r="F6478">
        <v>482909</v>
      </c>
      <c r="G6478">
        <v>468303</v>
      </c>
    </row>
    <row r="6479" spans="1:7" x14ac:dyDescent="0.2">
      <c r="A6479" s="2">
        <v>6477</v>
      </c>
      <c r="B6479" s="2">
        <f t="shared" si="101"/>
        <v>474.35320000000002</v>
      </c>
      <c r="C6479">
        <v>467106</v>
      </c>
      <c r="D6479">
        <v>466296</v>
      </c>
      <c r="E6479">
        <v>486965</v>
      </c>
      <c r="F6479">
        <v>483079</v>
      </c>
      <c r="G6479">
        <v>468320</v>
      </c>
    </row>
    <row r="6480" spans="1:7" x14ac:dyDescent="0.2">
      <c r="A6480" s="2">
        <v>6478</v>
      </c>
      <c r="B6480" s="2">
        <f t="shared" si="101"/>
        <v>474.3802</v>
      </c>
      <c r="C6480">
        <v>467114</v>
      </c>
      <c r="D6480">
        <v>466302</v>
      </c>
      <c r="E6480">
        <v>487070</v>
      </c>
      <c r="F6480">
        <v>483089</v>
      </c>
      <c r="G6480">
        <v>468326</v>
      </c>
    </row>
    <row r="6481" spans="1:7" x14ac:dyDescent="0.2">
      <c r="A6481" s="2">
        <v>6479</v>
      </c>
      <c r="B6481" s="2">
        <f t="shared" si="101"/>
        <v>474.46159999999998</v>
      </c>
      <c r="C6481">
        <v>467157</v>
      </c>
      <c r="D6481">
        <v>466529</v>
      </c>
      <c r="E6481">
        <v>487186</v>
      </c>
      <c r="F6481">
        <v>483088</v>
      </c>
      <c r="G6481">
        <v>468348</v>
      </c>
    </row>
    <row r="6482" spans="1:7" x14ac:dyDescent="0.2">
      <c r="A6482" s="2">
        <v>6480</v>
      </c>
      <c r="B6482" s="2">
        <f t="shared" si="101"/>
        <v>474.49259999999998</v>
      </c>
      <c r="C6482">
        <v>467151</v>
      </c>
      <c r="D6482">
        <v>466530</v>
      </c>
      <c r="E6482">
        <v>487180</v>
      </c>
      <c r="F6482">
        <v>483200</v>
      </c>
      <c r="G6482">
        <v>468402</v>
      </c>
    </row>
    <row r="6483" spans="1:7" x14ac:dyDescent="0.2">
      <c r="A6483" s="2">
        <v>6481</v>
      </c>
      <c r="B6483" s="2">
        <f t="shared" si="101"/>
        <v>474.53</v>
      </c>
      <c r="C6483">
        <v>467152</v>
      </c>
      <c r="D6483">
        <v>466652</v>
      </c>
      <c r="E6483">
        <v>487178</v>
      </c>
      <c r="F6483">
        <v>483228</v>
      </c>
      <c r="G6483">
        <v>468440</v>
      </c>
    </row>
    <row r="6484" spans="1:7" x14ac:dyDescent="0.2">
      <c r="A6484" s="2">
        <v>6482</v>
      </c>
      <c r="B6484" s="2">
        <f t="shared" si="101"/>
        <v>474.56759999999997</v>
      </c>
      <c r="C6484">
        <v>467306</v>
      </c>
      <c r="D6484">
        <v>466642</v>
      </c>
      <c r="E6484">
        <v>487228</v>
      </c>
      <c r="F6484">
        <v>483226</v>
      </c>
      <c r="G6484">
        <v>468436</v>
      </c>
    </row>
    <row r="6485" spans="1:7" x14ac:dyDescent="0.2">
      <c r="A6485" s="2">
        <v>6483</v>
      </c>
      <c r="B6485" s="2">
        <f t="shared" si="101"/>
        <v>474.66500000000002</v>
      </c>
      <c r="C6485">
        <v>467349</v>
      </c>
      <c r="D6485">
        <v>466778</v>
      </c>
      <c r="E6485">
        <v>487275</v>
      </c>
      <c r="F6485">
        <v>483255</v>
      </c>
      <c r="G6485">
        <v>468668</v>
      </c>
    </row>
    <row r="6486" spans="1:7" x14ac:dyDescent="0.2">
      <c r="A6486" s="2">
        <v>6484</v>
      </c>
      <c r="B6486" s="2">
        <f t="shared" si="101"/>
        <v>474.73480000000001</v>
      </c>
      <c r="C6486">
        <v>467548</v>
      </c>
      <c r="D6486">
        <v>466836</v>
      </c>
      <c r="E6486">
        <v>487276</v>
      </c>
      <c r="F6486">
        <v>483247</v>
      </c>
      <c r="G6486">
        <v>468767</v>
      </c>
    </row>
    <row r="6487" spans="1:7" x14ac:dyDescent="0.2">
      <c r="A6487" s="2">
        <v>6485</v>
      </c>
      <c r="B6487" s="2">
        <f t="shared" si="101"/>
        <v>474.80220000000003</v>
      </c>
      <c r="C6487">
        <v>467562</v>
      </c>
      <c r="D6487">
        <v>466860</v>
      </c>
      <c r="E6487">
        <v>487390</v>
      </c>
      <c r="F6487">
        <v>483344</v>
      </c>
      <c r="G6487">
        <v>468855</v>
      </c>
    </row>
    <row r="6488" spans="1:7" x14ac:dyDescent="0.2">
      <c r="A6488" s="2">
        <v>6486</v>
      </c>
      <c r="B6488" s="2">
        <f t="shared" si="101"/>
        <v>474.82740000000001</v>
      </c>
      <c r="C6488">
        <v>467572</v>
      </c>
      <c r="D6488">
        <v>466860</v>
      </c>
      <c r="E6488">
        <v>487385</v>
      </c>
      <c r="F6488">
        <v>483345</v>
      </c>
      <c r="G6488">
        <v>468975</v>
      </c>
    </row>
    <row r="6489" spans="1:7" x14ac:dyDescent="0.2">
      <c r="A6489" s="2">
        <v>6487</v>
      </c>
      <c r="B6489" s="2">
        <f t="shared" si="101"/>
        <v>474.85220000000004</v>
      </c>
      <c r="C6489">
        <v>467576</v>
      </c>
      <c r="D6489">
        <v>466864</v>
      </c>
      <c r="E6489">
        <v>487395</v>
      </c>
      <c r="F6489">
        <v>483400</v>
      </c>
      <c r="G6489">
        <v>469026</v>
      </c>
    </row>
    <row r="6490" spans="1:7" x14ac:dyDescent="0.2">
      <c r="A6490" s="2">
        <v>6488</v>
      </c>
      <c r="B6490" s="2">
        <f t="shared" si="101"/>
        <v>474.8802</v>
      </c>
      <c r="C6490">
        <v>467584</v>
      </c>
      <c r="D6490">
        <v>466914</v>
      </c>
      <c r="E6490">
        <v>487439</v>
      </c>
      <c r="F6490">
        <v>483436</v>
      </c>
      <c r="G6490">
        <v>469028</v>
      </c>
    </row>
    <row r="6491" spans="1:7" x14ac:dyDescent="0.2">
      <c r="A6491" s="2">
        <v>6489</v>
      </c>
      <c r="B6491" s="2">
        <f t="shared" si="101"/>
        <v>474.92020000000002</v>
      </c>
      <c r="C6491">
        <v>467629</v>
      </c>
      <c r="D6491">
        <v>466919</v>
      </c>
      <c r="E6491">
        <v>487498</v>
      </c>
      <c r="F6491">
        <v>483494</v>
      </c>
      <c r="G6491">
        <v>469061</v>
      </c>
    </row>
    <row r="6492" spans="1:7" x14ac:dyDescent="0.2">
      <c r="A6492" s="2">
        <v>6490</v>
      </c>
      <c r="B6492" s="2">
        <f t="shared" si="101"/>
        <v>474.94200000000001</v>
      </c>
      <c r="C6492">
        <v>467675</v>
      </c>
      <c r="D6492">
        <v>466931</v>
      </c>
      <c r="E6492">
        <v>487502</v>
      </c>
      <c r="F6492">
        <v>483518</v>
      </c>
      <c r="G6492">
        <v>469084</v>
      </c>
    </row>
    <row r="6493" spans="1:7" x14ac:dyDescent="0.2">
      <c r="A6493" s="2">
        <v>6491</v>
      </c>
      <c r="B6493" s="2">
        <f t="shared" si="101"/>
        <v>474.98020000000002</v>
      </c>
      <c r="C6493">
        <v>467703</v>
      </c>
      <c r="D6493">
        <v>466946</v>
      </c>
      <c r="E6493">
        <v>487605</v>
      </c>
      <c r="F6493">
        <v>483518</v>
      </c>
      <c r="G6493">
        <v>469129</v>
      </c>
    </row>
    <row r="6494" spans="1:7" x14ac:dyDescent="0.2">
      <c r="A6494" s="2">
        <v>6492</v>
      </c>
      <c r="B6494" s="2">
        <f t="shared" si="101"/>
        <v>475.072</v>
      </c>
      <c r="C6494">
        <v>467854</v>
      </c>
      <c r="D6494">
        <v>467137</v>
      </c>
      <c r="E6494">
        <v>487628</v>
      </c>
      <c r="F6494">
        <v>483541</v>
      </c>
      <c r="G6494">
        <v>469200</v>
      </c>
    </row>
    <row r="6495" spans="1:7" x14ac:dyDescent="0.2">
      <c r="A6495" s="2">
        <v>6493</v>
      </c>
      <c r="B6495" s="2">
        <f t="shared" si="101"/>
        <v>475.149</v>
      </c>
      <c r="C6495">
        <v>467868</v>
      </c>
      <c r="D6495">
        <v>467467</v>
      </c>
      <c r="E6495">
        <v>487653</v>
      </c>
      <c r="F6495">
        <v>483559</v>
      </c>
      <c r="G6495">
        <v>469198</v>
      </c>
    </row>
    <row r="6496" spans="1:7" x14ac:dyDescent="0.2">
      <c r="A6496" s="2">
        <v>6494</v>
      </c>
      <c r="B6496" s="2">
        <f t="shared" si="101"/>
        <v>475.21640000000002</v>
      </c>
      <c r="C6496">
        <v>467982</v>
      </c>
      <c r="D6496">
        <v>467478</v>
      </c>
      <c r="E6496">
        <v>487709</v>
      </c>
      <c r="F6496">
        <v>483691</v>
      </c>
      <c r="G6496">
        <v>469222</v>
      </c>
    </row>
    <row r="6497" spans="1:7" x14ac:dyDescent="0.2">
      <c r="A6497" s="2">
        <v>6495</v>
      </c>
      <c r="B6497" s="2">
        <f t="shared" si="101"/>
        <v>475.26220000000001</v>
      </c>
      <c r="C6497">
        <v>468069</v>
      </c>
      <c r="D6497">
        <v>467530</v>
      </c>
      <c r="E6497">
        <v>487726</v>
      </c>
      <c r="F6497">
        <v>483733</v>
      </c>
      <c r="G6497">
        <v>469253</v>
      </c>
    </row>
    <row r="6498" spans="1:7" x14ac:dyDescent="0.2">
      <c r="A6498" s="2">
        <v>6496</v>
      </c>
      <c r="B6498" s="2">
        <f t="shared" si="101"/>
        <v>475.38740000000001</v>
      </c>
      <c r="C6498">
        <v>468115</v>
      </c>
      <c r="D6498">
        <v>467545</v>
      </c>
      <c r="E6498">
        <v>487828</v>
      </c>
      <c r="F6498">
        <v>484196</v>
      </c>
      <c r="G6498">
        <v>469253</v>
      </c>
    </row>
    <row r="6499" spans="1:7" x14ac:dyDescent="0.2">
      <c r="A6499" s="2">
        <v>6497</v>
      </c>
      <c r="B6499" s="2">
        <f t="shared" si="101"/>
        <v>475.42500000000001</v>
      </c>
      <c r="C6499">
        <v>468119</v>
      </c>
      <c r="D6499">
        <v>467613</v>
      </c>
      <c r="E6499">
        <v>487889</v>
      </c>
      <c r="F6499">
        <v>484231</v>
      </c>
      <c r="G6499">
        <v>469273</v>
      </c>
    </row>
    <row r="6500" spans="1:7" x14ac:dyDescent="0.2">
      <c r="A6500" s="2">
        <v>6498</v>
      </c>
      <c r="B6500" s="2">
        <f t="shared" si="101"/>
        <v>475.47800000000001</v>
      </c>
      <c r="C6500">
        <v>468147</v>
      </c>
      <c r="D6500">
        <v>467668</v>
      </c>
      <c r="E6500">
        <v>487954</v>
      </c>
      <c r="F6500">
        <v>484231</v>
      </c>
      <c r="G6500">
        <v>469390</v>
      </c>
    </row>
    <row r="6501" spans="1:7" x14ac:dyDescent="0.2">
      <c r="A6501" s="2">
        <v>6499</v>
      </c>
      <c r="B6501" s="2">
        <f t="shared" si="101"/>
        <v>475.50440000000003</v>
      </c>
      <c r="C6501">
        <v>468164</v>
      </c>
      <c r="D6501">
        <v>467687</v>
      </c>
      <c r="E6501">
        <v>487960</v>
      </c>
      <c r="F6501">
        <v>484267</v>
      </c>
      <c r="G6501">
        <v>469444</v>
      </c>
    </row>
    <row r="6502" spans="1:7" x14ac:dyDescent="0.2">
      <c r="A6502" s="2">
        <v>6500</v>
      </c>
      <c r="B6502" s="2">
        <f t="shared" si="101"/>
        <v>475.57400000000001</v>
      </c>
      <c r="C6502">
        <v>468235</v>
      </c>
      <c r="D6502">
        <v>467698</v>
      </c>
      <c r="E6502">
        <v>488007</v>
      </c>
      <c r="F6502">
        <v>484369</v>
      </c>
      <c r="G6502">
        <v>469561</v>
      </c>
    </row>
    <row r="6503" spans="1:7" x14ac:dyDescent="0.2">
      <c r="A6503" s="2">
        <v>6501</v>
      </c>
      <c r="B6503" s="2">
        <f t="shared" si="101"/>
        <v>475.65879999999999</v>
      </c>
      <c r="C6503">
        <v>468411</v>
      </c>
      <c r="D6503">
        <v>467731</v>
      </c>
      <c r="E6503">
        <v>488035</v>
      </c>
      <c r="F6503">
        <v>484499</v>
      </c>
      <c r="G6503">
        <v>469618</v>
      </c>
    </row>
    <row r="6504" spans="1:7" x14ac:dyDescent="0.2">
      <c r="A6504" s="2">
        <v>6502</v>
      </c>
      <c r="B6504" s="2">
        <f t="shared" si="101"/>
        <v>475.73520000000002</v>
      </c>
      <c r="C6504">
        <v>468449</v>
      </c>
      <c r="D6504">
        <v>467895</v>
      </c>
      <c r="E6504">
        <v>488044</v>
      </c>
      <c r="F6504">
        <v>484619</v>
      </c>
      <c r="G6504">
        <v>469669</v>
      </c>
    </row>
    <row r="6505" spans="1:7" x14ac:dyDescent="0.2">
      <c r="A6505" s="2">
        <v>6503</v>
      </c>
      <c r="B6505" s="2">
        <f t="shared" si="101"/>
        <v>475.815</v>
      </c>
      <c r="C6505">
        <v>468461</v>
      </c>
      <c r="D6505">
        <v>468000</v>
      </c>
      <c r="E6505">
        <v>488105</v>
      </c>
      <c r="F6505">
        <v>484818</v>
      </c>
      <c r="G6505">
        <v>469691</v>
      </c>
    </row>
    <row r="6506" spans="1:7" x14ac:dyDescent="0.2">
      <c r="A6506" s="2">
        <v>6504</v>
      </c>
      <c r="B6506" s="2">
        <f t="shared" si="101"/>
        <v>475.9248</v>
      </c>
      <c r="C6506">
        <v>468460</v>
      </c>
      <c r="D6506">
        <v>468139</v>
      </c>
      <c r="E6506">
        <v>488158</v>
      </c>
      <c r="F6506">
        <v>484958</v>
      </c>
      <c r="G6506">
        <v>469909</v>
      </c>
    </row>
    <row r="6507" spans="1:7" x14ac:dyDescent="0.2">
      <c r="A6507" s="2">
        <v>6505</v>
      </c>
      <c r="B6507" s="2">
        <f t="shared" si="101"/>
        <v>475.97740000000005</v>
      </c>
      <c r="C6507">
        <v>468464</v>
      </c>
      <c r="D6507">
        <v>468193</v>
      </c>
      <c r="E6507">
        <v>488166</v>
      </c>
      <c r="F6507">
        <v>485112</v>
      </c>
      <c r="G6507">
        <v>469952</v>
      </c>
    </row>
    <row r="6508" spans="1:7" x14ac:dyDescent="0.2">
      <c r="A6508" s="2">
        <v>6506</v>
      </c>
      <c r="B6508" s="2">
        <f t="shared" si="101"/>
        <v>476.02859999999998</v>
      </c>
      <c r="C6508">
        <v>468533</v>
      </c>
      <c r="D6508">
        <v>468198</v>
      </c>
      <c r="E6508">
        <v>488210</v>
      </c>
      <c r="F6508">
        <v>485140</v>
      </c>
      <c r="G6508">
        <v>470062</v>
      </c>
    </row>
    <row r="6509" spans="1:7" x14ac:dyDescent="0.2">
      <c r="A6509" s="2">
        <v>6507</v>
      </c>
      <c r="B6509" s="2">
        <f t="shared" si="101"/>
        <v>476.13279999999997</v>
      </c>
      <c r="C6509">
        <v>468603</v>
      </c>
      <c r="D6509">
        <v>468309</v>
      </c>
      <c r="E6509">
        <v>488377</v>
      </c>
      <c r="F6509">
        <v>485244</v>
      </c>
      <c r="G6509">
        <v>470131</v>
      </c>
    </row>
    <row r="6510" spans="1:7" x14ac:dyDescent="0.2">
      <c r="A6510" s="2">
        <v>6508</v>
      </c>
      <c r="B6510" s="2">
        <f t="shared" si="101"/>
        <v>476.16800000000001</v>
      </c>
      <c r="C6510">
        <v>468605</v>
      </c>
      <c r="D6510">
        <v>468317</v>
      </c>
      <c r="E6510">
        <v>488450</v>
      </c>
      <c r="F6510">
        <v>485321</v>
      </c>
      <c r="G6510">
        <v>470147</v>
      </c>
    </row>
    <row r="6511" spans="1:7" x14ac:dyDescent="0.2">
      <c r="A6511" s="2">
        <v>6509</v>
      </c>
      <c r="B6511" s="2">
        <f t="shared" si="101"/>
        <v>476.19400000000002</v>
      </c>
      <c r="C6511">
        <v>468616</v>
      </c>
      <c r="D6511">
        <v>468325</v>
      </c>
      <c r="E6511">
        <v>488457</v>
      </c>
      <c r="F6511">
        <v>485370</v>
      </c>
      <c r="G6511">
        <v>470202</v>
      </c>
    </row>
    <row r="6512" spans="1:7" x14ac:dyDescent="0.2">
      <c r="A6512" s="2">
        <v>6510</v>
      </c>
      <c r="B6512" s="2">
        <f t="shared" si="101"/>
        <v>476.26059999999995</v>
      </c>
      <c r="C6512">
        <v>468730</v>
      </c>
      <c r="D6512">
        <v>468341</v>
      </c>
      <c r="E6512">
        <v>488599</v>
      </c>
      <c r="F6512">
        <v>485401</v>
      </c>
      <c r="G6512">
        <v>470232</v>
      </c>
    </row>
    <row r="6513" spans="1:7" x14ac:dyDescent="0.2">
      <c r="A6513" s="2">
        <v>6511</v>
      </c>
      <c r="B6513" s="2">
        <f t="shared" si="101"/>
        <v>476.3544</v>
      </c>
      <c r="C6513">
        <v>468860</v>
      </c>
      <c r="D6513">
        <v>468364</v>
      </c>
      <c r="E6513">
        <v>488612</v>
      </c>
      <c r="F6513">
        <v>485695</v>
      </c>
      <c r="G6513">
        <v>470241</v>
      </c>
    </row>
    <row r="6514" spans="1:7" x14ac:dyDescent="0.2">
      <c r="A6514" s="2">
        <v>6512</v>
      </c>
      <c r="B6514" s="2">
        <f t="shared" si="101"/>
        <v>476.3888</v>
      </c>
      <c r="C6514">
        <v>468938</v>
      </c>
      <c r="D6514">
        <v>468395</v>
      </c>
      <c r="E6514">
        <v>488615</v>
      </c>
      <c r="F6514">
        <v>485723</v>
      </c>
      <c r="G6514">
        <v>470273</v>
      </c>
    </row>
    <row r="6515" spans="1:7" x14ac:dyDescent="0.2">
      <c r="A6515" s="2">
        <v>6513</v>
      </c>
      <c r="B6515" s="2">
        <f t="shared" si="101"/>
        <v>476.4314</v>
      </c>
      <c r="C6515">
        <v>468979</v>
      </c>
      <c r="D6515">
        <v>468453</v>
      </c>
      <c r="E6515">
        <v>488623</v>
      </c>
      <c r="F6515">
        <v>485741</v>
      </c>
      <c r="G6515">
        <v>470361</v>
      </c>
    </row>
    <row r="6516" spans="1:7" x14ac:dyDescent="0.2">
      <c r="A6516" s="2">
        <v>6514</v>
      </c>
      <c r="B6516" s="2">
        <f t="shared" si="101"/>
        <v>476.56099999999998</v>
      </c>
      <c r="C6516">
        <v>469064</v>
      </c>
      <c r="D6516">
        <v>468450</v>
      </c>
      <c r="E6516">
        <v>488681</v>
      </c>
      <c r="F6516">
        <v>485998</v>
      </c>
      <c r="G6516">
        <v>470612</v>
      </c>
    </row>
    <row r="6517" spans="1:7" x14ac:dyDescent="0.2">
      <c r="A6517" s="2">
        <v>6515</v>
      </c>
      <c r="B6517" s="2">
        <f t="shared" si="101"/>
        <v>476.61099999999999</v>
      </c>
      <c r="C6517">
        <v>469074</v>
      </c>
      <c r="D6517">
        <v>468467</v>
      </c>
      <c r="E6517">
        <v>488724</v>
      </c>
      <c r="F6517">
        <v>486073</v>
      </c>
      <c r="G6517">
        <v>470717</v>
      </c>
    </row>
    <row r="6518" spans="1:7" x14ac:dyDescent="0.2">
      <c r="A6518" s="2">
        <v>6516</v>
      </c>
      <c r="B6518" s="2">
        <f t="shared" si="101"/>
        <v>476.65499999999997</v>
      </c>
      <c r="C6518">
        <v>469091</v>
      </c>
      <c r="D6518">
        <v>468494</v>
      </c>
      <c r="E6518">
        <v>488740</v>
      </c>
      <c r="F6518">
        <v>486144</v>
      </c>
      <c r="G6518">
        <v>470806</v>
      </c>
    </row>
    <row r="6519" spans="1:7" x14ac:dyDescent="0.2">
      <c r="A6519" s="2">
        <v>6517</v>
      </c>
      <c r="B6519" s="2">
        <f t="shared" si="101"/>
        <v>476.70580000000001</v>
      </c>
      <c r="C6519">
        <v>469179</v>
      </c>
      <c r="D6519">
        <v>468536</v>
      </c>
      <c r="E6519">
        <v>488742</v>
      </c>
      <c r="F6519">
        <v>486212</v>
      </c>
      <c r="G6519">
        <v>470860</v>
      </c>
    </row>
    <row r="6520" spans="1:7" x14ac:dyDescent="0.2">
      <c r="A6520" s="2">
        <v>6518</v>
      </c>
      <c r="B6520" s="2">
        <f t="shared" si="101"/>
        <v>476.76959999999997</v>
      </c>
      <c r="C6520">
        <v>469272</v>
      </c>
      <c r="D6520">
        <v>468627</v>
      </c>
      <c r="E6520">
        <v>488752</v>
      </c>
      <c r="F6520">
        <v>486219</v>
      </c>
      <c r="G6520">
        <v>470978</v>
      </c>
    </row>
    <row r="6521" spans="1:7" x14ac:dyDescent="0.2">
      <c r="A6521" s="2">
        <v>6519</v>
      </c>
      <c r="B6521" s="2">
        <f t="shared" si="101"/>
        <v>476.85940000000005</v>
      </c>
      <c r="C6521">
        <v>469266</v>
      </c>
      <c r="D6521">
        <v>468635</v>
      </c>
      <c r="E6521">
        <v>489054</v>
      </c>
      <c r="F6521">
        <v>486326</v>
      </c>
      <c r="G6521">
        <v>471016</v>
      </c>
    </row>
    <row r="6522" spans="1:7" x14ac:dyDescent="0.2">
      <c r="A6522" s="2">
        <v>6520</v>
      </c>
      <c r="B6522" s="2">
        <f t="shared" si="101"/>
        <v>476.94620000000003</v>
      </c>
      <c r="C6522">
        <v>469348</v>
      </c>
      <c r="D6522">
        <v>468638</v>
      </c>
      <c r="E6522">
        <v>489197</v>
      </c>
      <c r="F6522">
        <v>486357</v>
      </c>
      <c r="G6522">
        <v>471191</v>
      </c>
    </row>
    <row r="6523" spans="1:7" x14ac:dyDescent="0.2">
      <c r="A6523" s="2">
        <v>6521</v>
      </c>
      <c r="B6523" s="2">
        <f t="shared" si="101"/>
        <v>477.09320000000002</v>
      </c>
      <c r="C6523">
        <v>469472</v>
      </c>
      <c r="D6523">
        <v>468827</v>
      </c>
      <c r="E6523">
        <v>489335</v>
      </c>
      <c r="F6523">
        <v>486531</v>
      </c>
      <c r="G6523">
        <v>471301</v>
      </c>
    </row>
    <row r="6524" spans="1:7" x14ac:dyDescent="0.2">
      <c r="A6524" s="2">
        <v>6522</v>
      </c>
      <c r="B6524" s="2">
        <f t="shared" si="101"/>
        <v>477.1558</v>
      </c>
      <c r="C6524">
        <v>469521</v>
      </c>
      <c r="D6524">
        <v>468907</v>
      </c>
      <c r="E6524">
        <v>489352</v>
      </c>
      <c r="F6524">
        <v>486589</v>
      </c>
      <c r="G6524">
        <v>471410</v>
      </c>
    </row>
    <row r="6525" spans="1:7" x14ac:dyDescent="0.2">
      <c r="A6525" s="2">
        <v>6523</v>
      </c>
      <c r="B6525" s="2">
        <f t="shared" si="101"/>
        <v>477.23440000000005</v>
      </c>
      <c r="C6525">
        <v>469523</v>
      </c>
      <c r="D6525">
        <v>469195</v>
      </c>
      <c r="E6525">
        <v>489401</v>
      </c>
      <c r="F6525">
        <v>486637</v>
      </c>
      <c r="G6525">
        <v>471416</v>
      </c>
    </row>
    <row r="6526" spans="1:7" x14ac:dyDescent="0.2">
      <c r="A6526" s="2">
        <v>6524</v>
      </c>
      <c r="B6526" s="2">
        <f t="shared" si="101"/>
        <v>477.28280000000001</v>
      </c>
      <c r="C6526">
        <v>469579</v>
      </c>
      <c r="D6526">
        <v>469213</v>
      </c>
      <c r="E6526">
        <v>489493</v>
      </c>
      <c r="F6526">
        <v>486660</v>
      </c>
      <c r="G6526">
        <v>471469</v>
      </c>
    </row>
    <row r="6527" spans="1:7" x14ac:dyDescent="0.2">
      <c r="A6527" s="2">
        <v>6525</v>
      </c>
      <c r="B6527" s="2">
        <f t="shared" si="101"/>
        <v>477.387</v>
      </c>
      <c r="C6527">
        <v>469814</v>
      </c>
      <c r="D6527">
        <v>469222</v>
      </c>
      <c r="E6527">
        <v>489585</v>
      </c>
      <c r="F6527">
        <v>486757</v>
      </c>
      <c r="G6527">
        <v>471557</v>
      </c>
    </row>
    <row r="6528" spans="1:7" x14ac:dyDescent="0.2">
      <c r="A6528" s="2">
        <v>6526</v>
      </c>
      <c r="B6528" s="2">
        <f t="shared" si="101"/>
        <v>477.47540000000004</v>
      </c>
      <c r="C6528">
        <v>470116</v>
      </c>
      <c r="D6528">
        <v>469331</v>
      </c>
      <c r="E6528">
        <v>489584</v>
      </c>
      <c r="F6528">
        <v>486767</v>
      </c>
      <c r="G6528">
        <v>471579</v>
      </c>
    </row>
    <row r="6529" spans="1:7" x14ac:dyDescent="0.2">
      <c r="A6529" s="2">
        <v>6527</v>
      </c>
      <c r="B6529" s="2">
        <f t="shared" si="101"/>
        <v>477.50740000000002</v>
      </c>
      <c r="C6529">
        <v>470180</v>
      </c>
      <c r="D6529">
        <v>469326</v>
      </c>
      <c r="E6529">
        <v>489608</v>
      </c>
      <c r="F6529">
        <v>486792</v>
      </c>
      <c r="G6529">
        <v>471631</v>
      </c>
    </row>
    <row r="6530" spans="1:7" x14ac:dyDescent="0.2">
      <c r="A6530" s="2">
        <v>6528</v>
      </c>
      <c r="B6530" s="2">
        <f t="shared" ref="B6530:B6593" si="102">AVERAGE(C6530:V6530)/1000</f>
        <v>477.63079999999997</v>
      </c>
      <c r="C6530">
        <v>470308</v>
      </c>
      <c r="D6530">
        <v>469530</v>
      </c>
      <c r="E6530">
        <v>489771</v>
      </c>
      <c r="F6530">
        <v>486797</v>
      </c>
      <c r="G6530">
        <v>471748</v>
      </c>
    </row>
    <row r="6531" spans="1:7" x14ac:dyDescent="0.2">
      <c r="A6531" s="2">
        <v>6529</v>
      </c>
      <c r="B6531" s="2">
        <f t="shared" si="102"/>
        <v>477.66179999999997</v>
      </c>
      <c r="C6531">
        <v>470346</v>
      </c>
      <c r="D6531">
        <v>469536</v>
      </c>
      <c r="E6531">
        <v>489769</v>
      </c>
      <c r="F6531">
        <v>486888</v>
      </c>
      <c r="G6531">
        <v>471770</v>
      </c>
    </row>
    <row r="6532" spans="1:7" x14ac:dyDescent="0.2">
      <c r="A6532" s="2">
        <v>6530</v>
      </c>
      <c r="B6532" s="2">
        <f t="shared" si="102"/>
        <v>477.7124</v>
      </c>
      <c r="C6532">
        <v>470393</v>
      </c>
      <c r="D6532">
        <v>469600</v>
      </c>
      <c r="E6532">
        <v>489800</v>
      </c>
      <c r="F6532">
        <v>486936</v>
      </c>
      <c r="G6532">
        <v>471833</v>
      </c>
    </row>
    <row r="6533" spans="1:7" x14ac:dyDescent="0.2">
      <c r="A6533" s="2">
        <v>6531</v>
      </c>
      <c r="B6533" s="2">
        <f t="shared" si="102"/>
        <v>477.77519999999998</v>
      </c>
      <c r="C6533">
        <v>470492</v>
      </c>
      <c r="D6533">
        <v>469645</v>
      </c>
      <c r="E6533">
        <v>489814</v>
      </c>
      <c r="F6533">
        <v>486953</v>
      </c>
      <c r="G6533">
        <v>471972</v>
      </c>
    </row>
    <row r="6534" spans="1:7" x14ac:dyDescent="0.2">
      <c r="A6534" s="2">
        <v>6532</v>
      </c>
      <c r="B6534" s="2">
        <f t="shared" si="102"/>
        <v>477.83840000000004</v>
      </c>
      <c r="C6534">
        <v>470559</v>
      </c>
      <c r="D6534">
        <v>469714</v>
      </c>
      <c r="E6534">
        <v>489851</v>
      </c>
      <c r="F6534">
        <v>486972</v>
      </c>
      <c r="G6534">
        <v>472096</v>
      </c>
    </row>
    <row r="6535" spans="1:7" x14ac:dyDescent="0.2">
      <c r="A6535" s="2">
        <v>6533</v>
      </c>
      <c r="B6535" s="2">
        <f t="shared" si="102"/>
        <v>477.97640000000001</v>
      </c>
      <c r="C6535">
        <v>470768</v>
      </c>
      <c r="D6535">
        <v>470076</v>
      </c>
      <c r="E6535">
        <v>489880</v>
      </c>
      <c r="F6535">
        <v>487006</v>
      </c>
      <c r="G6535">
        <v>472152</v>
      </c>
    </row>
    <row r="6536" spans="1:7" x14ac:dyDescent="0.2">
      <c r="A6536" s="2">
        <v>6534</v>
      </c>
      <c r="B6536" s="2">
        <f t="shared" si="102"/>
        <v>478.0788</v>
      </c>
      <c r="C6536">
        <v>470775</v>
      </c>
      <c r="D6536">
        <v>470342</v>
      </c>
      <c r="E6536">
        <v>489907</v>
      </c>
      <c r="F6536">
        <v>487110</v>
      </c>
      <c r="G6536">
        <v>472260</v>
      </c>
    </row>
    <row r="6537" spans="1:7" x14ac:dyDescent="0.2">
      <c r="A6537" s="2">
        <v>6535</v>
      </c>
      <c r="B6537" s="2">
        <f t="shared" si="102"/>
        <v>478.13120000000004</v>
      </c>
      <c r="C6537">
        <v>470867</v>
      </c>
      <c r="D6537">
        <v>470345</v>
      </c>
      <c r="E6537">
        <v>489927</v>
      </c>
      <c r="F6537">
        <v>487254</v>
      </c>
      <c r="G6537">
        <v>472263</v>
      </c>
    </row>
    <row r="6538" spans="1:7" x14ac:dyDescent="0.2">
      <c r="A6538" s="2">
        <v>6536</v>
      </c>
      <c r="B6538" s="2">
        <f t="shared" si="102"/>
        <v>478.20080000000002</v>
      </c>
      <c r="C6538">
        <v>470877</v>
      </c>
      <c r="D6538">
        <v>470437</v>
      </c>
      <c r="E6538">
        <v>489980</v>
      </c>
      <c r="F6538">
        <v>487356</v>
      </c>
      <c r="G6538">
        <v>472354</v>
      </c>
    </row>
    <row r="6539" spans="1:7" x14ac:dyDescent="0.2">
      <c r="A6539" s="2">
        <v>6537</v>
      </c>
      <c r="B6539" s="2">
        <f t="shared" si="102"/>
        <v>478.28840000000002</v>
      </c>
      <c r="C6539">
        <v>470931</v>
      </c>
      <c r="D6539">
        <v>470657</v>
      </c>
      <c r="E6539">
        <v>490036</v>
      </c>
      <c r="F6539">
        <v>487357</v>
      </c>
      <c r="G6539">
        <v>472461</v>
      </c>
    </row>
    <row r="6540" spans="1:7" x14ac:dyDescent="0.2">
      <c r="A6540" s="2">
        <v>6538</v>
      </c>
      <c r="B6540" s="2">
        <f t="shared" si="102"/>
        <v>478.37559999999996</v>
      </c>
      <c r="C6540">
        <v>470943</v>
      </c>
      <c r="D6540">
        <v>470711</v>
      </c>
      <c r="E6540">
        <v>490103</v>
      </c>
      <c r="F6540">
        <v>487519</v>
      </c>
      <c r="G6540">
        <v>472602</v>
      </c>
    </row>
    <row r="6541" spans="1:7" x14ac:dyDescent="0.2">
      <c r="A6541" s="2">
        <v>6539</v>
      </c>
      <c r="B6541" s="2">
        <f t="shared" si="102"/>
        <v>478.41059999999999</v>
      </c>
      <c r="C6541">
        <v>470983</v>
      </c>
      <c r="D6541">
        <v>470752</v>
      </c>
      <c r="E6541">
        <v>490138</v>
      </c>
      <c r="F6541">
        <v>487569</v>
      </c>
      <c r="G6541">
        <v>472611</v>
      </c>
    </row>
    <row r="6542" spans="1:7" x14ac:dyDescent="0.2">
      <c r="A6542" s="2">
        <v>6540</v>
      </c>
      <c r="B6542" s="2">
        <f t="shared" si="102"/>
        <v>478.47040000000004</v>
      </c>
      <c r="C6542">
        <v>471104</v>
      </c>
      <c r="D6542">
        <v>470800</v>
      </c>
      <c r="E6542">
        <v>490173</v>
      </c>
      <c r="F6542">
        <v>487647</v>
      </c>
      <c r="G6542">
        <v>472628</v>
      </c>
    </row>
    <row r="6543" spans="1:7" x14ac:dyDescent="0.2">
      <c r="A6543" s="2">
        <v>6541</v>
      </c>
      <c r="B6543" s="2">
        <f t="shared" si="102"/>
        <v>478.51940000000002</v>
      </c>
      <c r="C6543">
        <v>471108</v>
      </c>
      <c r="D6543">
        <v>470832</v>
      </c>
      <c r="E6543">
        <v>490308</v>
      </c>
      <c r="F6543">
        <v>487669</v>
      </c>
      <c r="G6543">
        <v>472680</v>
      </c>
    </row>
    <row r="6544" spans="1:7" x14ac:dyDescent="0.2">
      <c r="A6544" s="2">
        <v>6542</v>
      </c>
      <c r="B6544" s="2">
        <f t="shared" si="102"/>
        <v>478.58940000000001</v>
      </c>
      <c r="C6544">
        <v>471252</v>
      </c>
      <c r="D6544">
        <v>470906</v>
      </c>
      <c r="E6544">
        <v>490379</v>
      </c>
      <c r="F6544">
        <v>487695</v>
      </c>
      <c r="G6544">
        <v>472715</v>
      </c>
    </row>
    <row r="6545" spans="1:7" x14ac:dyDescent="0.2">
      <c r="A6545" s="2">
        <v>6543</v>
      </c>
      <c r="B6545" s="2">
        <f t="shared" si="102"/>
        <v>478.6232</v>
      </c>
      <c r="C6545">
        <v>471279</v>
      </c>
      <c r="D6545">
        <v>470905</v>
      </c>
      <c r="E6545">
        <v>490441</v>
      </c>
      <c r="F6545">
        <v>487747</v>
      </c>
      <c r="G6545">
        <v>472744</v>
      </c>
    </row>
    <row r="6546" spans="1:7" x14ac:dyDescent="0.2">
      <c r="A6546" s="2">
        <v>6544</v>
      </c>
      <c r="B6546" s="2">
        <f t="shared" si="102"/>
        <v>478.68420000000003</v>
      </c>
      <c r="C6546">
        <v>471283</v>
      </c>
      <c r="D6546">
        <v>470939</v>
      </c>
      <c r="E6546">
        <v>490508</v>
      </c>
      <c r="F6546">
        <v>487860</v>
      </c>
      <c r="G6546">
        <v>472831</v>
      </c>
    </row>
    <row r="6547" spans="1:7" x14ac:dyDescent="0.2">
      <c r="A6547" s="2">
        <v>6545</v>
      </c>
      <c r="B6547" s="2">
        <f t="shared" si="102"/>
        <v>478.73399999999998</v>
      </c>
      <c r="C6547">
        <v>471298</v>
      </c>
      <c r="D6547">
        <v>470976</v>
      </c>
      <c r="E6547">
        <v>490674</v>
      </c>
      <c r="F6547">
        <v>487876</v>
      </c>
      <c r="G6547">
        <v>472846</v>
      </c>
    </row>
    <row r="6548" spans="1:7" x14ac:dyDescent="0.2">
      <c r="A6548" s="2">
        <v>6546</v>
      </c>
      <c r="B6548" s="2">
        <f t="shared" si="102"/>
        <v>478.82159999999999</v>
      </c>
      <c r="C6548">
        <v>471391</v>
      </c>
      <c r="D6548">
        <v>471077</v>
      </c>
      <c r="E6548">
        <v>490683</v>
      </c>
      <c r="F6548">
        <v>487880</v>
      </c>
      <c r="G6548">
        <v>473077</v>
      </c>
    </row>
    <row r="6549" spans="1:7" x14ac:dyDescent="0.2">
      <c r="A6549" s="2">
        <v>6547</v>
      </c>
      <c r="B6549" s="2">
        <f t="shared" si="102"/>
        <v>478.90359999999998</v>
      </c>
      <c r="C6549">
        <v>471389</v>
      </c>
      <c r="D6549">
        <v>471234</v>
      </c>
      <c r="E6549">
        <v>490818</v>
      </c>
      <c r="F6549">
        <v>487922</v>
      </c>
      <c r="G6549">
        <v>473155</v>
      </c>
    </row>
    <row r="6550" spans="1:7" x14ac:dyDescent="0.2">
      <c r="A6550" s="2">
        <v>6548</v>
      </c>
      <c r="B6550" s="2">
        <f t="shared" si="102"/>
        <v>479.0292</v>
      </c>
      <c r="C6550">
        <v>471625</v>
      </c>
      <c r="D6550">
        <v>471227</v>
      </c>
      <c r="E6550">
        <v>491028</v>
      </c>
      <c r="F6550">
        <v>487914</v>
      </c>
      <c r="G6550">
        <v>473352</v>
      </c>
    </row>
    <row r="6551" spans="1:7" x14ac:dyDescent="0.2">
      <c r="A6551" s="2">
        <v>6549</v>
      </c>
      <c r="B6551" s="2">
        <f t="shared" si="102"/>
        <v>479.08780000000002</v>
      </c>
      <c r="C6551">
        <v>471663</v>
      </c>
      <c r="D6551">
        <v>471283</v>
      </c>
      <c r="E6551">
        <v>491126</v>
      </c>
      <c r="F6551">
        <v>488009</v>
      </c>
      <c r="G6551">
        <v>473358</v>
      </c>
    </row>
    <row r="6552" spans="1:7" x14ac:dyDescent="0.2">
      <c r="A6552" s="2">
        <v>6550</v>
      </c>
      <c r="B6552" s="2">
        <f t="shared" si="102"/>
        <v>479.14420000000001</v>
      </c>
      <c r="C6552">
        <v>471695</v>
      </c>
      <c r="D6552">
        <v>471308</v>
      </c>
      <c r="E6552">
        <v>491281</v>
      </c>
      <c r="F6552">
        <v>488020</v>
      </c>
      <c r="G6552">
        <v>473417</v>
      </c>
    </row>
    <row r="6553" spans="1:7" x14ac:dyDescent="0.2">
      <c r="A6553" s="2">
        <v>6551</v>
      </c>
      <c r="B6553" s="2">
        <f t="shared" si="102"/>
        <v>479.22540000000004</v>
      </c>
      <c r="C6553">
        <v>471772</v>
      </c>
      <c r="D6553">
        <v>471479</v>
      </c>
      <c r="E6553">
        <v>491444</v>
      </c>
      <c r="F6553">
        <v>488012</v>
      </c>
      <c r="G6553">
        <v>473420</v>
      </c>
    </row>
    <row r="6554" spans="1:7" x14ac:dyDescent="0.2">
      <c r="A6554" s="2">
        <v>6552</v>
      </c>
      <c r="B6554" s="2">
        <f t="shared" si="102"/>
        <v>479.34020000000004</v>
      </c>
      <c r="C6554">
        <v>472031</v>
      </c>
      <c r="D6554">
        <v>471497</v>
      </c>
      <c r="E6554">
        <v>491472</v>
      </c>
      <c r="F6554">
        <v>488055</v>
      </c>
      <c r="G6554">
        <v>473646</v>
      </c>
    </row>
    <row r="6555" spans="1:7" x14ac:dyDescent="0.2">
      <c r="A6555" s="2">
        <v>6553</v>
      </c>
      <c r="B6555" s="2">
        <f t="shared" si="102"/>
        <v>479.41120000000001</v>
      </c>
      <c r="C6555">
        <v>472052</v>
      </c>
      <c r="D6555">
        <v>471642</v>
      </c>
      <c r="E6555">
        <v>491549</v>
      </c>
      <c r="F6555">
        <v>488141</v>
      </c>
      <c r="G6555">
        <v>473672</v>
      </c>
    </row>
    <row r="6556" spans="1:7" x14ac:dyDescent="0.2">
      <c r="A6556" s="2">
        <v>6554</v>
      </c>
      <c r="B6556" s="2">
        <f t="shared" si="102"/>
        <v>479.51259999999996</v>
      </c>
      <c r="C6556">
        <v>472134</v>
      </c>
      <c r="D6556">
        <v>471677</v>
      </c>
      <c r="E6556">
        <v>491641</v>
      </c>
      <c r="F6556">
        <v>488328</v>
      </c>
      <c r="G6556">
        <v>473783</v>
      </c>
    </row>
    <row r="6557" spans="1:7" x14ac:dyDescent="0.2">
      <c r="A6557" s="2">
        <v>6555</v>
      </c>
      <c r="B6557" s="2">
        <f t="shared" si="102"/>
        <v>479.584</v>
      </c>
      <c r="C6557">
        <v>472233</v>
      </c>
      <c r="D6557">
        <v>471703</v>
      </c>
      <c r="E6557">
        <v>491682</v>
      </c>
      <c r="F6557">
        <v>488501</v>
      </c>
      <c r="G6557">
        <v>473801</v>
      </c>
    </row>
    <row r="6558" spans="1:7" x14ac:dyDescent="0.2">
      <c r="A6558" s="2">
        <v>6556</v>
      </c>
      <c r="B6558" s="2">
        <f t="shared" si="102"/>
        <v>479.68400000000003</v>
      </c>
      <c r="C6558">
        <v>472264</v>
      </c>
      <c r="D6558">
        <v>471781</v>
      </c>
      <c r="E6558">
        <v>491884</v>
      </c>
      <c r="F6558">
        <v>488580</v>
      </c>
      <c r="G6558">
        <v>473911</v>
      </c>
    </row>
    <row r="6559" spans="1:7" x14ac:dyDescent="0.2">
      <c r="A6559" s="2">
        <v>6557</v>
      </c>
      <c r="B6559" s="2">
        <f t="shared" si="102"/>
        <v>479.82859999999999</v>
      </c>
      <c r="C6559">
        <v>472490</v>
      </c>
      <c r="D6559">
        <v>471870</v>
      </c>
      <c r="E6559">
        <v>491899</v>
      </c>
      <c r="F6559">
        <v>488736</v>
      </c>
      <c r="G6559">
        <v>474148</v>
      </c>
    </row>
    <row r="6560" spans="1:7" x14ac:dyDescent="0.2">
      <c r="A6560" s="2">
        <v>6558</v>
      </c>
      <c r="B6560" s="2">
        <f t="shared" si="102"/>
        <v>479.904</v>
      </c>
      <c r="C6560">
        <v>472611</v>
      </c>
      <c r="D6560">
        <v>471874</v>
      </c>
      <c r="E6560">
        <v>492042</v>
      </c>
      <c r="F6560">
        <v>488738</v>
      </c>
      <c r="G6560">
        <v>474255</v>
      </c>
    </row>
    <row r="6561" spans="1:7" x14ac:dyDescent="0.2">
      <c r="A6561" s="2">
        <v>6559</v>
      </c>
      <c r="B6561" s="2">
        <f t="shared" si="102"/>
        <v>480.10240000000005</v>
      </c>
      <c r="C6561">
        <v>472943</v>
      </c>
      <c r="D6561">
        <v>472009</v>
      </c>
      <c r="E6561">
        <v>492099</v>
      </c>
      <c r="F6561">
        <v>488998</v>
      </c>
      <c r="G6561">
        <v>474463</v>
      </c>
    </row>
    <row r="6562" spans="1:7" x14ac:dyDescent="0.2">
      <c r="A6562" s="2">
        <v>6560</v>
      </c>
      <c r="B6562" s="2">
        <f t="shared" si="102"/>
        <v>480.14620000000002</v>
      </c>
      <c r="C6562">
        <v>472987</v>
      </c>
      <c r="D6562">
        <v>472050</v>
      </c>
      <c r="E6562">
        <v>492107</v>
      </c>
      <c r="F6562">
        <v>488992</v>
      </c>
      <c r="G6562">
        <v>474595</v>
      </c>
    </row>
    <row r="6563" spans="1:7" x14ac:dyDescent="0.2">
      <c r="A6563" s="2">
        <v>6561</v>
      </c>
      <c r="B6563" s="2">
        <f t="shared" si="102"/>
        <v>480.18859999999995</v>
      </c>
      <c r="C6563">
        <v>473038</v>
      </c>
      <c r="D6563">
        <v>472078</v>
      </c>
      <c r="E6563">
        <v>492186</v>
      </c>
      <c r="F6563">
        <v>489027</v>
      </c>
      <c r="G6563">
        <v>474614</v>
      </c>
    </row>
    <row r="6564" spans="1:7" x14ac:dyDescent="0.2">
      <c r="A6564" s="2">
        <v>6562</v>
      </c>
      <c r="B6564" s="2">
        <f t="shared" si="102"/>
        <v>480.27279999999996</v>
      </c>
      <c r="C6564">
        <v>473061</v>
      </c>
      <c r="D6564">
        <v>472323</v>
      </c>
      <c r="E6564">
        <v>492255</v>
      </c>
      <c r="F6564">
        <v>489107</v>
      </c>
      <c r="G6564">
        <v>474618</v>
      </c>
    </row>
    <row r="6565" spans="1:7" x14ac:dyDescent="0.2">
      <c r="A6565" s="2">
        <v>6563</v>
      </c>
      <c r="B6565" s="2">
        <f t="shared" si="102"/>
        <v>480.40780000000001</v>
      </c>
      <c r="C6565">
        <v>473126</v>
      </c>
      <c r="D6565">
        <v>472477</v>
      </c>
      <c r="E6565">
        <v>492669</v>
      </c>
      <c r="F6565">
        <v>489146</v>
      </c>
      <c r="G6565">
        <v>474621</v>
      </c>
    </row>
    <row r="6566" spans="1:7" x14ac:dyDescent="0.2">
      <c r="A6566" s="2">
        <v>6564</v>
      </c>
      <c r="B6566" s="2">
        <f t="shared" si="102"/>
        <v>480.43</v>
      </c>
      <c r="C6566">
        <v>473154</v>
      </c>
      <c r="D6566">
        <v>472484</v>
      </c>
      <c r="E6566">
        <v>492717</v>
      </c>
      <c r="F6566">
        <v>489145</v>
      </c>
      <c r="G6566">
        <v>474650</v>
      </c>
    </row>
    <row r="6567" spans="1:7" x14ac:dyDescent="0.2">
      <c r="A6567" s="2">
        <v>6565</v>
      </c>
      <c r="B6567" s="2">
        <f t="shared" si="102"/>
        <v>480.50079999999997</v>
      </c>
      <c r="C6567">
        <v>473150</v>
      </c>
      <c r="D6567">
        <v>472536</v>
      </c>
      <c r="E6567">
        <v>492897</v>
      </c>
      <c r="F6567">
        <v>489262</v>
      </c>
      <c r="G6567">
        <v>474659</v>
      </c>
    </row>
    <row r="6568" spans="1:7" x14ac:dyDescent="0.2">
      <c r="A6568" s="2">
        <v>6566</v>
      </c>
      <c r="B6568" s="2">
        <f t="shared" si="102"/>
        <v>480.54940000000005</v>
      </c>
      <c r="C6568">
        <v>473327</v>
      </c>
      <c r="D6568">
        <v>472546</v>
      </c>
      <c r="E6568">
        <v>492903</v>
      </c>
      <c r="F6568">
        <v>489257</v>
      </c>
      <c r="G6568">
        <v>474714</v>
      </c>
    </row>
    <row r="6569" spans="1:7" x14ac:dyDescent="0.2">
      <c r="A6569" s="2">
        <v>6567</v>
      </c>
      <c r="B6569" s="2">
        <f t="shared" si="102"/>
        <v>480.5958</v>
      </c>
      <c r="C6569">
        <v>473323</v>
      </c>
      <c r="D6569">
        <v>472595</v>
      </c>
      <c r="E6569">
        <v>492970</v>
      </c>
      <c r="F6569">
        <v>489316</v>
      </c>
      <c r="G6569">
        <v>474775</v>
      </c>
    </row>
    <row r="6570" spans="1:7" x14ac:dyDescent="0.2">
      <c r="A6570" s="2">
        <v>6568</v>
      </c>
      <c r="B6570" s="2">
        <f t="shared" si="102"/>
        <v>480.72320000000002</v>
      </c>
      <c r="C6570">
        <v>473334</v>
      </c>
      <c r="D6570">
        <v>472607</v>
      </c>
      <c r="E6570">
        <v>493316</v>
      </c>
      <c r="F6570">
        <v>489320</v>
      </c>
      <c r="G6570">
        <v>475039</v>
      </c>
    </row>
    <row r="6571" spans="1:7" x14ac:dyDescent="0.2">
      <c r="A6571" s="2">
        <v>6569</v>
      </c>
      <c r="B6571" s="2">
        <f t="shared" si="102"/>
        <v>480.82859999999999</v>
      </c>
      <c r="C6571">
        <v>473368</v>
      </c>
      <c r="D6571">
        <v>472740</v>
      </c>
      <c r="E6571">
        <v>493443</v>
      </c>
      <c r="F6571">
        <v>489335</v>
      </c>
      <c r="G6571">
        <v>475257</v>
      </c>
    </row>
    <row r="6572" spans="1:7" x14ac:dyDescent="0.2">
      <c r="A6572" s="2">
        <v>6570</v>
      </c>
      <c r="B6572" s="2">
        <f t="shared" si="102"/>
        <v>481.02340000000004</v>
      </c>
      <c r="C6572">
        <v>473369</v>
      </c>
      <c r="D6572">
        <v>473080</v>
      </c>
      <c r="E6572">
        <v>493734</v>
      </c>
      <c r="F6572">
        <v>489460</v>
      </c>
      <c r="G6572">
        <v>475474</v>
      </c>
    </row>
    <row r="6573" spans="1:7" x14ac:dyDescent="0.2">
      <c r="A6573" s="2">
        <v>6571</v>
      </c>
      <c r="B6573" s="2">
        <f t="shared" si="102"/>
        <v>481.14859999999999</v>
      </c>
      <c r="C6573">
        <v>473505</v>
      </c>
      <c r="D6573">
        <v>473156</v>
      </c>
      <c r="E6573">
        <v>493865</v>
      </c>
      <c r="F6573">
        <v>489680</v>
      </c>
      <c r="G6573">
        <v>475537</v>
      </c>
    </row>
    <row r="6574" spans="1:7" x14ac:dyDescent="0.2">
      <c r="A6574" s="2">
        <v>6572</v>
      </c>
      <c r="B6574" s="2">
        <f t="shared" si="102"/>
        <v>481.27800000000002</v>
      </c>
      <c r="C6574">
        <v>473569</v>
      </c>
      <c r="D6574">
        <v>473306</v>
      </c>
      <c r="E6574">
        <v>493950</v>
      </c>
      <c r="F6574">
        <v>489820</v>
      </c>
      <c r="G6574">
        <v>475745</v>
      </c>
    </row>
    <row r="6575" spans="1:7" x14ac:dyDescent="0.2">
      <c r="A6575" s="2">
        <v>6573</v>
      </c>
      <c r="B6575" s="2">
        <f t="shared" si="102"/>
        <v>481.35980000000001</v>
      </c>
      <c r="C6575">
        <v>473630</v>
      </c>
      <c r="D6575">
        <v>473457</v>
      </c>
      <c r="E6575">
        <v>494065</v>
      </c>
      <c r="F6575">
        <v>489890</v>
      </c>
      <c r="G6575">
        <v>475757</v>
      </c>
    </row>
    <row r="6576" spans="1:7" x14ac:dyDescent="0.2">
      <c r="A6576" s="2">
        <v>6574</v>
      </c>
      <c r="B6576" s="2">
        <f t="shared" si="102"/>
        <v>481.5532</v>
      </c>
      <c r="C6576">
        <v>473852</v>
      </c>
      <c r="D6576">
        <v>473459</v>
      </c>
      <c r="E6576">
        <v>494413</v>
      </c>
      <c r="F6576">
        <v>490259</v>
      </c>
      <c r="G6576">
        <v>475783</v>
      </c>
    </row>
    <row r="6577" spans="1:7" x14ac:dyDescent="0.2">
      <c r="A6577" s="2">
        <v>6575</v>
      </c>
      <c r="B6577" s="2">
        <f t="shared" si="102"/>
        <v>481.57900000000001</v>
      </c>
      <c r="C6577">
        <v>473866</v>
      </c>
      <c r="D6577">
        <v>473502</v>
      </c>
      <c r="E6577">
        <v>494413</v>
      </c>
      <c r="F6577">
        <v>490296</v>
      </c>
      <c r="G6577">
        <v>475818</v>
      </c>
    </row>
    <row r="6578" spans="1:7" x14ac:dyDescent="0.2">
      <c r="A6578" s="2">
        <v>6576</v>
      </c>
      <c r="B6578" s="2">
        <f t="shared" si="102"/>
        <v>481.69759999999997</v>
      </c>
      <c r="C6578">
        <v>474008</v>
      </c>
      <c r="D6578">
        <v>473789</v>
      </c>
      <c r="E6578">
        <v>494474</v>
      </c>
      <c r="F6578">
        <v>490337</v>
      </c>
      <c r="G6578">
        <v>475880</v>
      </c>
    </row>
    <row r="6579" spans="1:7" x14ac:dyDescent="0.2">
      <c r="A6579" s="2">
        <v>6577</v>
      </c>
      <c r="B6579" s="2">
        <f t="shared" si="102"/>
        <v>481.77199999999999</v>
      </c>
      <c r="C6579">
        <v>474230</v>
      </c>
      <c r="D6579">
        <v>473800</v>
      </c>
      <c r="E6579">
        <v>494536</v>
      </c>
      <c r="F6579">
        <v>490391</v>
      </c>
      <c r="G6579">
        <v>475903</v>
      </c>
    </row>
    <row r="6580" spans="1:7" x14ac:dyDescent="0.2">
      <c r="A6580" s="2">
        <v>6578</v>
      </c>
      <c r="B6580" s="2">
        <f t="shared" si="102"/>
        <v>481.83580000000001</v>
      </c>
      <c r="C6580">
        <v>474283</v>
      </c>
      <c r="D6580">
        <v>473878</v>
      </c>
      <c r="E6580">
        <v>494592</v>
      </c>
      <c r="F6580">
        <v>490463</v>
      </c>
      <c r="G6580">
        <v>475963</v>
      </c>
    </row>
    <row r="6581" spans="1:7" x14ac:dyDescent="0.2">
      <c r="A6581" s="2">
        <v>6579</v>
      </c>
      <c r="B6581" s="2">
        <f t="shared" si="102"/>
        <v>481.84800000000001</v>
      </c>
      <c r="C6581">
        <v>474281</v>
      </c>
      <c r="D6581">
        <v>473881</v>
      </c>
      <c r="E6581">
        <v>494604</v>
      </c>
      <c r="F6581">
        <v>490474</v>
      </c>
      <c r="G6581">
        <v>476000</v>
      </c>
    </row>
    <row r="6582" spans="1:7" x14ac:dyDescent="0.2">
      <c r="A6582" s="2">
        <v>6580</v>
      </c>
      <c r="B6582" s="2">
        <f t="shared" si="102"/>
        <v>481.87540000000001</v>
      </c>
      <c r="C6582">
        <v>474281</v>
      </c>
      <c r="D6582">
        <v>473911</v>
      </c>
      <c r="E6582">
        <v>494630</v>
      </c>
      <c r="F6582">
        <v>490501</v>
      </c>
      <c r="G6582">
        <v>476054</v>
      </c>
    </row>
    <row r="6583" spans="1:7" x14ac:dyDescent="0.2">
      <c r="A6583" s="2">
        <v>6581</v>
      </c>
      <c r="B6583" s="2">
        <f t="shared" si="102"/>
        <v>481.9126</v>
      </c>
      <c r="C6583">
        <v>474296</v>
      </c>
      <c r="D6583">
        <v>473911</v>
      </c>
      <c r="E6583">
        <v>494657</v>
      </c>
      <c r="F6583">
        <v>490494</v>
      </c>
      <c r="G6583">
        <v>476205</v>
      </c>
    </row>
    <row r="6584" spans="1:7" x14ac:dyDescent="0.2">
      <c r="A6584" s="2">
        <v>6582</v>
      </c>
      <c r="B6584" s="2">
        <f t="shared" si="102"/>
        <v>482.03140000000002</v>
      </c>
      <c r="C6584">
        <v>474298</v>
      </c>
      <c r="D6584">
        <v>473932</v>
      </c>
      <c r="E6584">
        <v>494692</v>
      </c>
      <c r="F6584">
        <v>490983</v>
      </c>
      <c r="G6584">
        <v>476252</v>
      </c>
    </row>
    <row r="6585" spans="1:7" x14ac:dyDescent="0.2">
      <c r="A6585" s="2">
        <v>6583</v>
      </c>
      <c r="B6585" s="2">
        <f t="shared" si="102"/>
        <v>482.08879999999999</v>
      </c>
      <c r="C6585">
        <v>474295</v>
      </c>
      <c r="D6585">
        <v>474015</v>
      </c>
      <c r="E6585">
        <v>494781</v>
      </c>
      <c r="F6585">
        <v>490983</v>
      </c>
      <c r="G6585">
        <v>476370</v>
      </c>
    </row>
    <row r="6586" spans="1:7" x14ac:dyDescent="0.2">
      <c r="A6586" s="2">
        <v>6584</v>
      </c>
      <c r="B6586" s="2">
        <f t="shared" si="102"/>
        <v>482.25359999999995</v>
      </c>
      <c r="C6586">
        <v>474688</v>
      </c>
      <c r="D6586">
        <v>474222</v>
      </c>
      <c r="E6586">
        <v>494794</v>
      </c>
      <c r="F6586">
        <v>491176</v>
      </c>
      <c r="G6586">
        <v>476388</v>
      </c>
    </row>
    <row r="6587" spans="1:7" x14ac:dyDescent="0.2">
      <c r="A6587" s="2">
        <v>6585</v>
      </c>
      <c r="B6587" s="2">
        <f t="shared" si="102"/>
        <v>482.36759999999998</v>
      </c>
      <c r="C6587">
        <v>474718</v>
      </c>
      <c r="D6587">
        <v>474241</v>
      </c>
      <c r="E6587">
        <v>495102</v>
      </c>
      <c r="F6587">
        <v>491316</v>
      </c>
      <c r="G6587">
        <v>476461</v>
      </c>
    </row>
    <row r="6588" spans="1:7" x14ac:dyDescent="0.2">
      <c r="A6588" s="2">
        <v>6586</v>
      </c>
      <c r="B6588" s="2">
        <f t="shared" si="102"/>
        <v>482.49619999999999</v>
      </c>
      <c r="C6588">
        <v>474844</v>
      </c>
      <c r="D6588">
        <v>474533</v>
      </c>
      <c r="E6588">
        <v>495118</v>
      </c>
      <c r="F6588">
        <v>491507</v>
      </c>
      <c r="G6588">
        <v>476479</v>
      </c>
    </row>
    <row r="6589" spans="1:7" x14ac:dyDescent="0.2">
      <c r="A6589" s="2">
        <v>6587</v>
      </c>
      <c r="B6589" s="2">
        <f t="shared" si="102"/>
        <v>482.60359999999997</v>
      </c>
      <c r="C6589">
        <v>474870</v>
      </c>
      <c r="D6589">
        <v>474696</v>
      </c>
      <c r="E6589">
        <v>495177</v>
      </c>
      <c r="F6589">
        <v>491694</v>
      </c>
      <c r="G6589">
        <v>476581</v>
      </c>
    </row>
    <row r="6590" spans="1:7" x14ac:dyDescent="0.2">
      <c r="A6590" s="2">
        <v>6588</v>
      </c>
      <c r="B6590" s="2">
        <f t="shared" si="102"/>
        <v>482.8048</v>
      </c>
      <c r="C6590">
        <v>475094</v>
      </c>
      <c r="D6590">
        <v>474873</v>
      </c>
      <c r="E6590">
        <v>495383</v>
      </c>
      <c r="F6590">
        <v>491822</v>
      </c>
      <c r="G6590">
        <v>476852</v>
      </c>
    </row>
    <row r="6591" spans="1:7" x14ac:dyDescent="0.2">
      <c r="A6591" s="2">
        <v>6589</v>
      </c>
      <c r="B6591" s="2">
        <f t="shared" si="102"/>
        <v>482.85840000000002</v>
      </c>
      <c r="C6591">
        <v>475095</v>
      </c>
      <c r="D6591">
        <v>474908</v>
      </c>
      <c r="E6591">
        <v>495601</v>
      </c>
      <c r="F6591">
        <v>491821</v>
      </c>
      <c r="G6591">
        <v>476867</v>
      </c>
    </row>
    <row r="6592" spans="1:7" x14ac:dyDescent="0.2">
      <c r="A6592" s="2">
        <v>6590</v>
      </c>
      <c r="B6592" s="2">
        <f t="shared" si="102"/>
        <v>482.9042</v>
      </c>
      <c r="C6592">
        <v>475109</v>
      </c>
      <c r="D6592">
        <v>474915</v>
      </c>
      <c r="E6592">
        <v>495621</v>
      </c>
      <c r="F6592">
        <v>491941</v>
      </c>
      <c r="G6592">
        <v>476935</v>
      </c>
    </row>
    <row r="6593" spans="1:7" x14ac:dyDescent="0.2">
      <c r="A6593" s="2">
        <v>6591</v>
      </c>
      <c r="B6593" s="2">
        <f t="shared" si="102"/>
        <v>482.99040000000002</v>
      </c>
      <c r="C6593">
        <v>475113</v>
      </c>
      <c r="D6593">
        <v>474959</v>
      </c>
      <c r="E6593">
        <v>495799</v>
      </c>
      <c r="F6593">
        <v>492033</v>
      </c>
      <c r="G6593">
        <v>477048</v>
      </c>
    </row>
    <row r="6594" spans="1:7" x14ac:dyDescent="0.2">
      <c r="A6594" s="2">
        <v>6592</v>
      </c>
      <c r="B6594" s="2">
        <f t="shared" ref="B6594:B6657" si="103">AVERAGE(C6594:V6594)/1000</f>
        <v>483.16919999999999</v>
      </c>
      <c r="C6594">
        <v>475237</v>
      </c>
      <c r="D6594">
        <v>475160</v>
      </c>
      <c r="E6594">
        <v>496257</v>
      </c>
      <c r="F6594">
        <v>492076</v>
      </c>
      <c r="G6594">
        <v>477116</v>
      </c>
    </row>
    <row r="6595" spans="1:7" x14ac:dyDescent="0.2">
      <c r="A6595" s="2">
        <v>6593</v>
      </c>
      <c r="B6595" s="2">
        <f t="shared" si="103"/>
        <v>483.1934</v>
      </c>
      <c r="C6595">
        <v>475293</v>
      </c>
      <c r="D6595">
        <v>475174</v>
      </c>
      <c r="E6595">
        <v>496275</v>
      </c>
      <c r="F6595">
        <v>492069</v>
      </c>
      <c r="G6595">
        <v>477156</v>
      </c>
    </row>
    <row r="6596" spans="1:7" x14ac:dyDescent="0.2">
      <c r="A6596" s="2">
        <v>6594</v>
      </c>
      <c r="B6596" s="2">
        <f t="shared" si="103"/>
        <v>483.25220000000002</v>
      </c>
      <c r="C6596">
        <v>475321</v>
      </c>
      <c r="D6596">
        <v>475184</v>
      </c>
      <c r="E6596">
        <v>496489</v>
      </c>
      <c r="F6596">
        <v>492084</v>
      </c>
      <c r="G6596">
        <v>477183</v>
      </c>
    </row>
    <row r="6597" spans="1:7" x14ac:dyDescent="0.2">
      <c r="A6597" s="2">
        <v>6595</v>
      </c>
      <c r="B6597" s="2">
        <f t="shared" si="103"/>
        <v>483.31799999999998</v>
      </c>
      <c r="C6597">
        <v>475317</v>
      </c>
      <c r="D6597">
        <v>475259</v>
      </c>
      <c r="E6597">
        <v>496580</v>
      </c>
      <c r="F6597">
        <v>492083</v>
      </c>
      <c r="G6597">
        <v>477351</v>
      </c>
    </row>
    <row r="6598" spans="1:7" x14ac:dyDescent="0.2">
      <c r="A6598" s="2">
        <v>6596</v>
      </c>
      <c r="B6598" s="2">
        <f t="shared" si="103"/>
        <v>483.42500000000001</v>
      </c>
      <c r="C6598">
        <v>475420</v>
      </c>
      <c r="D6598">
        <v>475465</v>
      </c>
      <c r="E6598">
        <v>496587</v>
      </c>
      <c r="F6598">
        <v>492192</v>
      </c>
      <c r="G6598">
        <v>477461</v>
      </c>
    </row>
    <row r="6599" spans="1:7" x14ac:dyDescent="0.2">
      <c r="A6599" s="2">
        <v>6597</v>
      </c>
      <c r="B6599" s="2">
        <f t="shared" si="103"/>
        <v>483.4794</v>
      </c>
      <c r="C6599">
        <v>475470</v>
      </c>
      <c r="D6599">
        <v>475563</v>
      </c>
      <c r="E6599">
        <v>496659</v>
      </c>
      <c r="F6599">
        <v>492199</v>
      </c>
      <c r="G6599">
        <v>477506</v>
      </c>
    </row>
    <row r="6600" spans="1:7" x14ac:dyDescent="0.2">
      <c r="A6600" s="2">
        <v>6598</v>
      </c>
      <c r="B6600" s="2">
        <f t="shared" si="103"/>
        <v>483.61740000000003</v>
      </c>
      <c r="C6600">
        <v>475720</v>
      </c>
      <c r="D6600">
        <v>475778</v>
      </c>
      <c r="E6600">
        <v>496691</v>
      </c>
      <c r="F6600">
        <v>492385</v>
      </c>
      <c r="G6600">
        <v>477513</v>
      </c>
    </row>
    <row r="6601" spans="1:7" x14ac:dyDescent="0.2">
      <c r="A6601" s="2">
        <v>6599</v>
      </c>
      <c r="B6601" s="2">
        <f t="shared" si="103"/>
        <v>483.63819999999998</v>
      </c>
      <c r="C6601">
        <v>475740</v>
      </c>
      <c r="D6601">
        <v>475793</v>
      </c>
      <c r="E6601">
        <v>496696</v>
      </c>
      <c r="F6601">
        <v>492447</v>
      </c>
      <c r="G6601">
        <v>477515</v>
      </c>
    </row>
    <row r="6602" spans="1:7" x14ac:dyDescent="0.2">
      <c r="A6602" s="2">
        <v>6600</v>
      </c>
      <c r="B6602" s="2">
        <f t="shared" si="103"/>
        <v>483.72340000000003</v>
      </c>
      <c r="C6602">
        <v>475857</v>
      </c>
      <c r="D6602">
        <v>475805</v>
      </c>
      <c r="E6602">
        <v>496702</v>
      </c>
      <c r="F6602">
        <v>492577</v>
      </c>
      <c r="G6602">
        <v>477676</v>
      </c>
    </row>
    <row r="6603" spans="1:7" x14ac:dyDescent="0.2">
      <c r="A6603" s="2">
        <v>6601</v>
      </c>
      <c r="B6603" s="2">
        <f t="shared" si="103"/>
        <v>483.76459999999997</v>
      </c>
      <c r="C6603">
        <v>475914</v>
      </c>
      <c r="D6603">
        <v>475811</v>
      </c>
      <c r="E6603">
        <v>496815</v>
      </c>
      <c r="F6603">
        <v>492578</v>
      </c>
      <c r="G6603">
        <v>477705</v>
      </c>
    </row>
    <row r="6604" spans="1:7" x14ac:dyDescent="0.2">
      <c r="A6604" s="2">
        <v>6602</v>
      </c>
      <c r="B6604" s="2">
        <f t="shared" si="103"/>
        <v>483.81079999999997</v>
      </c>
      <c r="C6604">
        <v>475927</v>
      </c>
      <c r="D6604">
        <v>475819</v>
      </c>
      <c r="E6604">
        <v>496901</v>
      </c>
      <c r="F6604">
        <v>492594</v>
      </c>
      <c r="G6604">
        <v>477813</v>
      </c>
    </row>
    <row r="6605" spans="1:7" x14ac:dyDescent="0.2">
      <c r="A6605" s="2">
        <v>6603</v>
      </c>
      <c r="B6605" s="2">
        <f t="shared" si="103"/>
        <v>483.9074</v>
      </c>
      <c r="C6605">
        <v>476007</v>
      </c>
      <c r="D6605">
        <v>476009</v>
      </c>
      <c r="E6605">
        <v>497004</v>
      </c>
      <c r="F6605">
        <v>492643</v>
      </c>
      <c r="G6605">
        <v>477874</v>
      </c>
    </row>
    <row r="6606" spans="1:7" x14ac:dyDescent="0.2">
      <c r="A6606" s="2">
        <v>6604</v>
      </c>
      <c r="B6606" s="2">
        <f t="shared" si="103"/>
        <v>484.01820000000004</v>
      </c>
      <c r="C6606">
        <v>476021</v>
      </c>
      <c r="D6606">
        <v>476244</v>
      </c>
      <c r="E6606">
        <v>497143</v>
      </c>
      <c r="F6606">
        <v>492644</v>
      </c>
      <c r="G6606">
        <v>478039</v>
      </c>
    </row>
    <row r="6607" spans="1:7" x14ac:dyDescent="0.2">
      <c r="A6607" s="2">
        <v>6605</v>
      </c>
      <c r="B6607" s="2">
        <f t="shared" si="103"/>
        <v>484.0478</v>
      </c>
      <c r="C6607">
        <v>476043</v>
      </c>
      <c r="D6607">
        <v>476266</v>
      </c>
      <c r="E6607">
        <v>497187</v>
      </c>
      <c r="F6607">
        <v>492672</v>
      </c>
      <c r="G6607">
        <v>478071</v>
      </c>
    </row>
    <row r="6608" spans="1:7" x14ac:dyDescent="0.2">
      <c r="A6608" s="2">
        <v>6606</v>
      </c>
      <c r="B6608" s="2">
        <f t="shared" si="103"/>
        <v>484.23259999999999</v>
      </c>
      <c r="C6608">
        <v>476048</v>
      </c>
      <c r="D6608">
        <v>476861</v>
      </c>
      <c r="E6608">
        <v>497331</v>
      </c>
      <c r="F6608">
        <v>492724</v>
      </c>
      <c r="G6608">
        <v>478199</v>
      </c>
    </row>
    <row r="6609" spans="1:7" x14ac:dyDescent="0.2">
      <c r="A6609" s="2">
        <v>6607</v>
      </c>
      <c r="B6609" s="2">
        <f t="shared" si="103"/>
        <v>484.34280000000001</v>
      </c>
      <c r="C6609">
        <v>476090</v>
      </c>
      <c r="D6609">
        <v>476921</v>
      </c>
      <c r="E6609">
        <v>497342</v>
      </c>
      <c r="F6609">
        <v>493012</v>
      </c>
      <c r="G6609">
        <v>478349</v>
      </c>
    </row>
    <row r="6610" spans="1:7" x14ac:dyDescent="0.2">
      <c r="A6610" s="2">
        <v>6608</v>
      </c>
      <c r="B6610" s="2">
        <f t="shared" si="103"/>
        <v>484.483</v>
      </c>
      <c r="C6610">
        <v>476361</v>
      </c>
      <c r="D6610">
        <v>476993</v>
      </c>
      <c r="E6610">
        <v>497385</v>
      </c>
      <c r="F6610">
        <v>493082</v>
      </c>
      <c r="G6610">
        <v>478594</v>
      </c>
    </row>
    <row r="6611" spans="1:7" x14ac:dyDescent="0.2">
      <c r="A6611" s="2">
        <v>6609</v>
      </c>
      <c r="B6611" s="2">
        <f t="shared" si="103"/>
        <v>484.53859999999997</v>
      </c>
      <c r="C6611">
        <v>476372</v>
      </c>
      <c r="D6611">
        <v>477160</v>
      </c>
      <c r="E6611">
        <v>497375</v>
      </c>
      <c r="F6611">
        <v>493092</v>
      </c>
      <c r="G6611">
        <v>478694</v>
      </c>
    </row>
    <row r="6612" spans="1:7" x14ac:dyDescent="0.2">
      <c r="A6612" s="2">
        <v>6610</v>
      </c>
      <c r="B6612" s="2">
        <f t="shared" si="103"/>
        <v>484.60659999999996</v>
      </c>
      <c r="C6612">
        <v>476439</v>
      </c>
      <c r="D6612">
        <v>477197</v>
      </c>
      <c r="E6612">
        <v>497540</v>
      </c>
      <c r="F6612">
        <v>493153</v>
      </c>
      <c r="G6612">
        <v>478704</v>
      </c>
    </row>
    <row r="6613" spans="1:7" x14ac:dyDescent="0.2">
      <c r="A6613" s="2">
        <v>6611</v>
      </c>
      <c r="B6613" s="2">
        <f t="shared" si="103"/>
        <v>484.73240000000004</v>
      </c>
      <c r="C6613">
        <v>476655</v>
      </c>
      <c r="D6613">
        <v>477268</v>
      </c>
      <c r="E6613">
        <v>497582</v>
      </c>
      <c r="F6613">
        <v>493392</v>
      </c>
      <c r="G6613">
        <v>478765</v>
      </c>
    </row>
    <row r="6614" spans="1:7" x14ac:dyDescent="0.2">
      <c r="A6614" s="2">
        <v>6612</v>
      </c>
      <c r="B6614" s="2">
        <f t="shared" si="103"/>
        <v>484.83800000000002</v>
      </c>
      <c r="C6614">
        <v>476753</v>
      </c>
      <c r="D6614">
        <v>477481</v>
      </c>
      <c r="E6614">
        <v>497635</v>
      </c>
      <c r="F6614">
        <v>493440</v>
      </c>
      <c r="G6614">
        <v>478881</v>
      </c>
    </row>
    <row r="6615" spans="1:7" x14ac:dyDescent="0.2">
      <c r="A6615" s="2">
        <v>6613</v>
      </c>
      <c r="B6615" s="2">
        <f t="shared" si="103"/>
        <v>484.9348</v>
      </c>
      <c r="C6615">
        <v>476805</v>
      </c>
      <c r="D6615">
        <v>477611</v>
      </c>
      <c r="E6615">
        <v>497723</v>
      </c>
      <c r="F6615">
        <v>493569</v>
      </c>
      <c r="G6615">
        <v>478966</v>
      </c>
    </row>
    <row r="6616" spans="1:7" x14ac:dyDescent="0.2">
      <c r="A6616" s="2">
        <v>6614</v>
      </c>
      <c r="B6616" s="2">
        <f t="shared" si="103"/>
        <v>485.05900000000003</v>
      </c>
      <c r="C6616">
        <v>476847</v>
      </c>
      <c r="D6616">
        <v>477631</v>
      </c>
      <c r="E6616">
        <v>497859</v>
      </c>
      <c r="F6616">
        <v>493823</v>
      </c>
      <c r="G6616">
        <v>479135</v>
      </c>
    </row>
    <row r="6617" spans="1:7" x14ac:dyDescent="0.2">
      <c r="A6617" s="2">
        <v>6615</v>
      </c>
      <c r="B6617" s="2">
        <f t="shared" si="103"/>
        <v>485.21540000000005</v>
      </c>
      <c r="C6617">
        <v>476898</v>
      </c>
      <c r="D6617">
        <v>477702</v>
      </c>
      <c r="E6617">
        <v>498251</v>
      </c>
      <c r="F6617">
        <v>494050</v>
      </c>
      <c r="G6617">
        <v>479176</v>
      </c>
    </row>
    <row r="6618" spans="1:7" x14ac:dyDescent="0.2">
      <c r="A6618" s="2">
        <v>6616</v>
      </c>
      <c r="B6618" s="2">
        <f t="shared" si="103"/>
        <v>485.3218</v>
      </c>
      <c r="C6618">
        <v>477063</v>
      </c>
      <c r="D6618">
        <v>477886</v>
      </c>
      <c r="E6618">
        <v>498386</v>
      </c>
      <c r="F6618">
        <v>494066</v>
      </c>
      <c r="G6618">
        <v>479208</v>
      </c>
    </row>
    <row r="6619" spans="1:7" x14ac:dyDescent="0.2">
      <c r="A6619" s="2">
        <v>6617</v>
      </c>
      <c r="B6619" s="2">
        <f t="shared" si="103"/>
        <v>485.3802</v>
      </c>
      <c r="C6619">
        <v>477110</v>
      </c>
      <c r="D6619">
        <v>477902</v>
      </c>
      <c r="E6619">
        <v>498383</v>
      </c>
      <c r="F6619">
        <v>494229</v>
      </c>
      <c r="G6619">
        <v>479277</v>
      </c>
    </row>
    <row r="6620" spans="1:7" x14ac:dyDescent="0.2">
      <c r="A6620" s="2">
        <v>6618</v>
      </c>
      <c r="B6620" s="2">
        <f t="shared" si="103"/>
        <v>485.43459999999999</v>
      </c>
      <c r="C6620">
        <v>477180</v>
      </c>
      <c r="D6620">
        <v>477906</v>
      </c>
      <c r="E6620">
        <v>498437</v>
      </c>
      <c r="F6620">
        <v>494338</v>
      </c>
      <c r="G6620">
        <v>479312</v>
      </c>
    </row>
    <row r="6621" spans="1:7" x14ac:dyDescent="0.2">
      <c r="A6621" s="2">
        <v>6619</v>
      </c>
      <c r="B6621" s="2">
        <f t="shared" si="103"/>
        <v>485.50900000000001</v>
      </c>
      <c r="C6621">
        <v>477370</v>
      </c>
      <c r="D6621">
        <v>477983</v>
      </c>
      <c r="E6621">
        <v>498484</v>
      </c>
      <c r="F6621">
        <v>494356</v>
      </c>
      <c r="G6621">
        <v>479352</v>
      </c>
    </row>
    <row r="6622" spans="1:7" x14ac:dyDescent="0.2">
      <c r="A6622" s="2">
        <v>6620</v>
      </c>
      <c r="B6622" s="2">
        <f t="shared" si="103"/>
        <v>485.55740000000003</v>
      </c>
      <c r="C6622">
        <v>477382</v>
      </c>
      <c r="D6622">
        <v>478029</v>
      </c>
      <c r="E6622">
        <v>498484</v>
      </c>
      <c r="F6622">
        <v>494377</v>
      </c>
      <c r="G6622">
        <v>479515</v>
      </c>
    </row>
    <row r="6623" spans="1:7" x14ac:dyDescent="0.2">
      <c r="A6623" s="2">
        <v>6621</v>
      </c>
      <c r="B6623" s="2">
        <f t="shared" si="103"/>
        <v>485.6524</v>
      </c>
      <c r="C6623">
        <v>477685</v>
      </c>
      <c r="D6623">
        <v>478049</v>
      </c>
      <c r="E6623">
        <v>498565</v>
      </c>
      <c r="F6623">
        <v>494429</v>
      </c>
      <c r="G6623">
        <v>479534</v>
      </c>
    </row>
    <row r="6624" spans="1:7" x14ac:dyDescent="0.2">
      <c r="A6624" s="2">
        <v>6622</v>
      </c>
      <c r="B6624" s="2">
        <f t="shared" si="103"/>
        <v>485.79140000000001</v>
      </c>
      <c r="C6624">
        <v>477832</v>
      </c>
      <c r="D6624">
        <v>478115</v>
      </c>
      <c r="E6624">
        <v>498854</v>
      </c>
      <c r="F6624">
        <v>494454</v>
      </c>
      <c r="G6624">
        <v>479702</v>
      </c>
    </row>
    <row r="6625" spans="1:7" x14ac:dyDescent="0.2">
      <c r="A6625" s="2">
        <v>6623</v>
      </c>
      <c r="B6625" s="2">
        <f t="shared" si="103"/>
        <v>485.84740000000005</v>
      </c>
      <c r="C6625">
        <v>477844</v>
      </c>
      <c r="D6625">
        <v>478118</v>
      </c>
      <c r="E6625">
        <v>498944</v>
      </c>
      <c r="F6625">
        <v>494599</v>
      </c>
      <c r="G6625">
        <v>479732</v>
      </c>
    </row>
    <row r="6626" spans="1:7" x14ac:dyDescent="0.2">
      <c r="A6626" s="2">
        <v>6624</v>
      </c>
      <c r="B6626" s="2">
        <f t="shared" si="103"/>
        <v>485.95340000000004</v>
      </c>
      <c r="C6626">
        <v>477842</v>
      </c>
      <c r="D6626">
        <v>478137</v>
      </c>
      <c r="E6626">
        <v>499044</v>
      </c>
      <c r="F6626">
        <v>494911</v>
      </c>
      <c r="G6626">
        <v>479833</v>
      </c>
    </row>
    <row r="6627" spans="1:7" x14ac:dyDescent="0.2">
      <c r="A6627" s="2">
        <v>6625</v>
      </c>
      <c r="B6627" s="2">
        <f t="shared" si="103"/>
        <v>485.99559999999997</v>
      </c>
      <c r="C6627">
        <v>477869</v>
      </c>
      <c r="D6627">
        <v>478157</v>
      </c>
      <c r="E6627">
        <v>499089</v>
      </c>
      <c r="F6627">
        <v>494964</v>
      </c>
      <c r="G6627">
        <v>479899</v>
      </c>
    </row>
    <row r="6628" spans="1:7" x14ac:dyDescent="0.2">
      <c r="A6628" s="2">
        <v>6626</v>
      </c>
      <c r="B6628" s="2">
        <f t="shared" si="103"/>
        <v>486.02800000000002</v>
      </c>
      <c r="C6628">
        <v>477880</v>
      </c>
      <c r="D6628">
        <v>478212</v>
      </c>
      <c r="E6628">
        <v>499108</v>
      </c>
      <c r="F6628">
        <v>495025</v>
      </c>
      <c r="G6628">
        <v>479915</v>
      </c>
    </row>
    <row r="6629" spans="1:7" x14ac:dyDescent="0.2">
      <c r="A6629" s="2">
        <v>6627</v>
      </c>
      <c r="B6629" s="2">
        <f t="shared" si="103"/>
        <v>486.0958</v>
      </c>
      <c r="C6629">
        <v>477957</v>
      </c>
      <c r="D6629">
        <v>478238</v>
      </c>
      <c r="E6629">
        <v>499254</v>
      </c>
      <c r="F6629">
        <v>495035</v>
      </c>
      <c r="G6629">
        <v>479995</v>
      </c>
    </row>
    <row r="6630" spans="1:7" x14ac:dyDescent="0.2">
      <c r="A6630" s="2">
        <v>6628</v>
      </c>
      <c r="B6630" s="2">
        <f t="shared" si="103"/>
        <v>486.11520000000002</v>
      </c>
      <c r="C6630">
        <v>477959</v>
      </c>
      <c r="D6630">
        <v>478242</v>
      </c>
      <c r="E6630">
        <v>499323</v>
      </c>
      <c r="F6630">
        <v>495049</v>
      </c>
      <c r="G6630">
        <v>480003</v>
      </c>
    </row>
    <row r="6631" spans="1:7" x14ac:dyDescent="0.2">
      <c r="A6631" s="2">
        <v>6629</v>
      </c>
      <c r="B6631" s="2">
        <f t="shared" si="103"/>
        <v>486.23259999999999</v>
      </c>
      <c r="C6631">
        <v>478195</v>
      </c>
      <c r="D6631">
        <v>478302</v>
      </c>
      <c r="E6631">
        <v>499438</v>
      </c>
      <c r="F6631">
        <v>495203</v>
      </c>
      <c r="G6631">
        <v>480025</v>
      </c>
    </row>
    <row r="6632" spans="1:7" x14ac:dyDescent="0.2">
      <c r="A6632" s="2">
        <v>6630</v>
      </c>
      <c r="B6632" s="2">
        <f t="shared" si="103"/>
        <v>486.26600000000002</v>
      </c>
      <c r="C6632">
        <v>478221</v>
      </c>
      <c r="D6632">
        <v>478314</v>
      </c>
      <c r="E6632">
        <v>499491</v>
      </c>
      <c r="F6632">
        <v>495223</v>
      </c>
      <c r="G6632">
        <v>480081</v>
      </c>
    </row>
    <row r="6633" spans="1:7" x14ac:dyDescent="0.2">
      <c r="A6633" s="2">
        <v>6631</v>
      </c>
      <c r="B6633" s="2">
        <f t="shared" si="103"/>
        <v>486.39179999999999</v>
      </c>
      <c r="C6633">
        <v>478371</v>
      </c>
      <c r="D6633">
        <v>478305</v>
      </c>
      <c r="E6633">
        <v>499491</v>
      </c>
      <c r="F6633">
        <v>495500</v>
      </c>
      <c r="G6633">
        <v>480292</v>
      </c>
    </row>
    <row r="6634" spans="1:7" x14ac:dyDescent="0.2">
      <c r="A6634" s="2">
        <v>6632</v>
      </c>
      <c r="B6634" s="2">
        <f t="shared" si="103"/>
        <v>486.45920000000001</v>
      </c>
      <c r="C6634">
        <v>478374</v>
      </c>
      <c r="D6634">
        <v>478389</v>
      </c>
      <c r="E6634">
        <v>499712</v>
      </c>
      <c r="F6634">
        <v>495528</v>
      </c>
      <c r="G6634">
        <v>480293</v>
      </c>
    </row>
    <row r="6635" spans="1:7" x14ac:dyDescent="0.2">
      <c r="A6635" s="2">
        <v>6633</v>
      </c>
      <c r="B6635" s="2">
        <f t="shared" si="103"/>
        <v>486.5</v>
      </c>
      <c r="C6635">
        <v>478404</v>
      </c>
      <c r="D6635">
        <v>478481</v>
      </c>
      <c r="E6635">
        <v>499707</v>
      </c>
      <c r="F6635">
        <v>495592</v>
      </c>
      <c r="G6635">
        <v>480316</v>
      </c>
    </row>
    <row r="6636" spans="1:7" x14ac:dyDescent="0.2">
      <c r="A6636" s="2">
        <v>6634</v>
      </c>
      <c r="B6636" s="2">
        <f t="shared" si="103"/>
        <v>486.58300000000003</v>
      </c>
      <c r="C6636">
        <v>478399</v>
      </c>
      <c r="D6636">
        <v>478536</v>
      </c>
      <c r="E6636">
        <v>499820</v>
      </c>
      <c r="F6636">
        <v>495761</v>
      </c>
      <c r="G6636">
        <v>480399</v>
      </c>
    </row>
    <row r="6637" spans="1:7" x14ac:dyDescent="0.2">
      <c r="A6637" s="2">
        <v>6635</v>
      </c>
      <c r="B6637" s="2">
        <f t="shared" si="103"/>
        <v>486.62279999999998</v>
      </c>
      <c r="C6637">
        <v>478433</v>
      </c>
      <c r="D6637">
        <v>478587</v>
      </c>
      <c r="E6637">
        <v>499865</v>
      </c>
      <c r="F6637">
        <v>495786</v>
      </c>
      <c r="G6637">
        <v>480443</v>
      </c>
    </row>
    <row r="6638" spans="1:7" x14ac:dyDescent="0.2">
      <c r="A6638" s="2">
        <v>6636</v>
      </c>
      <c r="B6638" s="2">
        <f t="shared" si="103"/>
        <v>486.64679999999998</v>
      </c>
      <c r="C6638">
        <v>478438</v>
      </c>
      <c r="D6638">
        <v>478624</v>
      </c>
      <c r="E6638">
        <v>499878</v>
      </c>
      <c r="F6638">
        <v>495795</v>
      </c>
      <c r="G6638">
        <v>480499</v>
      </c>
    </row>
    <row r="6639" spans="1:7" x14ac:dyDescent="0.2">
      <c r="A6639" s="2">
        <v>6637</v>
      </c>
      <c r="B6639" s="2">
        <f t="shared" si="103"/>
        <v>486.71899999999999</v>
      </c>
      <c r="C6639">
        <v>478444</v>
      </c>
      <c r="D6639">
        <v>478689</v>
      </c>
      <c r="E6639">
        <v>500015</v>
      </c>
      <c r="F6639">
        <v>495873</v>
      </c>
      <c r="G6639">
        <v>480574</v>
      </c>
    </row>
    <row r="6640" spans="1:7" x14ac:dyDescent="0.2">
      <c r="A6640" s="2">
        <v>6638</v>
      </c>
      <c r="B6640" s="2">
        <f t="shared" si="103"/>
        <v>486.75620000000004</v>
      </c>
      <c r="C6640">
        <v>478562</v>
      </c>
      <c r="D6640">
        <v>478695</v>
      </c>
      <c r="E6640">
        <v>500042</v>
      </c>
      <c r="F6640">
        <v>495897</v>
      </c>
      <c r="G6640">
        <v>480585</v>
      </c>
    </row>
    <row r="6641" spans="1:7" x14ac:dyDescent="0.2">
      <c r="A6641" s="2">
        <v>6639</v>
      </c>
      <c r="B6641" s="2">
        <f t="shared" si="103"/>
        <v>486.8288</v>
      </c>
      <c r="C6641">
        <v>478570</v>
      </c>
      <c r="D6641">
        <v>478895</v>
      </c>
      <c r="E6641">
        <v>500099</v>
      </c>
      <c r="F6641">
        <v>495974</v>
      </c>
      <c r="G6641">
        <v>480606</v>
      </c>
    </row>
    <row r="6642" spans="1:7" x14ac:dyDescent="0.2">
      <c r="A6642" s="2">
        <v>6640</v>
      </c>
      <c r="B6642" s="2">
        <f t="shared" si="103"/>
        <v>486.91540000000003</v>
      </c>
      <c r="C6642">
        <v>478690</v>
      </c>
      <c r="D6642">
        <v>478983</v>
      </c>
      <c r="E6642">
        <v>500165</v>
      </c>
      <c r="F6642">
        <v>496074</v>
      </c>
      <c r="G6642">
        <v>480665</v>
      </c>
    </row>
    <row r="6643" spans="1:7" x14ac:dyDescent="0.2">
      <c r="A6643" s="2">
        <v>6641</v>
      </c>
      <c r="B6643" s="2">
        <f t="shared" si="103"/>
        <v>487.00200000000001</v>
      </c>
      <c r="C6643">
        <v>478734</v>
      </c>
      <c r="D6643">
        <v>479075</v>
      </c>
      <c r="E6643">
        <v>500281</v>
      </c>
      <c r="F6643">
        <v>496254</v>
      </c>
      <c r="G6643">
        <v>480666</v>
      </c>
    </row>
    <row r="6644" spans="1:7" x14ac:dyDescent="0.2">
      <c r="A6644" s="2">
        <v>6642</v>
      </c>
      <c r="B6644" s="2">
        <f t="shared" si="103"/>
        <v>487.10300000000001</v>
      </c>
      <c r="C6644">
        <v>479025</v>
      </c>
      <c r="D6644">
        <v>479103</v>
      </c>
      <c r="E6644">
        <v>500289</v>
      </c>
      <c r="F6644">
        <v>496412</v>
      </c>
      <c r="G6644">
        <v>480686</v>
      </c>
    </row>
    <row r="6645" spans="1:7" x14ac:dyDescent="0.2">
      <c r="A6645" s="2">
        <v>6643</v>
      </c>
      <c r="B6645" s="2">
        <f t="shared" si="103"/>
        <v>487.19159999999999</v>
      </c>
      <c r="C6645">
        <v>479230</v>
      </c>
      <c r="D6645">
        <v>479157</v>
      </c>
      <c r="E6645">
        <v>500315</v>
      </c>
      <c r="F6645">
        <v>496474</v>
      </c>
      <c r="G6645">
        <v>480782</v>
      </c>
    </row>
    <row r="6646" spans="1:7" x14ac:dyDescent="0.2">
      <c r="A6646" s="2">
        <v>6644</v>
      </c>
      <c r="B6646" s="2">
        <f t="shared" si="103"/>
        <v>487.25279999999998</v>
      </c>
      <c r="C6646">
        <v>479361</v>
      </c>
      <c r="D6646">
        <v>479197</v>
      </c>
      <c r="E6646">
        <v>500394</v>
      </c>
      <c r="F6646">
        <v>496532</v>
      </c>
      <c r="G6646">
        <v>480780</v>
      </c>
    </row>
    <row r="6647" spans="1:7" x14ac:dyDescent="0.2">
      <c r="A6647" s="2">
        <v>6645</v>
      </c>
      <c r="B6647" s="2">
        <f t="shared" si="103"/>
        <v>487.2894</v>
      </c>
      <c r="C6647">
        <v>479391</v>
      </c>
      <c r="D6647">
        <v>479241</v>
      </c>
      <c r="E6647">
        <v>500409</v>
      </c>
      <c r="F6647">
        <v>496541</v>
      </c>
      <c r="G6647">
        <v>480865</v>
      </c>
    </row>
    <row r="6648" spans="1:7" x14ac:dyDescent="0.2">
      <c r="A6648" s="2">
        <v>6646</v>
      </c>
      <c r="B6648" s="2">
        <f t="shared" si="103"/>
        <v>487.37</v>
      </c>
      <c r="C6648">
        <v>479657</v>
      </c>
      <c r="D6648">
        <v>479334</v>
      </c>
      <c r="E6648">
        <v>500423</v>
      </c>
      <c r="F6648">
        <v>496547</v>
      </c>
      <c r="G6648">
        <v>480889</v>
      </c>
    </row>
    <row r="6649" spans="1:7" x14ac:dyDescent="0.2">
      <c r="A6649" s="2">
        <v>6647</v>
      </c>
      <c r="B6649" s="2">
        <f t="shared" si="103"/>
        <v>487.40179999999998</v>
      </c>
      <c r="C6649">
        <v>479658</v>
      </c>
      <c r="D6649">
        <v>479439</v>
      </c>
      <c r="E6649">
        <v>500437</v>
      </c>
      <c r="F6649">
        <v>496567</v>
      </c>
      <c r="G6649">
        <v>480908</v>
      </c>
    </row>
    <row r="6650" spans="1:7" x14ac:dyDescent="0.2">
      <c r="A6650" s="2">
        <v>6648</v>
      </c>
      <c r="B6650" s="2">
        <f t="shared" si="103"/>
        <v>487.4778</v>
      </c>
      <c r="C6650">
        <v>479685</v>
      </c>
      <c r="D6650">
        <v>479634</v>
      </c>
      <c r="E6650">
        <v>500527</v>
      </c>
      <c r="F6650">
        <v>496632</v>
      </c>
      <c r="G6650">
        <v>480911</v>
      </c>
    </row>
    <row r="6651" spans="1:7" x14ac:dyDescent="0.2">
      <c r="A6651" s="2">
        <v>6649</v>
      </c>
      <c r="B6651" s="2">
        <f t="shared" si="103"/>
        <v>487.54640000000001</v>
      </c>
      <c r="C6651">
        <v>479721</v>
      </c>
      <c r="D6651">
        <v>479762</v>
      </c>
      <c r="E6651">
        <v>500535</v>
      </c>
      <c r="F6651">
        <v>496780</v>
      </c>
      <c r="G6651">
        <v>480934</v>
      </c>
    </row>
    <row r="6652" spans="1:7" x14ac:dyDescent="0.2">
      <c r="A6652" s="2">
        <v>6650</v>
      </c>
      <c r="B6652" s="2">
        <f t="shared" si="103"/>
        <v>487.63220000000001</v>
      </c>
      <c r="C6652">
        <v>479764</v>
      </c>
      <c r="D6652">
        <v>479812</v>
      </c>
      <c r="E6652">
        <v>500541</v>
      </c>
      <c r="F6652">
        <v>496900</v>
      </c>
      <c r="G6652">
        <v>481144</v>
      </c>
    </row>
    <row r="6653" spans="1:7" x14ac:dyDescent="0.2">
      <c r="A6653" s="2">
        <v>6651</v>
      </c>
      <c r="B6653" s="2">
        <f t="shared" si="103"/>
        <v>487.72399999999999</v>
      </c>
      <c r="C6653">
        <v>479817</v>
      </c>
      <c r="D6653">
        <v>479891</v>
      </c>
      <c r="E6653">
        <v>500755</v>
      </c>
      <c r="F6653">
        <v>496901</v>
      </c>
      <c r="G6653">
        <v>481256</v>
      </c>
    </row>
    <row r="6654" spans="1:7" x14ac:dyDescent="0.2">
      <c r="A6654" s="2">
        <v>6652</v>
      </c>
      <c r="B6654" s="2">
        <f t="shared" si="103"/>
        <v>487.8168</v>
      </c>
      <c r="C6654">
        <v>479906</v>
      </c>
      <c r="D6654">
        <v>479941</v>
      </c>
      <c r="E6654">
        <v>500917</v>
      </c>
      <c r="F6654">
        <v>497015</v>
      </c>
      <c r="G6654">
        <v>481305</v>
      </c>
    </row>
    <row r="6655" spans="1:7" x14ac:dyDescent="0.2">
      <c r="A6655" s="2">
        <v>6653</v>
      </c>
      <c r="B6655" s="2">
        <f t="shared" si="103"/>
        <v>487.88059999999996</v>
      </c>
      <c r="C6655">
        <v>479934</v>
      </c>
      <c r="D6655">
        <v>479953</v>
      </c>
      <c r="E6655">
        <v>501003</v>
      </c>
      <c r="F6655">
        <v>497115</v>
      </c>
      <c r="G6655">
        <v>481398</v>
      </c>
    </row>
    <row r="6656" spans="1:7" x14ac:dyDescent="0.2">
      <c r="A6656" s="2">
        <v>6654</v>
      </c>
      <c r="B6656" s="2">
        <f t="shared" si="103"/>
        <v>487.93740000000003</v>
      </c>
      <c r="C6656">
        <v>480001</v>
      </c>
      <c r="D6656">
        <v>480025</v>
      </c>
      <c r="E6656">
        <v>501062</v>
      </c>
      <c r="F6656">
        <v>497174</v>
      </c>
      <c r="G6656">
        <v>481425</v>
      </c>
    </row>
    <row r="6657" spans="1:7" x14ac:dyDescent="0.2">
      <c r="A6657" s="2">
        <v>6655</v>
      </c>
      <c r="B6657" s="2">
        <f t="shared" si="103"/>
        <v>488.01740000000001</v>
      </c>
      <c r="C6657">
        <v>480034</v>
      </c>
      <c r="D6657">
        <v>480037</v>
      </c>
      <c r="E6657">
        <v>501122</v>
      </c>
      <c r="F6657">
        <v>497259</v>
      </c>
      <c r="G6657">
        <v>481635</v>
      </c>
    </row>
    <row r="6658" spans="1:7" x14ac:dyDescent="0.2">
      <c r="A6658" s="2">
        <v>6656</v>
      </c>
      <c r="B6658" s="2">
        <f t="shared" ref="B6658:B6721" si="104">AVERAGE(C6658:V6658)/1000</f>
        <v>488.09800000000001</v>
      </c>
      <c r="C6658">
        <v>480035</v>
      </c>
      <c r="D6658">
        <v>480147</v>
      </c>
      <c r="E6658">
        <v>501149</v>
      </c>
      <c r="F6658">
        <v>497407</v>
      </c>
      <c r="G6658">
        <v>481752</v>
      </c>
    </row>
    <row r="6659" spans="1:7" x14ac:dyDescent="0.2">
      <c r="A6659" s="2">
        <v>6657</v>
      </c>
      <c r="B6659" s="2">
        <f t="shared" si="104"/>
        <v>488.13920000000002</v>
      </c>
      <c r="C6659">
        <v>480077</v>
      </c>
      <c r="D6659">
        <v>480205</v>
      </c>
      <c r="E6659">
        <v>501188</v>
      </c>
      <c r="F6659">
        <v>497461</v>
      </c>
      <c r="G6659">
        <v>481765</v>
      </c>
    </row>
    <row r="6660" spans="1:7" x14ac:dyDescent="0.2">
      <c r="A6660" s="2">
        <v>6658</v>
      </c>
      <c r="B6660" s="2">
        <f t="shared" si="104"/>
        <v>488.20299999999997</v>
      </c>
      <c r="C6660">
        <v>480125</v>
      </c>
      <c r="D6660">
        <v>480215</v>
      </c>
      <c r="E6660">
        <v>501264</v>
      </c>
      <c r="F6660">
        <v>497640</v>
      </c>
      <c r="G6660">
        <v>481771</v>
      </c>
    </row>
    <row r="6661" spans="1:7" x14ac:dyDescent="0.2">
      <c r="A6661" s="2">
        <v>6659</v>
      </c>
      <c r="B6661" s="2">
        <f t="shared" si="104"/>
        <v>488.23840000000001</v>
      </c>
      <c r="C6661">
        <v>480180</v>
      </c>
      <c r="D6661">
        <v>480253</v>
      </c>
      <c r="E6661">
        <v>501259</v>
      </c>
      <c r="F6661">
        <v>497686</v>
      </c>
      <c r="G6661">
        <v>481814</v>
      </c>
    </row>
    <row r="6662" spans="1:7" x14ac:dyDescent="0.2">
      <c r="A6662" s="2">
        <v>6660</v>
      </c>
      <c r="B6662" s="2">
        <f t="shared" si="104"/>
        <v>488.2516</v>
      </c>
      <c r="C6662">
        <v>480194</v>
      </c>
      <c r="D6662">
        <v>480254</v>
      </c>
      <c r="E6662">
        <v>501257</v>
      </c>
      <c r="F6662">
        <v>497738</v>
      </c>
      <c r="G6662">
        <v>481815</v>
      </c>
    </row>
    <row r="6663" spans="1:7" x14ac:dyDescent="0.2">
      <c r="A6663" s="2">
        <v>6661</v>
      </c>
      <c r="B6663" s="2">
        <f t="shared" si="104"/>
        <v>488.3066</v>
      </c>
      <c r="C6663">
        <v>480205</v>
      </c>
      <c r="D6663">
        <v>480446</v>
      </c>
      <c r="E6663">
        <v>501263</v>
      </c>
      <c r="F6663">
        <v>497750</v>
      </c>
      <c r="G6663">
        <v>481869</v>
      </c>
    </row>
    <row r="6664" spans="1:7" x14ac:dyDescent="0.2">
      <c r="A6664" s="2">
        <v>6662</v>
      </c>
      <c r="B6664" s="2">
        <f t="shared" si="104"/>
        <v>488.32420000000002</v>
      </c>
      <c r="C6664">
        <v>480201</v>
      </c>
      <c r="D6664">
        <v>480451</v>
      </c>
      <c r="E6664">
        <v>501254</v>
      </c>
      <c r="F6664">
        <v>497811</v>
      </c>
      <c r="G6664">
        <v>481904</v>
      </c>
    </row>
    <row r="6665" spans="1:7" x14ac:dyDescent="0.2">
      <c r="A6665" s="2">
        <v>6663</v>
      </c>
      <c r="B6665" s="2">
        <f t="shared" si="104"/>
        <v>488.38420000000002</v>
      </c>
      <c r="C6665">
        <v>480231</v>
      </c>
      <c r="D6665">
        <v>480506</v>
      </c>
      <c r="E6665">
        <v>501291</v>
      </c>
      <c r="F6665">
        <v>497847</v>
      </c>
      <c r="G6665">
        <v>482046</v>
      </c>
    </row>
    <row r="6666" spans="1:7" x14ac:dyDescent="0.2">
      <c r="A6666" s="2">
        <v>6664</v>
      </c>
      <c r="B6666" s="2">
        <f t="shared" si="104"/>
        <v>488.54859999999996</v>
      </c>
      <c r="C6666">
        <v>480358</v>
      </c>
      <c r="D6666">
        <v>480833</v>
      </c>
      <c r="E6666">
        <v>501339</v>
      </c>
      <c r="F6666">
        <v>498019</v>
      </c>
      <c r="G6666">
        <v>482194</v>
      </c>
    </row>
    <row r="6667" spans="1:7" x14ac:dyDescent="0.2">
      <c r="A6667" s="2">
        <v>6665</v>
      </c>
      <c r="B6667" s="2">
        <f t="shared" si="104"/>
        <v>488.6044</v>
      </c>
      <c r="C6667">
        <v>480396</v>
      </c>
      <c r="D6667">
        <v>480917</v>
      </c>
      <c r="E6667">
        <v>501356</v>
      </c>
      <c r="F6667">
        <v>498026</v>
      </c>
      <c r="G6667">
        <v>482327</v>
      </c>
    </row>
    <row r="6668" spans="1:7" x14ac:dyDescent="0.2">
      <c r="A6668" s="2">
        <v>6666</v>
      </c>
      <c r="B6668" s="2">
        <f t="shared" si="104"/>
        <v>488.65</v>
      </c>
      <c r="C6668">
        <v>480582</v>
      </c>
      <c r="D6668">
        <v>480940</v>
      </c>
      <c r="E6668">
        <v>501361</v>
      </c>
      <c r="F6668">
        <v>498042</v>
      </c>
      <c r="G6668">
        <v>482325</v>
      </c>
    </row>
    <row r="6669" spans="1:7" x14ac:dyDescent="0.2">
      <c r="A6669" s="2">
        <v>6667</v>
      </c>
      <c r="B6669" s="2">
        <f t="shared" si="104"/>
        <v>488.68559999999997</v>
      </c>
      <c r="C6669">
        <v>480584</v>
      </c>
      <c r="D6669">
        <v>481010</v>
      </c>
      <c r="E6669">
        <v>501399</v>
      </c>
      <c r="F6669">
        <v>498064</v>
      </c>
      <c r="G6669">
        <v>482371</v>
      </c>
    </row>
    <row r="6670" spans="1:7" x14ac:dyDescent="0.2">
      <c r="A6670" s="2">
        <v>6668</v>
      </c>
      <c r="B6670" s="2">
        <f t="shared" si="104"/>
        <v>488.69779999999997</v>
      </c>
      <c r="C6670">
        <v>480596</v>
      </c>
      <c r="D6670">
        <v>481023</v>
      </c>
      <c r="E6670">
        <v>501422</v>
      </c>
      <c r="F6670">
        <v>498073</v>
      </c>
      <c r="G6670">
        <v>482375</v>
      </c>
    </row>
    <row r="6671" spans="1:7" x14ac:dyDescent="0.2">
      <c r="A6671" s="2">
        <v>6669</v>
      </c>
      <c r="B6671" s="2">
        <f t="shared" si="104"/>
        <v>488.78540000000004</v>
      </c>
      <c r="C6671">
        <v>480745</v>
      </c>
      <c r="D6671">
        <v>481161</v>
      </c>
      <c r="E6671">
        <v>501489</v>
      </c>
      <c r="F6671">
        <v>498116</v>
      </c>
      <c r="G6671">
        <v>482416</v>
      </c>
    </row>
    <row r="6672" spans="1:7" x14ac:dyDescent="0.2">
      <c r="A6672" s="2">
        <v>6670</v>
      </c>
      <c r="B6672" s="2">
        <f t="shared" si="104"/>
        <v>488.86859999999996</v>
      </c>
      <c r="C6672">
        <v>480741</v>
      </c>
      <c r="D6672">
        <v>481229</v>
      </c>
      <c r="E6672">
        <v>501555</v>
      </c>
      <c r="F6672">
        <v>498312</v>
      </c>
      <c r="G6672">
        <v>482506</v>
      </c>
    </row>
    <row r="6673" spans="1:7" x14ac:dyDescent="0.2">
      <c r="A6673" s="2">
        <v>6671</v>
      </c>
      <c r="B6673" s="2">
        <f t="shared" si="104"/>
        <v>488.97020000000003</v>
      </c>
      <c r="C6673">
        <v>480761</v>
      </c>
      <c r="D6673">
        <v>481368</v>
      </c>
      <c r="E6673">
        <v>501565</v>
      </c>
      <c r="F6673">
        <v>498611</v>
      </c>
      <c r="G6673">
        <v>482546</v>
      </c>
    </row>
    <row r="6674" spans="1:7" x14ac:dyDescent="0.2">
      <c r="A6674" s="2">
        <v>6672</v>
      </c>
      <c r="B6674" s="2">
        <f t="shared" si="104"/>
        <v>489.03340000000003</v>
      </c>
      <c r="C6674">
        <v>480873</v>
      </c>
      <c r="D6674">
        <v>481415</v>
      </c>
      <c r="E6674">
        <v>501567</v>
      </c>
      <c r="F6674">
        <v>498672</v>
      </c>
      <c r="G6674">
        <v>482640</v>
      </c>
    </row>
    <row r="6675" spans="1:7" x14ac:dyDescent="0.2">
      <c r="A6675" s="2">
        <v>6673</v>
      </c>
      <c r="B6675" s="2">
        <f t="shared" si="104"/>
        <v>489.12220000000002</v>
      </c>
      <c r="C6675">
        <v>480914</v>
      </c>
      <c r="D6675">
        <v>481467</v>
      </c>
      <c r="E6675">
        <v>501680</v>
      </c>
      <c r="F6675">
        <v>498836</v>
      </c>
      <c r="G6675">
        <v>482714</v>
      </c>
    </row>
    <row r="6676" spans="1:7" x14ac:dyDescent="0.2">
      <c r="A6676" s="2">
        <v>6674</v>
      </c>
      <c r="B6676" s="2">
        <f t="shared" si="104"/>
        <v>489.17059999999998</v>
      </c>
      <c r="C6676">
        <v>481064</v>
      </c>
      <c r="D6676">
        <v>481466</v>
      </c>
      <c r="E6676">
        <v>501674</v>
      </c>
      <c r="F6676">
        <v>498848</v>
      </c>
      <c r="G6676">
        <v>482801</v>
      </c>
    </row>
    <row r="6677" spans="1:7" x14ac:dyDescent="0.2">
      <c r="A6677" s="2">
        <v>6675</v>
      </c>
      <c r="B6677" s="2">
        <f t="shared" si="104"/>
        <v>489.23259999999999</v>
      </c>
      <c r="C6677">
        <v>481089</v>
      </c>
      <c r="D6677">
        <v>481475</v>
      </c>
      <c r="E6677">
        <v>501680</v>
      </c>
      <c r="F6677">
        <v>498891</v>
      </c>
      <c r="G6677">
        <v>483028</v>
      </c>
    </row>
    <row r="6678" spans="1:7" x14ac:dyDescent="0.2">
      <c r="A6678" s="2">
        <v>6676</v>
      </c>
      <c r="B6678" s="2">
        <f t="shared" si="104"/>
        <v>489.26779999999997</v>
      </c>
      <c r="C6678">
        <v>481096</v>
      </c>
      <c r="D6678">
        <v>481635</v>
      </c>
      <c r="E6678">
        <v>501707</v>
      </c>
      <c r="F6678">
        <v>498882</v>
      </c>
      <c r="G6678">
        <v>483019</v>
      </c>
    </row>
    <row r="6679" spans="1:7" x14ac:dyDescent="0.2">
      <c r="A6679" s="2">
        <v>6677</v>
      </c>
      <c r="B6679" s="2">
        <f t="shared" si="104"/>
        <v>489.34500000000003</v>
      </c>
      <c r="C6679">
        <v>481202</v>
      </c>
      <c r="D6679">
        <v>481702</v>
      </c>
      <c r="E6679">
        <v>501853</v>
      </c>
      <c r="F6679">
        <v>498909</v>
      </c>
      <c r="G6679">
        <v>483059</v>
      </c>
    </row>
    <row r="6680" spans="1:7" x14ac:dyDescent="0.2">
      <c r="A6680" s="2">
        <v>6678</v>
      </c>
      <c r="B6680" s="2">
        <f t="shared" si="104"/>
        <v>489.399</v>
      </c>
      <c r="C6680">
        <v>481253</v>
      </c>
      <c r="D6680">
        <v>481723</v>
      </c>
      <c r="E6680">
        <v>501964</v>
      </c>
      <c r="F6680">
        <v>498940</v>
      </c>
      <c r="G6680">
        <v>483115</v>
      </c>
    </row>
    <row r="6681" spans="1:7" x14ac:dyDescent="0.2">
      <c r="A6681" s="2">
        <v>6679</v>
      </c>
      <c r="B6681" s="2">
        <f t="shared" si="104"/>
        <v>489.44279999999998</v>
      </c>
      <c r="C6681">
        <v>481281</v>
      </c>
      <c r="D6681">
        <v>481741</v>
      </c>
      <c r="E6681">
        <v>501998</v>
      </c>
      <c r="F6681">
        <v>498960</v>
      </c>
      <c r="G6681">
        <v>483234</v>
      </c>
    </row>
    <row r="6682" spans="1:7" x14ac:dyDescent="0.2">
      <c r="A6682" s="2">
        <v>6680</v>
      </c>
      <c r="B6682" s="2">
        <f t="shared" si="104"/>
        <v>489.50959999999998</v>
      </c>
      <c r="C6682">
        <v>481355</v>
      </c>
      <c r="D6682">
        <v>481770</v>
      </c>
      <c r="E6682">
        <v>502147</v>
      </c>
      <c r="F6682">
        <v>499026</v>
      </c>
      <c r="G6682">
        <v>483250</v>
      </c>
    </row>
    <row r="6683" spans="1:7" x14ac:dyDescent="0.2">
      <c r="A6683" s="2">
        <v>6681</v>
      </c>
      <c r="B6683" s="2">
        <f t="shared" si="104"/>
        <v>489.57640000000004</v>
      </c>
      <c r="C6683">
        <v>481438</v>
      </c>
      <c r="D6683">
        <v>481793</v>
      </c>
      <c r="E6683">
        <v>502147</v>
      </c>
      <c r="F6683">
        <v>499207</v>
      </c>
      <c r="G6683">
        <v>483297</v>
      </c>
    </row>
    <row r="6684" spans="1:7" x14ac:dyDescent="0.2">
      <c r="A6684" s="2">
        <v>6682</v>
      </c>
      <c r="B6684" s="2">
        <f t="shared" si="104"/>
        <v>489.59740000000005</v>
      </c>
      <c r="C6684">
        <v>481446</v>
      </c>
      <c r="D6684">
        <v>481801</v>
      </c>
      <c r="E6684">
        <v>502207</v>
      </c>
      <c r="F6684">
        <v>499235</v>
      </c>
      <c r="G6684">
        <v>483298</v>
      </c>
    </row>
    <row r="6685" spans="1:7" x14ac:dyDescent="0.2">
      <c r="A6685" s="2">
        <v>6683</v>
      </c>
      <c r="B6685" s="2">
        <f t="shared" si="104"/>
        <v>489.70320000000004</v>
      </c>
      <c r="C6685">
        <v>481517</v>
      </c>
      <c r="D6685">
        <v>482116</v>
      </c>
      <c r="E6685">
        <v>502232</v>
      </c>
      <c r="F6685">
        <v>499233</v>
      </c>
      <c r="G6685">
        <v>483418</v>
      </c>
    </row>
    <row r="6686" spans="1:7" x14ac:dyDescent="0.2">
      <c r="A6686" s="2">
        <v>6684</v>
      </c>
      <c r="B6686" s="2">
        <f t="shared" si="104"/>
        <v>489.71620000000001</v>
      </c>
      <c r="C6686">
        <v>481514</v>
      </c>
      <c r="D6686">
        <v>482112</v>
      </c>
      <c r="E6686">
        <v>502248</v>
      </c>
      <c r="F6686">
        <v>499291</v>
      </c>
      <c r="G6686">
        <v>483416</v>
      </c>
    </row>
    <row r="6687" spans="1:7" x14ac:dyDescent="0.2">
      <c r="A6687" s="2">
        <v>6685</v>
      </c>
      <c r="B6687" s="2">
        <f t="shared" si="104"/>
        <v>489.77140000000003</v>
      </c>
      <c r="C6687">
        <v>481527</v>
      </c>
      <c r="D6687">
        <v>482204</v>
      </c>
      <c r="E6687">
        <v>502275</v>
      </c>
      <c r="F6687">
        <v>499306</v>
      </c>
      <c r="G6687">
        <v>483545</v>
      </c>
    </row>
    <row r="6688" spans="1:7" x14ac:dyDescent="0.2">
      <c r="A6688" s="2">
        <v>6686</v>
      </c>
      <c r="B6688" s="2">
        <f t="shared" si="104"/>
        <v>489.84540000000004</v>
      </c>
      <c r="C6688">
        <v>481611</v>
      </c>
      <c r="D6688">
        <v>482272</v>
      </c>
      <c r="E6688">
        <v>502487</v>
      </c>
      <c r="F6688">
        <v>499302</v>
      </c>
      <c r="G6688">
        <v>483555</v>
      </c>
    </row>
    <row r="6689" spans="1:7" x14ac:dyDescent="0.2">
      <c r="A6689" s="2">
        <v>6687</v>
      </c>
      <c r="B6689" s="2">
        <f t="shared" si="104"/>
        <v>489.85940000000005</v>
      </c>
      <c r="C6689">
        <v>481618</v>
      </c>
      <c r="D6689">
        <v>482267</v>
      </c>
      <c r="E6689">
        <v>502530</v>
      </c>
      <c r="F6689">
        <v>499334</v>
      </c>
      <c r="G6689">
        <v>483548</v>
      </c>
    </row>
    <row r="6690" spans="1:7" x14ac:dyDescent="0.2">
      <c r="A6690" s="2">
        <v>6688</v>
      </c>
      <c r="B6690" s="2">
        <f t="shared" si="104"/>
        <v>489.89519999999999</v>
      </c>
      <c r="C6690">
        <v>481742</v>
      </c>
      <c r="D6690">
        <v>482296</v>
      </c>
      <c r="E6690">
        <v>502538</v>
      </c>
      <c r="F6690">
        <v>499328</v>
      </c>
      <c r="G6690">
        <v>483572</v>
      </c>
    </row>
    <row r="6691" spans="1:7" x14ac:dyDescent="0.2">
      <c r="A6691" s="2">
        <v>6689</v>
      </c>
      <c r="B6691" s="2">
        <f t="shared" si="104"/>
        <v>489.96979999999996</v>
      </c>
      <c r="C6691">
        <v>481772</v>
      </c>
      <c r="D6691">
        <v>482481</v>
      </c>
      <c r="E6691">
        <v>502547</v>
      </c>
      <c r="F6691">
        <v>499429</v>
      </c>
      <c r="G6691">
        <v>483620</v>
      </c>
    </row>
    <row r="6692" spans="1:7" x14ac:dyDescent="0.2">
      <c r="A6692" s="2">
        <v>6690</v>
      </c>
      <c r="B6692" s="2">
        <f t="shared" si="104"/>
        <v>490.06479999999999</v>
      </c>
      <c r="C6692">
        <v>481806</v>
      </c>
      <c r="D6692">
        <v>482562</v>
      </c>
      <c r="E6692">
        <v>502645</v>
      </c>
      <c r="F6692">
        <v>499537</v>
      </c>
      <c r="G6692">
        <v>483774</v>
      </c>
    </row>
    <row r="6693" spans="1:7" x14ac:dyDescent="0.2">
      <c r="A6693" s="2">
        <v>6691</v>
      </c>
      <c r="B6693" s="2">
        <f t="shared" si="104"/>
        <v>490.1234</v>
      </c>
      <c r="C6693">
        <v>481808</v>
      </c>
      <c r="D6693">
        <v>482634</v>
      </c>
      <c r="E6693">
        <v>502736</v>
      </c>
      <c r="F6693">
        <v>499633</v>
      </c>
      <c r="G6693">
        <v>483806</v>
      </c>
    </row>
    <row r="6694" spans="1:7" x14ac:dyDescent="0.2">
      <c r="A6694" s="2">
        <v>6692</v>
      </c>
      <c r="B6694" s="2">
        <f t="shared" si="104"/>
        <v>490.14699999999999</v>
      </c>
      <c r="C6694">
        <v>481809</v>
      </c>
      <c r="D6694">
        <v>482719</v>
      </c>
      <c r="E6694">
        <v>502744</v>
      </c>
      <c r="F6694">
        <v>499655</v>
      </c>
      <c r="G6694">
        <v>483808</v>
      </c>
    </row>
    <row r="6695" spans="1:7" x14ac:dyDescent="0.2">
      <c r="A6695" s="2">
        <v>6693</v>
      </c>
      <c r="B6695" s="2">
        <f t="shared" si="104"/>
        <v>490.23399999999998</v>
      </c>
      <c r="C6695">
        <v>482027</v>
      </c>
      <c r="D6695">
        <v>482796</v>
      </c>
      <c r="E6695">
        <v>502867</v>
      </c>
      <c r="F6695">
        <v>499667</v>
      </c>
      <c r="G6695">
        <v>483813</v>
      </c>
    </row>
    <row r="6696" spans="1:7" x14ac:dyDescent="0.2">
      <c r="A6696" s="2">
        <v>6694</v>
      </c>
      <c r="B6696" s="2">
        <f t="shared" si="104"/>
        <v>490.25620000000004</v>
      </c>
      <c r="C6696">
        <v>482038</v>
      </c>
      <c r="D6696">
        <v>482806</v>
      </c>
      <c r="E6696">
        <v>502884</v>
      </c>
      <c r="F6696">
        <v>499727</v>
      </c>
      <c r="G6696">
        <v>483826</v>
      </c>
    </row>
    <row r="6697" spans="1:7" x14ac:dyDescent="0.2">
      <c r="A6697" s="2">
        <v>6695</v>
      </c>
      <c r="B6697" s="2">
        <f t="shared" si="104"/>
        <v>490.28919999999999</v>
      </c>
      <c r="C6697">
        <v>482029</v>
      </c>
      <c r="D6697">
        <v>482837</v>
      </c>
      <c r="E6697">
        <v>502986</v>
      </c>
      <c r="F6697">
        <v>499736</v>
      </c>
      <c r="G6697">
        <v>483858</v>
      </c>
    </row>
    <row r="6698" spans="1:7" x14ac:dyDescent="0.2">
      <c r="A6698" s="2">
        <v>6696</v>
      </c>
      <c r="B6698" s="2">
        <f t="shared" si="104"/>
        <v>490.32820000000004</v>
      </c>
      <c r="C6698">
        <v>482034</v>
      </c>
      <c r="D6698">
        <v>482897</v>
      </c>
      <c r="E6698">
        <v>502997</v>
      </c>
      <c r="F6698">
        <v>499836</v>
      </c>
      <c r="G6698">
        <v>483877</v>
      </c>
    </row>
    <row r="6699" spans="1:7" x14ac:dyDescent="0.2">
      <c r="A6699" s="2">
        <v>6697</v>
      </c>
      <c r="B6699" s="2">
        <f t="shared" si="104"/>
        <v>490.40040000000005</v>
      </c>
      <c r="C6699">
        <v>482111</v>
      </c>
      <c r="D6699">
        <v>482919</v>
      </c>
      <c r="E6699">
        <v>503224</v>
      </c>
      <c r="F6699">
        <v>499876</v>
      </c>
      <c r="G6699">
        <v>483872</v>
      </c>
    </row>
    <row r="6700" spans="1:7" x14ac:dyDescent="0.2">
      <c r="A6700" s="2">
        <v>6698</v>
      </c>
      <c r="B6700" s="2">
        <f t="shared" si="104"/>
        <v>490.41879999999998</v>
      </c>
      <c r="C6700">
        <v>482137</v>
      </c>
      <c r="D6700">
        <v>482944</v>
      </c>
      <c r="E6700">
        <v>503235</v>
      </c>
      <c r="F6700">
        <v>499876</v>
      </c>
      <c r="G6700">
        <v>483902</v>
      </c>
    </row>
    <row r="6701" spans="1:7" x14ac:dyDescent="0.2">
      <c r="A6701" s="2">
        <v>6699</v>
      </c>
      <c r="B6701" s="2">
        <f t="shared" si="104"/>
        <v>490.4932</v>
      </c>
      <c r="C6701">
        <v>482164</v>
      </c>
      <c r="D6701">
        <v>483000</v>
      </c>
      <c r="E6701">
        <v>503363</v>
      </c>
      <c r="F6701">
        <v>499961</v>
      </c>
      <c r="G6701">
        <v>483978</v>
      </c>
    </row>
    <row r="6702" spans="1:7" x14ac:dyDescent="0.2">
      <c r="A6702" s="2">
        <v>6700</v>
      </c>
      <c r="B6702" s="2">
        <f t="shared" si="104"/>
        <v>490.57859999999999</v>
      </c>
      <c r="C6702">
        <v>482245</v>
      </c>
      <c r="D6702">
        <v>483133</v>
      </c>
      <c r="E6702">
        <v>503515</v>
      </c>
      <c r="F6702">
        <v>499976</v>
      </c>
      <c r="G6702">
        <v>484024</v>
      </c>
    </row>
    <row r="6703" spans="1:7" x14ac:dyDescent="0.2">
      <c r="A6703" s="2">
        <v>6701</v>
      </c>
      <c r="B6703" s="2">
        <f t="shared" si="104"/>
        <v>490.70100000000002</v>
      </c>
      <c r="C6703">
        <v>482401</v>
      </c>
      <c r="D6703">
        <v>483334</v>
      </c>
      <c r="E6703">
        <v>503556</v>
      </c>
      <c r="F6703">
        <v>500114</v>
      </c>
      <c r="G6703">
        <v>484100</v>
      </c>
    </row>
    <row r="6704" spans="1:7" x14ac:dyDescent="0.2">
      <c r="A6704" s="2">
        <v>6702</v>
      </c>
      <c r="B6704" s="2">
        <f t="shared" si="104"/>
        <v>490.767</v>
      </c>
      <c r="C6704">
        <v>482464</v>
      </c>
      <c r="D6704">
        <v>483357</v>
      </c>
      <c r="E6704">
        <v>503573</v>
      </c>
      <c r="F6704">
        <v>500121</v>
      </c>
      <c r="G6704">
        <v>484320</v>
      </c>
    </row>
    <row r="6705" spans="1:7" x14ac:dyDescent="0.2">
      <c r="A6705" s="2">
        <v>6703</v>
      </c>
      <c r="B6705" s="2">
        <f t="shared" si="104"/>
        <v>490.91859999999997</v>
      </c>
      <c r="C6705">
        <v>482515</v>
      </c>
      <c r="D6705">
        <v>483676</v>
      </c>
      <c r="E6705">
        <v>503881</v>
      </c>
      <c r="F6705">
        <v>500181</v>
      </c>
      <c r="G6705">
        <v>484340</v>
      </c>
    </row>
    <row r="6706" spans="1:7" x14ac:dyDescent="0.2">
      <c r="A6706" s="2">
        <v>6704</v>
      </c>
      <c r="B6706" s="2">
        <f t="shared" si="104"/>
        <v>490.98480000000001</v>
      </c>
      <c r="C6706">
        <v>482593</v>
      </c>
      <c r="D6706">
        <v>483704</v>
      </c>
      <c r="E6706">
        <v>503947</v>
      </c>
      <c r="F6706">
        <v>500228</v>
      </c>
      <c r="G6706">
        <v>484452</v>
      </c>
    </row>
    <row r="6707" spans="1:7" x14ac:dyDescent="0.2">
      <c r="A6707" s="2">
        <v>6705</v>
      </c>
      <c r="B6707" s="2">
        <f t="shared" si="104"/>
        <v>491.0068</v>
      </c>
      <c r="C6707">
        <v>482598</v>
      </c>
      <c r="D6707">
        <v>483761</v>
      </c>
      <c r="E6707">
        <v>503940</v>
      </c>
      <c r="F6707">
        <v>500235</v>
      </c>
      <c r="G6707">
        <v>484500</v>
      </c>
    </row>
    <row r="6708" spans="1:7" x14ac:dyDescent="0.2">
      <c r="A6708" s="2">
        <v>6706</v>
      </c>
      <c r="B6708" s="2">
        <f t="shared" si="104"/>
        <v>491.03199999999998</v>
      </c>
      <c r="C6708">
        <v>482640</v>
      </c>
      <c r="D6708">
        <v>483759</v>
      </c>
      <c r="E6708">
        <v>504003</v>
      </c>
      <c r="F6708">
        <v>500255</v>
      </c>
      <c r="G6708">
        <v>484503</v>
      </c>
    </row>
    <row r="6709" spans="1:7" x14ac:dyDescent="0.2">
      <c r="A6709" s="2">
        <v>6707</v>
      </c>
      <c r="B6709" s="2">
        <f t="shared" si="104"/>
        <v>491.08580000000001</v>
      </c>
      <c r="C6709">
        <v>482690</v>
      </c>
      <c r="D6709">
        <v>483763</v>
      </c>
      <c r="E6709">
        <v>504071</v>
      </c>
      <c r="F6709">
        <v>500285</v>
      </c>
      <c r="G6709">
        <v>484620</v>
      </c>
    </row>
    <row r="6710" spans="1:7" x14ac:dyDescent="0.2">
      <c r="A6710" s="2">
        <v>6708</v>
      </c>
      <c r="B6710" s="2">
        <f t="shared" si="104"/>
        <v>491.30559999999997</v>
      </c>
      <c r="C6710">
        <v>483292</v>
      </c>
      <c r="D6710">
        <v>483866</v>
      </c>
      <c r="E6710">
        <v>504162</v>
      </c>
      <c r="F6710">
        <v>500377</v>
      </c>
      <c r="G6710">
        <v>484831</v>
      </c>
    </row>
    <row r="6711" spans="1:7" x14ac:dyDescent="0.2">
      <c r="A6711" s="2">
        <v>6709</v>
      </c>
      <c r="B6711" s="2">
        <f t="shared" si="104"/>
        <v>491.42859999999996</v>
      </c>
      <c r="C6711">
        <v>483425</v>
      </c>
      <c r="D6711">
        <v>483960</v>
      </c>
      <c r="E6711">
        <v>504392</v>
      </c>
      <c r="F6711">
        <v>500433</v>
      </c>
      <c r="G6711">
        <v>484933</v>
      </c>
    </row>
    <row r="6712" spans="1:7" x14ac:dyDescent="0.2">
      <c r="A6712" s="2">
        <v>6710</v>
      </c>
      <c r="B6712" s="2">
        <f t="shared" si="104"/>
        <v>491.57420000000002</v>
      </c>
      <c r="C6712">
        <v>483603</v>
      </c>
      <c r="D6712">
        <v>484106</v>
      </c>
      <c r="E6712">
        <v>504635</v>
      </c>
      <c r="F6712">
        <v>500494</v>
      </c>
      <c r="G6712">
        <v>485033</v>
      </c>
    </row>
    <row r="6713" spans="1:7" x14ac:dyDescent="0.2">
      <c r="A6713" s="2">
        <v>6711</v>
      </c>
      <c r="B6713" s="2">
        <f t="shared" si="104"/>
        <v>491.65940000000001</v>
      </c>
      <c r="C6713">
        <v>483667</v>
      </c>
      <c r="D6713">
        <v>484108</v>
      </c>
      <c r="E6713">
        <v>504629</v>
      </c>
      <c r="F6713">
        <v>500597</v>
      </c>
      <c r="G6713">
        <v>485296</v>
      </c>
    </row>
    <row r="6714" spans="1:7" x14ac:dyDescent="0.2">
      <c r="A6714" s="2">
        <v>6712</v>
      </c>
      <c r="B6714" s="2">
        <f t="shared" si="104"/>
        <v>491.75319999999999</v>
      </c>
      <c r="C6714">
        <v>483774</v>
      </c>
      <c r="D6714">
        <v>484172</v>
      </c>
      <c r="E6714">
        <v>504713</v>
      </c>
      <c r="F6714">
        <v>500625</v>
      </c>
      <c r="G6714">
        <v>485482</v>
      </c>
    </row>
    <row r="6715" spans="1:7" x14ac:dyDescent="0.2">
      <c r="A6715" s="2">
        <v>6713</v>
      </c>
      <c r="B6715" s="2">
        <f t="shared" si="104"/>
        <v>491.8646</v>
      </c>
      <c r="C6715">
        <v>483934</v>
      </c>
      <c r="D6715">
        <v>484372</v>
      </c>
      <c r="E6715">
        <v>504750</v>
      </c>
      <c r="F6715">
        <v>500734</v>
      </c>
      <c r="G6715">
        <v>485533</v>
      </c>
    </row>
    <row r="6716" spans="1:7" x14ac:dyDescent="0.2">
      <c r="A6716" s="2">
        <v>6714</v>
      </c>
      <c r="B6716" s="2">
        <f t="shared" si="104"/>
        <v>491.91359999999997</v>
      </c>
      <c r="C6716">
        <v>483947</v>
      </c>
      <c r="D6716">
        <v>484389</v>
      </c>
      <c r="E6716">
        <v>504829</v>
      </c>
      <c r="F6716">
        <v>500799</v>
      </c>
      <c r="G6716">
        <v>485604</v>
      </c>
    </row>
    <row r="6717" spans="1:7" x14ac:dyDescent="0.2">
      <c r="A6717" s="2">
        <v>6715</v>
      </c>
      <c r="B6717" s="2">
        <f t="shared" si="104"/>
        <v>491.9588</v>
      </c>
      <c r="C6717">
        <v>484035</v>
      </c>
      <c r="D6717">
        <v>484399</v>
      </c>
      <c r="E6717">
        <v>504860</v>
      </c>
      <c r="F6717">
        <v>500819</v>
      </c>
      <c r="G6717">
        <v>485681</v>
      </c>
    </row>
    <row r="6718" spans="1:7" x14ac:dyDescent="0.2">
      <c r="A6718" s="2">
        <v>6716</v>
      </c>
      <c r="B6718" s="2">
        <f t="shared" si="104"/>
        <v>491.99599999999998</v>
      </c>
      <c r="C6718">
        <v>484087</v>
      </c>
      <c r="D6718">
        <v>484408</v>
      </c>
      <c r="E6718">
        <v>504894</v>
      </c>
      <c r="F6718">
        <v>500850</v>
      </c>
      <c r="G6718">
        <v>485741</v>
      </c>
    </row>
    <row r="6719" spans="1:7" x14ac:dyDescent="0.2">
      <c r="A6719" s="2">
        <v>6717</v>
      </c>
      <c r="B6719" s="2">
        <f t="shared" si="104"/>
        <v>492.053</v>
      </c>
      <c r="C6719">
        <v>484159</v>
      </c>
      <c r="D6719">
        <v>484430</v>
      </c>
      <c r="E6719">
        <v>505044</v>
      </c>
      <c r="F6719">
        <v>500847</v>
      </c>
      <c r="G6719">
        <v>485785</v>
      </c>
    </row>
    <row r="6720" spans="1:7" x14ac:dyDescent="0.2">
      <c r="A6720" s="2">
        <v>6718</v>
      </c>
      <c r="B6720" s="2">
        <f t="shared" si="104"/>
        <v>492.07299999999998</v>
      </c>
      <c r="C6720">
        <v>484218</v>
      </c>
      <c r="D6720">
        <v>484467</v>
      </c>
      <c r="E6720">
        <v>505042</v>
      </c>
      <c r="F6720">
        <v>500843</v>
      </c>
      <c r="G6720">
        <v>485795</v>
      </c>
    </row>
    <row r="6721" spans="1:7" x14ac:dyDescent="0.2">
      <c r="A6721" s="2">
        <v>6719</v>
      </c>
      <c r="B6721" s="2">
        <f t="shared" si="104"/>
        <v>492.11940000000004</v>
      </c>
      <c r="C6721">
        <v>484282</v>
      </c>
      <c r="D6721">
        <v>484483</v>
      </c>
      <c r="E6721">
        <v>505041</v>
      </c>
      <c r="F6721">
        <v>500920</v>
      </c>
      <c r="G6721">
        <v>485871</v>
      </c>
    </row>
    <row r="6722" spans="1:7" x14ac:dyDescent="0.2">
      <c r="A6722" s="2">
        <v>6720</v>
      </c>
      <c r="B6722" s="2">
        <f t="shared" ref="B6722:B6785" si="105">AVERAGE(C6722:V6722)/1000</f>
        <v>492.20400000000001</v>
      </c>
      <c r="C6722">
        <v>484284</v>
      </c>
      <c r="D6722">
        <v>484589</v>
      </c>
      <c r="E6722">
        <v>505210</v>
      </c>
      <c r="F6722">
        <v>500954</v>
      </c>
      <c r="G6722">
        <v>485983</v>
      </c>
    </row>
    <row r="6723" spans="1:7" x14ac:dyDescent="0.2">
      <c r="A6723" s="2">
        <v>6721</v>
      </c>
      <c r="B6723" s="2">
        <f t="shared" si="105"/>
        <v>492.22520000000003</v>
      </c>
      <c r="C6723">
        <v>484328</v>
      </c>
      <c r="D6723">
        <v>484587</v>
      </c>
      <c r="E6723">
        <v>505214</v>
      </c>
      <c r="F6723">
        <v>500969</v>
      </c>
      <c r="G6723">
        <v>486028</v>
      </c>
    </row>
    <row r="6724" spans="1:7" x14ac:dyDescent="0.2">
      <c r="A6724" s="2">
        <v>6722</v>
      </c>
      <c r="B6724" s="2">
        <f t="shared" si="105"/>
        <v>492.25979999999998</v>
      </c>
      <c r="C6724">
        <v>484408</v>
      </c>
      <c r="D6724">
        <v>484595</v>
      </c>
      <c r="E6724">
        <v>505250</v>
      </c>
      <c r="F6724">
        <v>500967</v>
      </c>
      <c r="G6724">
        <v>486079</v>
      </c>
    </row>
    <row r="6725" spans="1:7" x14ac:dyDescent="0.2">
      <c r="A6725" s="2">
        <v>6723</v>
      </c>
      <c r="B6725" s="2">
        <f t="shared" si="105"/>
        <v>492.31440000000003</v>
      </c>
      <c r="C6725">
        <v>484444</v>
      </c>
      <c r="D6725">
        <v>484590</v>
      </c>
      <c r="E6725">
        <v>505384</v>
      </c>
      <c r="F6725">
        <v>500979</v>
      </c>
      <c r="G6725">
        <v>486175</v>
      </c>
    </row>
    <row r="6726" spans="1:7" x14ac:dyDescent="0.2">
      <c r="A6726" s="2">
        <v>6724</v>
      </c>
      <c r="B6726" s="2">
        <f t="shared" si="105"/>
        <v>492.42619999999999</v>
      </c>
      <c r="C6726">
        <v>484523</v>
      </c>
      <c r="D6726">
        <v>484675</v>
      </c>
      <c r="E6726">
        <v>505563</v>
      </c>
      <c r="F6726">
        <v>501049</v>
      </c>
      <c r="G6726">
        <v>486321</v>
      </c>
    </row>
    <row r="6727" spans="1:7" x14ac:dyDescent="0.2">
      <c r="A6727" s="2">
        <v>6725</v>
      </c>
      <c r="B6727" s="2">
        <f t="shared" si="105"/>
        <v>492.47140000000002</v>
      </c>
      <c r="C6727">
        <v>484601</v>
      </c>
      <c r="D6727">
        <v>484699</v>
      </c>
      <c r="E6727">
        <v>505638</v>
      </c>
      <c r="F6727">
        <v>501044</v>
      </c>
      <c r="G6727">
        <v>486375</v>
      </c>
    </row>
    <row r="6728" spans="1:7" x14ac:dyDescent="0.2">
      <c r="A6728" s="2">
        <v>6726</v>
      </c>
      <c r="B6728" s="2">
        <f t="shared" si="105"/>
        <v>492.5206</v>
      </c>
      <c r="C6728">
        <v>484716</v>
      </c>
      <c r="D6728">
        <v>484725</v>
      </c>
      <c r="E6728">
        <v>505670</v>
      </c>
      <c r="F6728">
        <v>501070</v>
      </c>
      <c r="G6728">
        <v>486422</v>
      </c>
    </row>
    <row r="6729" spans="1:7" x14ac:dyDescent="0.2">
      <c r="A6729" s="2">
        <v>6727</v>
      </c>
      <c r="B6729" s="2">
        <f t="shared" si="105"/>
        <v>492.60379999999998</v>
      </c>
      <c r="C6729">
        <v>484736</v>
      </c>
      <c r="D6729">
        <v>484775</v>
      </c>
      <c r="E6729">
        <v>505964</v>
      </c>
      <c r="F6729">
        <v>501102</v>
      </c>
      <c r="G6729">
        <v>486442</v>
      </c>
    </row>
    <row r="6730" spans="1:7" x14ac:dyDescent="0.2">
      <c r="A6730" s="2">
        <v>6728</v>
      </c>
      <c r="B6730" s="2">
        <f t="shared" si="105"/>
        <v>492.6234</v>
      </c>
      <c r="C6730">
        <v>484739</v>
      </c>
      <c r="D6730">
        <v>484782</v>
      </c>
      <c r="E6730">
        <v>505980</v>
      </c>
      <c r="F6730">
        <v>501100</v>
      </c>
      <c r="G6730">
        <v>486516</v>
      </c>
    </row>
    <row r="6731" spans="1:7" x14ac:dyDescent="0.2">
      <c r="A6731" s="2">
        <v>6729</v>
      </c>
      <c r="B6731" s="2">
        <f t="shared" si="105"/>
        <v>492.70859999999999</v>
      </c>
      <c r="C6731">
        <v>484758</v>
      </c>
      <c r="D6731">
        <v>484797</v>
      </c>
      <c r="E6731">
        <v>506066</v>
      </c>
      <c r="F6731">
        <v>501405</v>
      </c>
      <c r="G6731">
        <v>486517</v>
      </c>
    </row>
    <row r="6732" spans="1:7" x14ac:dyDescent="0.2">
      <c r="A6732" s="2">
        <v>6730</v>
      </c>
      <c r="B6732" s="2">
        <f t="shared" si="105"/>
        <v>492.87020000000001</v>
      </c>
      <c r="C6732">
        <v>484893</v>
      </c>
      <c r="D6732">
        <v>485036</v>
      </c>
      <c r="E6732">
        <v>506133</v>
      </c>
      <c r="F6732">
        <v>501758</v>
      </c>
      <c r="G6732">
        <v>486531</v>
      </c>
    </row>
    <row r="6733" spans="1:7" x14ac:dyDescent="0.2">
      <c r="A6733" s="2">
        <v>6731</v>
      </c>
      <c r="B6733" s="2">
        <f t="shared" si="105"/>
        <v>492.96280000000002</v>
      </c>
      <c r="C6733">
        <v>484952</v>
      </c>
      <c r="D6733">
        <v>485148</v>
      </c>
      <c r="E6733">
        <v>506302</v>
      </c>
      <c r="F6733">
        <v>501851</v>
      </c>
      <c r="G6733">
        <v>486561</v>
      </c>
    </row>
    <row r="6734" spans="1:7" x14ac:dyDescent="0.2">
      <c r="A6734" s="2">
        <v>6732</v>
      </c>
      <c r="B6734" s="2">
        <f t="shared" si="105"/>
        <v>493.01759999999996</v>
      </c>
      <c r="C6734">
        <v>485034</v>
      </c>
      <c r="D6734">
        <v>485202</v>
      </c>
      <c r="E6734">
        <v>506334</v>
      </c>
      <c r="F6734">
        <v>501903</v>
      </c>
      <c r="G6734">
        <v>486615</v>
      </c>
    </row>
    <row r="6735" spans="1:7" x14ac:dyDescent="0.2">
      <c r="A6735" s="2">
        <v>6733</v>
      </c>
      <c r="B6735" s="2">
        <f t="shared" si="105"/>
        <v>493.0548</v>
      </c>
      <c r="C6735">
        <v>485128</v>
      </c>
      <c r="D6735">
        <v>485196</v>
      </c>
      <c r="E6735">
        <v>506353</v>
      </c>
      <c r="F6735">
        <v>501978</v>
      </c>
      <c r="G6735">
        <v>486619</v>
      </c>
    </row>
    <row r="6736" spans="1:7" x14ac:dyDescent="0.2">
      <c r="A6736" s="2">
        <v>6734</v>
      </c>
      <c r="B6736" s="2">
        <f t="shared" si="105"/>
        <v>493.19799999999998</v>
      </c>
      <c r="C6736">
        <v>485374</v>
      </c>
      <c r="D6736">
        <v>485303</v>
      </c>
      <c r="E6736">
        <v>506367</v>
      </c>
      <c r="F6736">
        <v>502149</v>
      </c>
      <c r="G6736">
        <v>486797</v>
      </c>
    </row>
    <row r="6737" spans="1:7" x14ac:dyDescent="0.2">
      <c r="A6737" s="2">
        <v>6735</v>
      </c>
      <c r="B6737" s="2">
        <f t="shared" si="105"/>
        <v>493.28</v>
      </c>
      <c r="C6737">
        <v>485451</v>
      </c>
      <c r="D6737">
        <v>485453</v>
      </c>
      <c r="E6737">
        <v>506376</v>
      </c>
      <c r="F6737">
        <v>502205</v>
      </c>
      <c r="G6737">
        <v>486915</v>
      </c>
    </row>
    <row r="6738" spans="1:7" x14ac:dyDescent="0.2">
      <c r="A6738" s="2">
        <v>6736</v>
      </c>
      <c r="B6738" s="2">
        <f t="shared" si="105"/>
        <v>493.34059999999999</v>
      </c>
      <c r="C6738">
        <v>485471</v>
      </c>
      <c r="D6738">
        <v>485471</v>
      </c>
      <c r="E6738">
        <v>506567</v>
      </c>
      <c r="F6738">
        <v>502225</v>
      </c>
      <c r="G6738">
        <v>486969</v>
      </c>
    </row>
    <row r="6739" spans="1:7" x14ac:dyDescent="0.2">
      <c r="A6739" s="2">
        <v>6737</v>
      </c>
      <c r="B6739" s="2">
        <f t="shared" si="105"/>
        <v>493.4246</v>
      </c>
      <c r="C6739">
        <v>485585</v>
      </c>
      <c r="D6739">
        <v>485489</v>
      </c>
      <c r="E6739">
        <v>506652</v>
      </c>
      <c r="F6739">
        <v>502388</v>
      </c>
      <c r="G6739">
        <v>487009</v>
      </c>
    </row>
    <row r="6740" spans="1:7" x14ac:dyDescent="0.2">
      <c r="A6740" s="2">
        <v>6738</v>
      </c>
      <c r="B6740" s="2">
        <f t="shared" si="105"/>
        <v>493.4742</v>
      </c>
      <c r="C6740">
        <v>485586</v>
      </c>
      <c r="D6740">
        <v>485616</v>
      </c>
      <c r="E6740">
        <v>506730</v>
      </c>
      <c r="F6740">
        <v>502399</v>
      </c>
      <c r="G6740">
        <v>487040</v>
      </c>
    </row>
    <row r="6741" spans="1:7" x14ac:dyDescent="0.2">
      <c r="A6741" s="2">
        <v>6739</v>
      </c>
      <c r="B6741" s="2">
        <f t="shared" si="105"/>
        <v>493.49779999999998</v>
      </c>
      <c r="C6741">
        <v>485593</v>
      </c>
      <c r="D6741">
        <v>485621</v>
      </c>
      <c r="E6741">
        <v>506737</v>
      </c>
      <c r="F6741">
        <v>502411</v>
      </c>
      <c r="G6741">
        <v>487127</v>
      </c>
    </row>
    <row r="6742" spans="1:7" x14ac:dyDescent="0.2">
      <c r="A6742" s="2">
        <v>6740</v>
      </c>
      <c r="B6742" s="2">
        <f t="shared" si="105"/>
        <v>493.65899999999999</v>
      </c>
      <c r="C6742">
        <v>485621</v>
      </c>
      <c r="D6742">
        <v>485631</v>
      </c>
      <c r="E6742">
        <v>506803</v>
      </c>
      <c r="F6742">
        <v>502793</v>
      </c>
      <c r="G6742">
        <v>487447</v>
      </c>
    </row>
    <row r="6743" spans="1:7" x14ac:dyDescent="0.2">
      <c r="A6743" s="2">
        <v>6741</v>
      </c>
      <c r="B6743" s="2">
        <f t="shared" si="105"/>
        <v>493.73720000000003</v>
      </c>
      <c r="C6743">
        <v>485636</v>
      </c>
      <c r="D6743">
        <v>485636</v>
      </c>
      <c r="E6743">
        <v>506830</v>
      </c>
      <c r="F6743">
        <v>503055</v>
      </c>
      <c r="G6743">
        <v>487529</v>
      </c>
    </row>
    <row r="6744" spans="1:7" x14ac:dyDescent="0.2">
      <c r="A6744" s="2">
        <v>6742</v>
      </c>
      <c r="B6744" s="2">
        <f t="shared" si="105"/>
        <v>493.75359999999995</v>
      </c>
      <c r="C6744">
        <v>485659</v>
      </c>
      <c r="D6744">
        <v>485676</v>
      </c>
      <c r="E6744">
        <v>506826</v>
      </c>
      <c r="F6744">
        <v>503081</v>
      </c>
      <c r="G6744">
        <v>487526</v>
      </c>
    </row>
    <row r="6745" spans="1:7" x14ac:dyDescent="0.2">
      <c r="A6745" s="2">
        <v>6743</v>
      </c>
      <c r="B6745" s="2">
        <f t="shared" si="105"/>
        <v>493.81020000000001</v>
      </c>
      <c r="C6745">
        <v>485671</v>
      </c>
      <c r="D6745">
        <v>485690</v>
      </c>
      <c r="E6745">
        <v>506929</v>
      </c>
      <c r="F6745">
        <v>503187</v>
      </c>
      <c r="G6745">
        <v>487574</v>
      </c>
    </row>
    <row r="6746" spans="1:7" x14ac:dyDescent="0.2">
      <c r="A6746" s="2">
        <v>6744</v>
      </c>
      <c r="B6746" s="2">
        <f t="shared" si="105"/>
        <v>493.84459999999996</v>
      </c>
      <c r="C6746">
        <v>485678</v>
      </c>
      <c r="D6746">
        <v>485721</v>
      </c>
      <c r="E6746">
        <v>507024</v>
      </c>
      <c r="F6746">
        <v>503227</v>
      </c>
      <c r="G6746">
        <v>487573</v>
      </c>
    </row>
    <row r="6747" spans="1:7" x14ac:dyDescent="0.2">
      <c r="A6747" s="2">
        <v>6745</v>
      </c>
      <c r="B6747" s="2">
        <f t="shared" si="105"/>
        <v>493.95779999999996</v>
      </c>
      <c r="C6747">
        <v>485740</v>
      </c>
      <c r="D6747">
        <v>485722</v>
      </c>
      <c r="E6747">
        <v>507132</v>
      </c>
      <c r="F6747">
        <v>503401</v>
      </c>
      <c r="G6747">
        <v>487794</v>
      </c>
    </row>
    <row r="6748" spans="1:7" x14ac:dyDescent="0.2">
      <c r="A6748" s="2">
        <v>6746</v>
      </c>
      <c r="B6748" s="2">
        <f t="shared" si="105"/>
        <v>494.02320000000003</v>
      </c>
      <c r="C6748">
        <v>485747</v>
      </c>
      <c r="D6748">
        <v>485778</v>
      </c>
      <c r="E6748">
        <v>507164</v>
      </c>
      <c r="F6748">
        <v>503448</v>
      </c>
      <c r="G6748">
        <v>487979</v>
      </c>
    </row>
    <row r="6749" spans="1:7" x14ac:dyDescent="0.2">
      <c r="A6749" s="2">
        <v>6747</v>
      </c>
      <c r="B6749" s="2">
        <f t="shared" si="105"/>
        <v>494.06540000000001</v>
      </c>
      <c r="C6749">
        <v>485766</v>
      </c>
      <c r="D6749">
        <v>485797</v>
      </c>
      <c r="E6749">
        <v>507211</v>
      </c>
      <c r="F6749">
        <v>503480</v>
      </c>
      <c r="G6749">
        <v>488073</v>
      </c>
    </row>
    <row r="6750" spans="1:7" x14ac:dyDescent="0.2">
      <c r="A6750" s="2">
        <v>6748</v>
      </c>
      <c r="B6750" s="2">
        <f t="shared" si="105"/>
        <v>494.14440000000002</v>
      </c>
      <c r="C6750">
        <v>485872</v>
      </c>
      <c r="D6750">
        <v>485958</v>
      </c>
      <c r="E6750">
        <v>507226</v>
      </c>
      <c r="F6750">
        <v>503548</v>
      </c>
      <c r="G6750">
        <v>488118</v>
      </c>
    </row>
    <row r="6751" spans="1:7" x14ac:dyDescent="0.2">
      <c r="A6751" s="2">
        <v>6749</v>
      </c>
      <c r="B6751" s="2">
        <f t="shared" si="105"/>
        <v>494.21179999999998</v>
      </c>
      <c r="C6751">
        <v>485957</v>
      </c>
      <c r="D6751">
        <v>486009</v>
      </c>
      <c r="E6751">
        <v>507288</v>
      </c>
      <c r="F6751">
        <v>503624</v>
      </c>
      <c r="G6751">
        <v>488181</v>
      </c>
    </row>
    <row r="6752" spans="1:7" x14ac:dyDescent="0.2">
      <c r="A6752" s="2">
        <v>6750</v>
      </c>
      <c r="B6752" s="2">
        <f t="shared" si="105"/>
        <v>494.24119999999999</v>
      </c>
      <c r="C6752">
        <v>485975</v>
      </c>
      <c r="D6752">
        <v>486063</v>
      </c>
      <c r="E6752">
        <v>507326</v>
      </c>
      <c r="F6752">
        <v>503643</v>
      </c>
      <c r="G6752">
        <v>488199</v>
      </c>
    </row>
    <row r="6753" spans="1:7" x14ac:dyDescent="0.2">
      <c r="A6753" s="2">
        <v>6751</v>
      </c>
      <c r="B6753" s="2">
        <f t="shared" si="105"/>
        <v>494.26259999999996</v>
      </c>
      <c r="C6753">
        <v>485988</v>
      </c>
      <c r="D6753">
        <v>486075</v>
      </c>
      <c r="E6753">
        <v>507417</v>
      </c>
      <c r="F6753">
        <v>503639</v>
      </c>
      <c r="G6753">
        <v>488194</v>
      </c>
    </row>
    <row r="6754" spans="1:7" x14ac:dyDescent="0.2">
      <c r="A6754" s="2">
        <v>6752</v>
      </c>
      <c r="B6754" s="2">
        <f t="shared" si="105"/>
        <v>494.387</v>
      </c>
      <c r="C6754">
        <v>486093</v>
      </c>
      <c r="D6754">
        <v>486121</v>
      </c>
      <c r="E6754">
        <v>507621</v>
      </c>
      <c r="F6754">
        <v>503819</v>
      </c>
      <c r="G6754">
        <v>488281</v>
      </c>
    </row>
    <row r="6755" spans="1:7" x14ac:dyDescent="0.2">
      <c r="A6755" s="2">
        <v>6753</v>
      </c>
      <c r="B6755" s="2">
        <f t="shared" si="105"/>
        <v>494.44759999999997</v>
      </c>
      <c r="C6755">
        <v>486271</v>
      </c>
      <c r="D6755">
        <v>486190</v>
      </c>
      <c r="E6755">
        <v>507627</v>
      </c>
      <c r="F6755">
        <v>503850</v>
      </c>
      <c r="G6755">
        <v>488300</v>
      </c>
    </row>
    <row r="6756" spans="1:7" x14ac:dyDescent="0.2">
      <c r="A6756" s="2">
        <v>6754</v>
      </c>
      <c r="B6756" s="2">
        <f t="shared" si="105"/>
        <v>494.52159999999998</v>
      </c>
      <c r="C6756">
        <v>486313</v>
      </c>
      <c r="D6756">
        <v>486353</v>
      </c>
      <c r="E6756">
        <v>507708</v>
      </c>
      <c r="F6756">
        <v>503911</v>
      </c>
      <c r="G6756">
        <v>488323</v>
      </c>
    </row>
    <row r="6757" spans="1:7" x14ac:dyDescent="0.2">
      <c r="A6757" s="2">
        <v>6755</v>
      </c>
      <c r="B6757" s="2">
        <f t="shared" si="105"/>
        <v>494.56040000000002</v>
      </c>
      <c r="C6757">
        <v>486317</v>
      </c>
      <c r="D6757">
        <v>486435</v>
      </c>
      <c r="E6757">
        <v>507716</v>
      </c>
      <c r="F6757">
        <v>504007</v>
      </c>
      <c r="G6757">
        <v>488327</v>
      </c>
    </row>
    <row r="6758" spans="1:7" x14ac:dyDescent="0.2">
      <c r="A6758" s="2">
        <v>6756</v>
      </c>
      <c r="B6758" s="2">
        <f t="shared" si="105"/>
        <v>494.67579999999998</v>
      </c>
      <c r="C6758">
        <v>486375</v>
      </c>
      <c r="D6758">
        <v>486490</v>
      </c>
      <c r="E6758">
        <v>507813</v>
      </c>
      <c r="F6758">
        <v>504347</v>
      </c>
      <c r="G6758">
        <v>488354</v>
      </c>
    </row>
    <row r="6759" spans="1:7" x14ac:dyDescent="0.2">
      <c r="A6759" s="2">
        <v>6757</v>
      </c>
      <c r="B6759" s="2">
        <f t="shared" si="105"/>
        <v>494.7706</v>
      </c>
      <c r="C6759">
        <v>486465</v>
      </c>
      <c r="D6759">
        <v>486589</v>
      </c>
      <c r="E6759">
        <v>507934</v>
      </c>
      <c r="F6759">
        <v>504499</v>
      </c>
      <c r="G6759">
        <v>488366</v>
      </c>
    </row>
    <row r="6760" spans="1:7" x14ac:dyDescent="0.2">
      <c r="A6760" s="2">
        <v>6758</v>
      </c>
      <c r="B6760" s="2">
        <f t="shared" si="105"/>
        <v>494.93599999999998</v>
      </c>
      <c r="C6760">
        <v>486500</v>
      </c>
      <c r="D6760">
        <v>487092</v>
      </c>
      <c r="E6760">
        <v>508145</v>
      </c>
      <c r="F6760">
        <v>504540</v>
      </c>
      <c r="G6760">
        <v>488403</v>
      </c>
    </row>
    <row r="6761" spans="1:7" x14ac:dyDescent="0.2">
      <c r="A6761" s="2">
        <v>6759</v>
      </c>
      <c r="B6761" s="2">
        <f t="shared" si="105"/>
        <v>494.99440000000004</v>
      </c>
      <c r="C6761">
        <v>486527</v>
      </c>
      <c r="D6761">
        <v>487119</v>
      </c>
      <c r="E6761">
        <v>508363</v>
      </c>
      <c r="F6761">
        <v>504558</v>
      </c>
      <c r="G6761">
        <v>488405</v>
      </c>
    </row>
    <row r="6762" spans="1:7" x14ac:dyDescent="0.2">
      <c r="A6762" s="2">
        <v>6760</v>
      </c>
      <c r="B6762" s="2">
        <f t="shared" si="105"/>
        <v>495.07140000000004</v>
      </c>
      <c r="C6762">
        <v>486536</v>
      </c>
      <c r="D6762">
        <v>487207</v>
      </c>
      <c r="E6762">
        <v>508466</v>
      </c>
      <c r="F6762">
        <v>504617</v>
      </c>
      <c r="G6762">
        <v>488531</v>
      </c>
    </row>
    <row r="6763" spans="1:7" x14ac:dyDescent="0.2">
      <c r="A6763" s="2">
        <v>6761</v>
      </c>
      <c r="B6763" s="2">
        <f t="shared" si="105"/>
        <v>495.15600000000001</v>
      </c>
      <c r="C6763">
        <v>486723</v>
      </c>
      <c r="D6763">
        <v>487296</v>
      </c>
      <c r="E6763">
        <v>508549</v>
      </c>
      <c r="F6763">
        <v>504628</v>
      </c>
      <c r="G6763">
        <v>488584</v>
      </c>
    </row>
    <row r="6764" spans="1:7" x14ac:dyDescent="0.2">
      <c r="A6764" s="2">
        <v>6762</v>
      </c>
      <c r="B6764" s="2">
        <f t="shared" si="105"/>
        <v>495.197</v>
      </c>
      <c r="C6764">
        <v>486763</v>
      </c>
      <c r="D6764">
        <v>487292</v>
      </c>
      <c r="E6764">
        <v>508585</v>
      </c>
      <c r="F6764">
        <v>504759</v>
      </c>
      <c r="G6764">
        <v>488586</v>
      </c>
    </row>
    <row r="6765" spans="1:7" x14ac:dyDescent="0.2">
      <c r="A6765" s="2">
        <v>6763</v>
      </c>
      <c r="B6765" s="2">
        <f t="shared" si="105"/>
        <v>495.32820000000004</v>
      </c>
      <c r="C6765">
        <v>486983</v>
      </c>
      <c r="D6765">
        <v>487361</v>
      </c>
      <c r="E6765">
        <v>508633</v>
      </c>
      <c r="F6765">
        <v>504994</v>
      </c>
      <c r="G6765">
        <v>488670</v>
      </c>
    </row>
    <row r="6766" spans="1:7" x14ac:dyDescent="0.2">
      <c r="A6766" s="2">
        <v>6764</v>
      </c>
      <c r="B6766" s="2">
        <f t="shared" si="105"/>
        <v>495.3596</v>
      </c>
      <c r="C6766">
        <v>487010</v>
      </c>
      <c r="D6766">
        <v>487388</v>
      </c>
      <c r="E6766">
        <v>508710</v>
      </c>
      <c r="F6766">
        <v>504998</v>
      </c>
      <c r="G6766">
        <v>488692</v>
      </c>
    </row>
    <row r="6767" spans="1:7" x14ac:dyDescent="0.2">
      <c r="A6767" s="2">
        <v>6765</v>
      </c>
      <c r="B6767" s="2">
        <f t="shared" si="105"/>
        <v>495.47559999999999</v>
      </c>
      <c r="C6767">
        <v>487047</v>
      </c>
      <c r="D6767">
        <v>487389</v>
      </c>
      <c r="E6767">
        <v>508784</v>
      </c>
      <c r="F6767">
        <v>505301</v>
      </c>
      <c r="G6767">
        <v>488857</v>
      </c>
    </row>
    <row r="6768" spans="1:7" x14ac:dyDescent="0.2">
      <c r="A6768" s="2">
        <v>6766</v>
      </c>
      <c r="B6768" s="2">
        <f t="shared" si="105"/>
        <v>495.55680000000001</v>
      </c>
      <c r="C6768">
        <v>487043</v>
      </c>
      <c r="D6768">
        <v>487628</v>
      </c>
      <c r="E6768">
        <v>508898</v>
      </c>
      <c r="F6768">
        <v>505312</v>
      </c>
      <c r="G6768">
        <v>488903</v>
      </c>
    </row>
    <row r="6769" spans="1:7" x14ac:dyDescent="0.2">
      <c r="A6769" s="2">
        <v>6767</v>
      </c>
      <c r="B6769" s="2">
        <f t="shared" si="105"/>
        <v>495.64800000000002</v>
      </c>
      <c r="C6769">
        <v>487152</v>
      </c>
      <c r="D6769">
        <v>487706</v>
      </c>
      <c r="E6769">
        <v>509151</v>
      </c>
      <c r="F6769">
        <v>505326</v>
      </c>
      <c r="G6769">
        <v>488905</v>
      </c>
    </row>
    <row r="6770" spans="1:7" x14ac:dyDescent="0.2">
      <c r="A6770" s="2">
        <v>6768</v>
      </c>
      <c r="B6770" s="2">
        <f t="shared" si="105"/>
        <v>495.73520000000002</v>
      </c>
      <c r="C6770">
        <v>487466</v>
      </c>
      <c r="D6770">
        <v>487718</v>
      </c>
      <c r="E6770">
        <v>509206</v>
      </c>
      <c r="F6770">
        <v>505319</v>
      </c>
      <c r="G6770">
        <v>488967</v>
      </c>
    </row>
    <row r="6771" spans="1:7" x14ac:dyDescent="0.2">
      <c r="A6771" s="2">
        <v>6769</v>
      </c>
      <c r="B6771" s="2">
        <f t="shared" si="105"/>
        <v>495.86879999999996</v>
      </c>
      <c r="C6771">
        <v>487472</v>
      </c>
      <c r="D6771">
        <v>487827</v>
      </c>
      <c r="E6771">
        <v>509308</v>
      </c>
      <c r="F6771">
        <v>505522</v>
      </c>
      <c r="G6771">
        <v>489215</v>
      </c>
    </row>
    <row r="6772" spans="1:7" x14ac:dyDescent="0.2">
      <c r="A6772" s="2">
        <v>6770</v>
      </c>
      <c r="B6772" s="2">
        <f t="shared" si="105"/>
        <v>496.03520000000003</v>
      </c>
      <c r="C6772">
        <v>487862</v>
      </c>
      <c r="D6772">
        <v>488017</v>
      </c>
      <c r="E6772">
        <v>509429</v>
      </c>
      <c r="F6772">
        <v>505641</v>
      </c>
      <c r="G6772">
        <v>489227</v>
      </c>
    </row>
    <row r="6773" spans="1:7" x14ac:dyDescent="0.2">
      <c r="A6773" s="2">
        <v>6771</v>
      </c>
      <c r="B6773" s="2">
        <f t="shared" si="105"/>
        <v>496.06200000000001</v>
      </c>
      <c r="C6773">
        <v>487898</v>
      </c>
      <c r="D6773">
        <v>488012</v>
      </c>
      <c r="E6773">
        <v>509455</v>
      </c>
      <c r="F6773">
        <v>505714</v>
      </c>
      <c r="G6773">
        <v>489231</v>
      </c>
    </row>
    <row r="6774" spans="1:7" x14ac:dyDescent="0.2">
      <c r="A6774" s="2">
        <v>6772</v>
      </c>
      <c r="B6774" s="2">
        <f t="shared" si="105"/>
        <v>496.17</v>
      </c>
      <c r="C6774">
        <v>488065</v>
      </c>
      <c r="D6774">
        <v>488026</v>
      </c>
      <c r="E6774">
        <v>509553</v>
      </c>
      <c r="F6774">
        <v>505799</v>
      </c>
      <c r="G6774">
        <v>489407</v>
      </c>
    </row>
    <row r="6775" spans="1:7" x14ac:dyDescent="0.2">
      <c r="A6775" s="2">
        <v>6773</v>
      </c>
      <c r="B6775" s="2">
        <f t="shared" si="105"/>
        <v>496.21600000000001</v>
      </c>
      <c r="C6775">
        <v>488089</v>
      </c>
      <c r="D6775">
        <v>488075</v>
      </c>
      <c r="E6775">
        <v>509655</v>
      </c>
      <c r="F6775">
        <v>505853</v>
      </c>
      <c r="G6775">
        <v>489408</v>
      </c>
    </row>
    <row r="6776" spans="1:7" x14ac:dyDescent="0.2">
      <c r="A6776" s="2">
        <v>6774</v>
      </c>
      <c r="B6776" s="2">
        <f t="shared" si="105"/>
        <v>496.28300000000002</v>
      </c>
      <c r="C6776">
        <v>488083</v>
      </c>
      <c r="D6776">
        <v>488192</v>
      </c>
      <c r="E6776">
        <v>509649</v>
      </c>
      <c r="F6776">
        <v>505936</v>
      </c>
      <c r="G6776">
        <v>489555</v>
      </c>
    </row>
    <row r="6777" spans="1:7" x14ac:dyDescent="0.2">
      <c r="A6777" s="2">
        <v>6775</v>
      </c>
      <c r="B6777" s="2">
        <f t="shared" si="105"/>
        <v>496.39299999999997</v>
      </c>
      <c r="C6777">
        <v>488080</v>
      </c>
      <c r="D6777">
        <v>488189</v>
      </c>
      <c r="E6777">
        <v>509664</v>
      </c>
      <c r="F6777">
        <v>506090</v>
      </c>
      <c r="G6777">
        <v>489942</v>
      </c>
    </row>
    <row r="6778" spans="1:7" x14ac:dyDescent="0.2">
      <c r="A6778" s="2">
        <v>6776</v>
      </c>
      <c r="B6778" s="2">
        <f t="shared" si="105"/>
        <v>496.4948</v>
      </c>
      <c r="C6778">
        <v>488282</v>
      </c>
      <c r="D6778">
        <v>488263</v>
      </c>
      <c r="E6778">
        <v>509727</v>
      </c>
      <c r="F6778">
        <v>506208</v>
      </c>
      <c r="G6778">
        <v>489994</v>
      </c>
    </row>
    <row r="6779" spans="1:7" x14ac:dyDescent="0.2">
      <c r="A6779" s="2">
        <v>6777</v>
      </c>
      <c r="B6779" s="2">
        <f t="shared" si="105"/>
        <v>496.52159999999998</v>
      </c>
      <c r="C6779">
        <v>488310</v>
      </c>
      <c r="D6779">
        <v>488279</v>
      </c>
      <c r="E6779">
        <v>509756</v>
      </c>
      <c r="F6779">
        <v>506238</v>
      </c>
      <c r="G6779">
        <v>490025</v>
      </c>
    </row>
    <row r="6780" spans="1:7" x14ac:dyDescent="0.2">
      <c r="A6780" s="2">
        <v>6778</v>
      </c>
      <c r="B6780" s="2">
        <f t="shared" si="105"/>
        <v>496.56240000000003</v>
      </c>
      <c r="C6780">
        <v>488476</v>
      </c>
      <c r="D6780">
        <v>488288</v>
      </c>
      <c r="E6780">
        <v>509766</v>
      </c>
      <c r="F6780">
        <v>506263</v>
      </c>
      <c r="G6780">
        <v>490019</v>
      </c>
    </row>
    <row r="6781" spans="1:7" x14ac:dyDescent="0.2">
      <c r="A6781" s="2">
        <v>6779</v>
      </c>
      <c r="B6781" s="2">
        <f t="shared" si="105"/>
        <v>496.61259999999999</v>
      </c>
      <c r="C6781">
        <v>488496</v>
      </c>
      <c r="D6781">
        <v>488355</v>
      </c>
      <c r="E6781">
        <v>509821</v>
      </c>
      <c r="F6781">
        <v>506366</v>
      </c>
      <c r="G6781">
        <v>490025</v>
      </c>
    </row>
    <row r="6782" spans="1:7" x14ac:dyDescent="0.2">
      <c r="A6782" s="2">
        <v>6780</v>
      </c>
      <c r="B6782" s="2">
        <f t="shared" si="105"/>
        <v>496.72040000000004</v>
      </c>
      <c r="C6782">
        <v>488515</v>
      </c>
      <c r="D6782">
        <v>488465</v>
      </c>
      <c r="E6782">
        <v>509971</v>
      </c>
      <c r="F6782">
        <v>506583</v>
      </c>
      <c r="G6782">
        <v>490068</v>
      </c>
    </row>
    <row r="6783" spans="1:7" x14ac:dyDescent="0.2">
      <c r="A6783" s="2">
        <v>6781</v>
      </c>
      <c r="B6783" s="2">
        <f t="shared" si="105"/>
        <v>496.77800000000002</v>
      </c>
      <c r="C6783">
        <v>488552</v>
      </c>
      <c r="D6783">
        <v>488463</v>
      </c>
      <c r="E6783">
        <v>509988</v>
      </c>
      <c r="F6783">
        <v>506800</v>
      </c>
      <c r="G6783">
        <v>490087</v>
      </c>
    </row>
    <row r="6784" spans="1:7" x14ac:dyDescent="0.2">
      <c r="A6784" s="2">
        <v>6782</v>
      </c>
      <c r="B6784" s="2">
        <f t="shared" si="105"/>
        <v>496.8734</v>
      </c>
      <c r="C6784">
        <v>488951</v>
      </c>
      <c r="D6784">
        <v>488478</v>
      </c>
      <c r="E6784">
        <v>510007</v>
      </c>
      <c r="F6784">
        <v>506839</v>
      </c>
      <c r="G6784">
        <v>490092</v>
      </c>
    </row>
    <row r="6785" spans="1:7" x14ac:dyDescent="0.2">
      <c r="A6785" s="2">
        <v>6783</v>
      </c>
      <c r="B6785" s="2">
        <f t="shared" si="105"/>
        <v>496.93</v>
      </c>
      <c r="C6785">
        <v>489079</v>
      </c>
      <c r="D6785">
        <v>488474</v>
      </c>
      <c r="E6785">
        <v>510008</v>
      </c>
      <c r="F6785">
        <v>506911</v>
      </c>
      <c r="G6785">
        <v>490178</v>
      </c>
    </row>
    <row r="6786" spans="1:7" x14ac:dyDescent="0.2">
      <c r="A6786" s="2">
        <v>6784</v>
      </c>
      <c r="B6786" s="2">
        <f t="shared" ref="B6786:B6849" si="106">AVERAGE(C6786:V6786)/1000</f>
        <v>496.99020000000002</v>
      </c>
      <c r="C6786">
        <v>489093</v>
      </c>
      <c r="D6786">
        <v>488568</v>
      </c>
      <c r="E6786">
        <v>510108</v>
      </c>
      <c r="F6786">
        <v>507003</v>
      </c>
      <c r="G6786">
        <v>490179</v>
      </c>
    </row>
    <row r="6787" spans="1:7" x14ac:dyDescent="0.2">
      <c r="A6787" s="2">
        <v>6785</v>
      </c>
      <c r="B6787" s="2">
        <f t="shared" si="106"/>
        <v>497.11840000000001</v>
      </c>
      <c r="C6787">
        <v>489427</v>
      </c>
      <c r="D6787">
        <v>488614</v>
      </c>
      <c r="E6787">
        <v>510146</v>
      </c>
      <c r="F6787">
        <v>507008</v>
      </c>
      <c r="G6787">
        <v>490397</v>
      </c>
    </row>
    <row r="6788" spans="1:7" x14ac:dyDescent="0.2">
      <c r="A6788" s="2">
        <v>6786</v>
      </c>
      <c r="B6788" s="2">
        <f t="shared" si="106"/>
        <v>497.1678</v>
      </c>
      <c r="C6788">
        <v>489553</v>
      </c>
      <c r="D6788">
        <v>488612</v>
      </c>
      <c r="E6788">
        <v>510214</v>
      </c>
      <c r="F6788">
        <v>507029</v>
      </c>
      <c r="G6788">
        <v>490431</v>
      </c>
    </row>
    <row r="6789" spans="1:7" x14ac:dyDescent="0.2">
      <c r="A6789" s="2">
        <v>6787</v>
      </c>
      <c r="B6789" s="2">
        <f t="shared" si="106"/>
        <v>497.2484</v>
      </c>
      <c r="C6789">
        <v>489618</v>
      </c>
      <c r="D6789">
        <v>488686</v>
      </c>
      <c r="E6789">
        <v>510342</v>
      </c>
      <c r="F6789">
        <v>507023</v>
      </c>
      <c r="G6789">
        <v>490573</v>
      </c>
    </row>
    <row r="6790" spans="1:7" x14ac:dyDescent="0.2">
      <c r="A6790" s="2">
        <v>6788</v>
      </c>
      <c r="B6790" s="2">
        <f t="shared" si="106"/>
        <v>497.29840000000002</v>
      </c>
      <c r="C6790">
        <v>489730</v>
      </c>
      <c r="D6790">
        <v>488731</v>
      </c>
      <c r="E6790">
        <v>510378</v>
      </c>
      <c r="F6790">
        <v>507028</v>
      </c>
      <c r="G6790">
        <v>490625</v>
      </c>
    </row>
    <row r="6791" spans="1:7" x14ac:dyDescent="0.2">
      <c r="A6791" s="2">
        <v>6789</v>
      </c>
      <c r="B6791" s="2">
        <f t="shared" si="106"/>
        <v>497.38840000000005</v>
      </c>
      <c r="C6791">
        <v>489971</v>
      </c>
      <c r="D6791">
        <v>488832</v>
      </c>
      <c r="E6791">
        <v>510425</v>
      </c>
      <c r="F6791">
        <v>507054</v>
      </c>
      <c r="G6791">
        <v>490660</v>
      </c>
    </row>
    <row r="6792" spans="1:7" x14ac:dyDescent="0.2">
      <c r="A6792" s="2">
        <v>6790</v>
      </c>
      <c r="B6792" s="2">
        <f t="shared" si="106"/>
        <v>497.47800000000001</v>
      </c>
      <c r="C6792">
        <v>490090</v>
      </c>
      <c r="D6792">
        <v>488932</v>
      </c>
      <c r="E6792">
        <v>510534</v>
      </c>
      <c r="F6792">
        <v>507100</v>
      </c>
      <c r="G6792">
        <v>490734</v>
      </c>
    </row>
    <row r="6793" spans="1:7" x14ac:dyDescent="0.2">
      <c r="A6793" s="2">
        <v>6791</v>
      </c>
      <c r="B6793" s="2">
        <f t="shared" si="106"/>
        <v>497.55520000000001</v>
      </c>
      <c r="C6793">
        <v>490214</v>
      </c>
      <c r="D6793">
        <v>489042</v>
      </c>
      <c r="E6793">
        <v>510648</v>
      </c>
      <c r="F6793">
        <v>507123</v>
      </c>
      <c r="G6793">
        <v>490749</v>
      </c>
    </row>
    <row r="6794" spans="1:7" x14ac:dyDescent="0.2">
      <c r="A6794" s="2">
        <v>6792</v>
      </c>
      <c r="B6794" s="2">
        <f t="shared" si="106"/>
        <v>497.64140000000003</v>
      </c>
      <c r="C6794">
        <v>490223</v>
      </c>
      <c r="D6794">
        <v>489138</v>
      </c>
      <c r="E6794">
        <v>510690</v>
      </c>
      <c r="F6794">
        <v>507355</v>
      </c>
      <c r="G6794">
        <v>490801</v>
      </c>
    </row>
    <row r="6795" spans="1:7" x14ac:dyDescent="0.2">
      <c r="A6795" s="2">
        <v>6793</v>
      </c>
      <c r="B6795" s="2">
        <f t="shared" si="106"/>
        <v>497.67720000000003</v>
      </c>
      <c r="C6795">
        <v>490247</v>
      </c>
      <c r="D6795">
        <v>489163</v>
      </c>
      <c r="E6795">
        <v>510773</v>
      </c>
      <c r="F6795">
        <v>507363</v>
      </c>
      <c r="G6795">
        <v>490840</v>
      </c>
    </row>
    <row r="6796" spans="1:7" x14ac:dyDescent="0.2">
      <c r="A6796" s="2">
        <v>6794</v>
      </c>
      <c r="B6796" s="2">
        <f t="shared" si="106"/>
        <v>497.71440000000001</v>
      </c>
      <c r="C6796">
        <v>490280</v>
      </c>
      <c r="D6796">
        <v>489163</v>
      </c>
      <c r="E6796">
        <v>510836</v>
      </c>
      <c r="F6796">
        <v>507429</v>
      </c>
      <c r="G6796">
        <v>490864</v>
      </c>
    </row>
    <row r="6797" spans="1:7" x14ac:dyDescent="0.2">
      <c r="A6797" s="2">
        <v>6795</v>
      </c>
      <c r="B6797" s="2">
        <f t="shared" si="106"/>
        <v>497.76900000000001</v>
      </c>
      <c r="C6797">
        <v>490323</v>
      </c>
      <c r="D6797">
        <v>489227</v>
      </c>
      <c r="E6797">
        <v>510865</v>
      </c>
      <c r="F6797">
        <v>507482</v>
      </c>
      <c r="G6797">
        <v>490948</v>
      </c>
    </row>
    <row r="6798" spans="1:7" x14ac:dyDescent="0.2">
      <c r="A6798" s="2">
        <v>6796</v>
      </c>
      <c r="B6798" s="2">
        <f t="shared" si="106"/>
        <v>497.86440000000005</v>
      </c>
      <c r="C6798">
        <v>490399</v>
      </c>
      <c r="D6798">
        <v>489399</v>
      </c>
      <c r="E6798">
        <v>510934</v>
      </c>
      <c r="F6798">
        <v>507508</v>
      </c>
      <c r="G6798">
        <v>491082</v>
      </c>
    </row>
    <row r="6799" spans="1:7" x14ac:dyDescent="0.2">
      <c r="A6799" s="2">
        <v>6797</v>
      </c>
      <c r="B6799" s="2">
        <f t="shared" si="106"/>
        <v>497.92540000000002</v>
      </c>
      <c r="C6799">
        <v>490400</v>
      </c>
      <c r="D6799">
        <v>489393</v>
      </c>
      <c r="E6799">
        <v>511191</v>
      </c>
      <c r="F6799">
        <v>507524</v>
      </c>
      <c r="G6799">
        <v>491119</v>
      </c>
    </row>
    <row r="6800" spans="1:7" x14ac:dyDescent="0.2">
      <c r="A6800" s="2">
        <v>6798</v>
      </c>
      <c r="B6800" s="2">
        <f t="shared" si="106"/>
        <v>497.99520000000001</v>
      </c>
      <c r="C6800">
        <v>490403</v>
      </c>
      <c r="D6800">
        <v>489449</v>
      </c>
      <c r="E6800">
        <v>511303</v>
      </c>
      <c r="F6800">
        <v>507676</v>
      </c>
      <c r="G6800">
        <v>491145</v>
      </c>
    </row>
    <row r="6801" spans="1:7" x14ac:dyDescent="0.2">
      <c r="A6801" s="2">
        <v>6799</v>
      </c>
      <c r="B6801" s="2">
        <f t="shared" si="106"/>
        <v>498.03520000000003</v>
      </c>
      <c r="C6801">
        <v>490434</v>
      </c>
      <c r="D6801">
        <v>489511</v>
      </c>
      <c r="E6801">
        <v>511302</v>
      </c>
      <c r="F6801">
        <v>507777</v>
      </c>
      <c r="G6801">
        <v>491152</v>
      </c>
    </row>
    <row r="6802" spans="1:7" x14ac:dyDescent="0.2">
      <c r="A6802" s="2">
        <v>6800</v>
      </c>
      <c r="B6802" s="2">
        <f t="shared" si="106"/>
        <v>498.09859999999998</v>
      </c>
      <c r="C6802">
        <v>490448</v>
      </c>
      <c r="D6802">
        <v>489632</v>
      </c>
      <c r="E6802">
        <v>511319</v>
      </c>
      <c r="F6802">
        <v>507819</v>
      </c>
      <c r="G6802">
        <v>491275</v>
      </c>
    </row>
    <row r="6803" spans="1:7" x14ac:dyDescent="0.2">
      <c r="A6803" s="2">
        <v>6801</v>
      </c>
      <c r="B6803" s="2">
        <f t="shared" si="106"/>
        <v>498.14800000000002</v>
      </c>
      <c r="C6803">
        <v>490491</v>
      </c>
      <c r="D6803">
        <v>489687</v>
      </c>
      <c r="E6803">
        <v>511371</v>
      </c>
      <c r="F6803">
        <v>507864</v>
      </c>
      <c r="G6803">
        <v>491327</v>
      </c>
    </row>
    <row r="6804" spans="1:7" x14ac:dyDescent="0.2">
      <c r="A6804" s="2">
        <v>6802</v>
      </c>
      <c r="B6804" s="2">
        <f t="shared" si="106"/>
        <v>498.19159999999999</v>
      </c>
      <c r="C6804">
        <v>490492</v>
      </c>
      <c r="D6804">
        <v>489740</v>
      </c>
      <c r="E6804">
        <v>511436</v>
      </c>
      <c r="F6804">
        <v>507861</v>
      </c>
      <c r="G6804">
        <v>491429</v>
      </c>
    </row>
    <row r="6805" spans="1:7" x14ac:dyDescent="0.2">
      <c r="A6805" s="2">
        <v>6803</v>
      </c>
      <c r="B6805" s="2">
        <f t="shared" si="106"/>
        <v>498.19279999999998</v>
      </c>
      <c r="C6805">
        <v>490493</v>
      </c>
      <c r="D6805">
        <v>489747</v>
      </c>
      <c r="E6805">
        <v>511435</v>
      </c>
      <c r="F6805">
        <v>507865</v>
      </c>
      <c r="G6805">
        <v>491424</v>
      </c>
    </row>
    <row r="6806" spans="1:7" x14ac:dyDescent="0.2">
      <c r="A6806" s="2">
        <v>6804</v>
      </c>
      <c r="B6806" s="2">
        <f t="shared" si="106"/>
        <v>498.2636</v>
      </c>
      <c r="C6806">
        <v>490562</v>
      </c>
      <c r="D6806">
        <v>489884</v>
      </c>
      <c r="E6806">
        <v>511534</v>
      </c>
      <c r="F6806">
        <v>507912</v>
      </c>
      <c r="G6806">
        <v>491426</v>
      </c>
    </row>
    <row r="6807" spans="1:7" x14ac:dyDescent="0.2">
      <c r="A6807" s="2">
        <v>6805</v>
      </c>
      <c r="B6807" s="2">
        <f t="shared" si="106"/>
        <v>498.33120000000002</v>
      </c>
      <c r="C6807">
        <v>490720</v>
      </c>
      <c r="D6807">
        <v>489958</v>
      </c>
      <c r="E6807">
        <v>511627</v>
      </c>
      <c r="F6807">
        <v>507917</v>
      </c>
      <c r="G6807">
        <v>491434</v>
      </c>
    </row>
    <row r="6808" spans="1:7" x14ac:dyDescent="0.2">
      <c r="A6808" s="2">
        <v>6806</v>
      </c>
      <c r="B6808" s="2">
        <f t="shared" si="106"/>
        <v>498.38940000000002</v>
      </c>
      <c r="C6808">
        <v>490717</v>
      </c>
      <c r="D6808">
        <v>490103</v>
      </c>
      <c r="E6808">
        <v>511710</v>
      </c>
      <c r="F6808">
        <v>507943</v>
      </c>
      <c r="G6808">
        <v>491474</v>
      </c>
    </row>
    <row r="6809" spans="1:7" x14ac:dyDescent="0.2">
      <c r="A6809" s="2">
        <v>6807</v>
      </c>
      <c r="B6809" s="2">
        <f t="shared" si="106"/>
        <v>498.44979999999998</v>
      </c>
      <c r="C6809">
        <v>490716</v>
      </c>
      <c r="D6809">
        <v>490297</v>
      </c>
      <c r="E6809">
        <v>511724</v>
      </c>
      <c r="F6809">
        <v>507950</v>
      </c>
      <c r="G6809">
        <v>491562</v>
      </c>
    </row>
    <row r="6810" spans="1:7" x14ac:dyDescent="0.2">
      <c r="A6810" s="2">
        <v>6808</v>
      </c>
      <c r="B6810" s="2">
        <f t="shared" si="106"/>
        <v>498.48859999999996</v>
      </c>
      <c r="C6810">
        <v>490711</v>
      </c>
      <c r="D6810">
        <v>490304</v>
      </c>
      <c r="E6810">
        <v>511738</v>
      </c>
      <c r="F6810">
        <v>508123</v>
      </c>
      <c r="G6810">
        <v>491567</v>
      </c>
    </row>
    <row r="6811" spans="1:7" x14ac:dyDescent="0.2">
      <c r="A6811" s="2">
        <v>6809</v>
      </c>
      <c r="B6811" s="2">
        <f t="shared" si="106"/>
        <v>498.56659999999999</v>
      </c>
      <c r="C6811">
        <v>490754</v>
      </c>
      <c r="D6811">
        <v>490377</v>
      </c>
      <c r="E6811">
        <v>511768</v>
      </c>
      <c r="F6811">
        <v>508283</v>
      </c>
      <c r="G6811">
        <v>491651</v>
      </c>
    </row>
    <row r="6812" spans="1:7" x14ac:dyDescent="0.2">
      <c r="A6812" s="2">
        <v>6810</v>
      </c>
      <c r="B6812" s="2">
        <f t="shared" si="106"/>
        <v>498.65159999999997</v>
      </c>
      <c r="C6812">
        <v>490766</v>
      </c>
      <c r="D6812">
        <v>490642</v>
      </c>
      <c r="E6812">
        <v>511883</v>
      </c>
      <c r="F6812">
        <v>508294</v>
      </c>
      <c r="G6812">
        <v>491673</v>
      </c>
    </row>
    <row r="6813" spans="1:7" x14ac:dyDescent="0.2">
      <c r="A6813" s="2">
        <v>6811</v>
      </c>
      <c r="B6813" s="2">
        <f t="shared" si="106"/>
        <v>498.76559999999995</v>
      </c>
      <c r="C6813">
        <v>490766</v>
      </c>
      <c r="D6813">
        <v>490958</v>
      </c>
      <c r="E6813">
        <v>511911</v>
      </c>
      <c r="F6813">
        <v>508347</v>
      </c>
      <c r="G6813">
        <v>491846</v>
      </c>
    </row>
    <row r="6814" spans="1:7" x14ac:dyDescent="0.2">
      <c r="A6814" s="2">
        <v>6812</v>
      </c>
      <c r="B6814" s="2">
        <f t="shared" si="106"/>
        <v>498.82140000000004</v>
      </c>
      <c r="C6814">
        <v>490863</v>
      </c>
      <c r="D6814">
        <v>490977</v>
      </c>
      <c r="E6814">
        <v>511922</v>
      </c>
      <c r="F6814">
        <v>508410</v>
      </c>
      <c r="G6814">
        <v>491935</v>
      </c>
    </row>
    <row r="6815" spans="1:7" x14ac:dyDescent="0.2">
      <c r="A6815" s="2">
        <v>6813</v>
      </c>
      <c r="B6815" s="2">
        <f t="shared" si="106"/>
        <v>498.94659999999999</v>
      </c>
      <c r="C6815">
        <v>490882</v>
      </c>
      <c r="D6815">
        <v>491064</v>
      </c>
      <c r="E6815">
        <v>512162</v>
      </c>
      <c r="F6815">
        <v>508543</v>
      </c>
      <c r="G6815">
        <v>492082</v>
      </c>
    </row>
    <row r="6816" spans="1:7" x14ac:dyDescent="0.2">
      <c r="A6816" s="2">
        <v>6814</v>
      </c>
      <c r="B6816" s="2">
        <f t="shared" si="106"/>
        <v>498.97899999999998</v>
      </c>
      <c r="C6816">
        <v>490879</v>
      </c>
      <c r="D6816">
        <v>491064</v>
      </c>
      <c r="E6816">
        <v>512254</v>
      </c>
      <c r="F6816">
        <v>508543</v>
      </c>
      <c r="G6816">
        <v>492155</v>
      </c>
    </row>
    <row r="6817" spans="1:7" x14ac:dyDescent="0.2">
      <c r="A6817" s="2">
        <v>6815</v>
      </c>
      <c r="B6817" s="2">
        <f t="shared" si="106"/>
        <v>499.01940000000002</v>
      </c>
      <c r="C6817">
        <v>490896</v>
      </c>
      <c r="D6817">
        <v>491096</v>
      </c>
      <c r="E6817">
        <v>512329</v>
      </c>
      <c r="F6817">
        <v>508593</v>
      </c>
      <c r="G6817">
        <v>492183</v>
      </c>
    </row>
    <row r="6818" spans="1:7" x14ac:dyDescent="0.2">
      <c r="A6818" s="2">
        <v>6816</v>
      </c>
      <c r="B6818" s="2">
        <f t="shared" si="106"/>
        <v>499.108</v>
      </c>
      <c r="C6818">
        <v>491011</v>
      </c>
      <c r="D6818">
        <v>491099</v>
      </c>
      <c r="E6818">
        <v>512570</v>
      </c>
      <c r="F6818">
        <v>508592</v>
      </c>
      <c r="G6818">
        <v>492268</v>
      </c>
    </row>
    <row r="6819" spans="1:7" x14ac:dyDescent="0.2">
      <c r="A6819" s="2">
        <v>6817</v>
      </c>
      <c r="B6819" s="2">
        <f t="shared" si="106"/>
        <v>499.15340000000003</v>
      </c>
      <c r="C6819">
        <v>491046</v>
      </c>
      <c r="D6819">
        <v>491172</v>
      </c>
      <c r="E6819">
        <v>512565</v>
      </c>
      <c r="F6819">
        <v>508677</v>
      </c>
      <c r="G6819">
        <v>492307</v>
      </c>
    </row>
    <row r="6820" spans="1:7" x14ac:dyDescent="0.2">
      <c r="A6820" s="2">
        <v>6818</v>
      </c>
      <c r="B6820" s="2">
        <f t="shared" si="106"/>
        <v>499.20699999999999</v>
      </c>
      <c r="C6820">
        <v>491208</v>
      </c>
      <c r="D6820">
        <v>491200</v>
      </c>
      <c r="E6820">
        <v>512619</v>
      </c>
      <c r="F6820">
        <v>508701</v>
      </c>
      <c r="G6820">
        <v>492307</v>
      </c>
    </row>
    <row r="6821" spans="1:7" x14ac:dyDescent="0.2">
      <c r="A6821" s="2">
        <v>6819</v>
      </c>
      <c r="B6821" s="2">
        <f t="shared" si="106"/>
        <v>499.33140000000003</v>
      </c>
      <c r="C6821">
        <v>491247</v>
      </c>
      <c r="D6821">
        <v>491346</v>
      </c>
      <c r="E6821">
        <v>512853</v>
      </c>
      <c r="F6821">
        <v>508777</v>
      </c>
      <c r="G6821">
        <v>492434</v>
      </c>
    </row>
    <row r="6822" spans="1:7" x14ac:dyDescent="0.2">
      <c r="A6822" s="2">
        <v>6820</v>
      </c>
      <c r="B6822" s="2">
        <f t="shared" si="106"/>
        <v>499.36440000000005</v>
      </c>
      <c r="C6822">
        <v>491265</v>
      </c>
      <c r="D6822">
        <v>491440</v>
      </c>
      <c r="E6822">
        <v>512853</v>
      </c>
      <c r="F6822">
        <v>508799</v>
      </c>
      <c r="G6822">
        <v>492465</v>
      </c>
    </row>
    <row r="6823" spans="1:7" x14ac:dyDescent="0.2">
      <c r="A6823" s="2">
        <v>6821</v>
      </c>
      <c r="B6823" s="2">
        <f t="shared" si="106"/>
        <v>499.41</v>
      </c>
      <c r="C6823">
        <v>491345</v>
      </c>
      <c r="D6823">
        <v>491452</v>
      </c>
      <c r="E6823">
        <v>512908</v>
      </c>
      <c r="F6823">
        <v>508819</v>
      </c>
      <c r="G6823">
        <v>492526</v>
      </c>
    </row>
    <row r="6824" spans="1:7" x14ac:dyDescent="0.2">
      <c r="A6824" s="2">
        <v>6822</v>
      </c>
      <c r="B6824" s="2">
        <f t="shared" si="106"/>
        <v>499.44799999999998</v>
      </c>
      <c r="C6824">
        <v>491371</v>
      </c>
      <c r="D6824">
        <v>491483</v>
      </c>
      <c r="E6824">
        <v>513006</v>
      </c>
      <c r="F6824">
        <v>508823</v>
      </c>
      <c r="G6824">
        <v>492557</v>
      </c>
    </row>
    <row r="6825" spans="1:7" x14ac:dyDescent="0.2">
      <c r="A6825" s="2">
        <v>6823</v>
      </c>
      <c r="B6825" s="2">
        <f t="shared" si="106"/>
        <v>499.54679999999996</v>
      </c>
      <c r="C6825">
        <v>491466</v>
      </c>
      <c r="D6825">
        <v>491666</v>
      </c>
      <c r="E6825">
        <v>513040</v>
      </c>
      <c r="F6825">
        <v>508968</v>
      </c>
      <c r="G6825">
        <v>492594</v>
      </c>
    </row>
    <row r="6826" spans="1:7" x14ac:dyDescent="0.2">
      <c r="A6826" s="2">
        <v>6824</v>
      </c>
      <c r="B6826" s="2">
        <f t="shared" si="106"/>
        <v>499.57</v>
      </c>
      <c r="C6826">
        <v>491487</v>
      </c>
      <c r="D6826">
        <v>491678</v>
      </c>
      <c r="E6826">
        <v>513048</v>
      </c>
      <c r="F6826">
        <v>508967</v>
      </c>
      <c r="G6826">
        <v>492670</v>
      </c>
    </row>
    <row r="6827" spans="1:7" x14ac:dyDescent="0.2">
      <c r="A6827" s="2">
        <v>6825</v>
      </c>
      <c r="B6827" s="2">
        <f t="shared" si="106"/>
        <v>499.60020000000003</v>
      </c>
      <c r="C6827">
        <v>491538</v>
      </c>
      <c r="D6827">
        <v>491687</v>
      </c>
      <c r="E6827">
        <v>513050</v>
      </c>
      <c r="F6827">
        <v>508988</v>
      </c>
      <c r="G6827">
        <v>492738</v>
      </c>
    </row>
    <row r="6828" spans="1:7" x14ac:dyDescent="0.2">
      <c r="A6828" s="2">
        <v>6826</v>
      </c>
      <c r="B6828" s="2">
        <f t="shared" si="106"/>
        <v>499.68259999999998</v>
      </c>
      <c r="C6828">
        <v>491605</v>
      </c>
      <c r="D6828">
        <v>491700</v>
      </c>
      <c r="E6828">
        <v>513074</v>
      </c>
      <c r="F6828">
        <v>509276</v>
      </c>
      <c r="G6828">
        <v>492758</v>
      </c>
    </row>
    <row r="6829" spans="1:7" x14ac:dyDescent="0.2">
      <c r="A6829" s="2">
        <v>6827</v>
      </c>
      <c r="B6829" s="2">
        <f t="shared" si="106"/>
        <v>499.75920000000002</v>
      </c>
      <c r="C6829">
        <v>491690</v>
      </c>
      <c r="D6829">
        <v>491717</v>
      </c>
      <c r="E6829">
        <v>513173</v>
      </c>
      <c r="F6829">
        <v>509300</v>
      </c>
      <c r="G6829">
        <v>492916</v>
      </c>
    </row>
    <row r="6830" spans="1:7" x14ac:dyDescent="0.2">
      <c r="A6830" s="2">
        <v>6828</v>
      </c>
      <c r="B6830" s="2">
        <f t="shared" si="106"/>
        <v>499.81079999999997</v>
      </c>
      <c r="C6830">
        <v>491717</v>
      </c>
      <c r="D6830">
        <v>491773</v>
      </c>
      <c r="E6830">
        <v>513228</v>
      </c>
      <c r="F6830">
        <v>509352</v>
      </c>
      <c r="G6830">
        <v>492984</v>
      </c>
    </row>
    <row r="6831" spans="1:7" x14ac:dyDescent="0.2">
      <c r="A6831" s="2">
        <v>6829</v>
      </c>
      <c r="B6831" s="2">
        <f t="shared" si="106"/>
        <v>499.91459999999995</v>
      </c>
      <c r="C6831">
        <v>491825</v>
      </c>
      <c r="D6831">
        <v>491928</v>
      </c>
      <c r="E6831">
        <v>513241</v>
      </c>
      <c r="F6831">
        <v>509545</v>
      </c>
      <c r="G6831">
        <v>493034</v>
      </c>
    </row>
    <row r="6832" spans="1:7" x14ac:dyDescent="0.2">
      <c r="A6832" s="2">
        <v>6830</v>
      </c>
      <c r="B6832" s="2">
        <f t="shared" si="106"/>
        <v>499.98259999999999</v>
      </c>
      <c r="C6832">
        <v>491826</v>
      </c>
      <c r="D6832">
        <v>491939</v>
      </c>
      <c r="E6832">
        <v>513346</v>
      </c>
      <c r="F6832">
        <v>509640</v>
      </c>
      <c r="G6832">
        <v>493162</v>
      </c>
    </row>
    <row r="6833" spans="1:7" x14ac:dyDescent="0.2">
      <c r="A6833" s="2">
        <v>6831</v>
      </c>
      <c r="B6833" s="2">
        <f t="shared" si="106"/>
        <v>500.08580000000001</v>
      </c>
      <c r="C6833">
        <v>491850</v>
      </c>
      <c r="D6833">
        <v>492090</v>
      </c>
      <c r="E6833">
        <v>513540</v>
      </c>
      <c r="F6833">
        <v>509661</v>
      </c>
      <c r="G6833">
        <v>493288</v>
      </c>
    </row>
    <row r="6834" spans="1:7" x14ac:dyDescent="0.2">
      <c r="A6834" s="2">
        <v>6832</v>
      </c>
      <c r="B6834" s="2">
        <f t="shared" si="106"/>
        <v>500.13959999999997</v>
      </c>
      <c r="C6834">
        <v>491875</v>
      </c>
      <c r="D6834">
        <v>492141</v>
      </c>
      <c r="E6834">
        <v>513585</v>
      </c>
      <c r="F6834">
        <v>509757</v>
      </c>
      <c r="G6834">
        <v>493340</v>
      </c>
    </row>
    <row r="6835" spans="1:7" x14ac:dyDescent="0.2">
      <c r="A6835" s="2">
        <v>6833</v>
      </c>
      <c r="B6835" s="2">
        <f t="shared" si="106"/>
        <v>500.17099999999999</v>
      </c>
      <c r="C6835">
        <v>491935</v>
      </c>
      <c r="D6835">
        <v>492133</v>
      </c>
      <c r="E6835">
        <v>513575</v>
      </c>
      <c r="F6835">
        <v>509776</v>
      </c>
      <c r="G6835">
        <v>493436</v>
      </c>
    </row>
    <row r="6836" spans="1:7" x14ac:dyDescent="0.2">
      <c r="A6836" s="2">
        <v>6834</v>
      </c>
      <c r="B6836" s="2">
        <f t="shared" si="106"/>
        <v>500.22159999999997</v>
      </c>
      <c r="C6836">
        <v>491934</v>
      </c>
      <c r="D6836">
        <v>492233</v>
      </c>
      <c r="E6836">
        <v>513595</v>
      </c>
      <c r="F6836">
        <v>509856</v>
      </c>
      <c r="G6836">
        <v>493490</v>
      </c>
    </row>
    <row r="6837" spans="1:7" x14ac:dyDescent="0.2">
      <c r="A6837" s="2">
        <v>6835</v>
      </c>
      <c r="B6837" s="2">
        <f t="shared" si="106"/>
        <v>500.267</v>
      </c>
      <c r="C6837">
        <v>491985</v>
      </c>
      <c r="D6837">
        <v>492260</v>
      </c>
      <c r="E6837">
        <v>513597</v>
      </c>
      <c r="F6837">
        <v>509873</v>
      </c>
      <c r="G6837">
        <v>493620</v>
      </c>
    </row>
    <row r="6838" spans="1:7" x14ac:dyDescent="0.2">
      <c r="A6838" s="2">
        <v>6836</v>
      </c>
      <c r="B6838" s="2">
        <f t="shared" si="106"/>
        <v>500.3218</v>
      </c>
      <c r="C6838">
        <v>492062</v>
      </c>
      <c r="D6838">
        <v>492306</v>
      </c>
      <c r="E6838">
        <v>513611</v>
      </c>
      <c r="F6838">
        <v>509946</v>
      </c>
      <c r="G6838">
        <v>493684</v>
      </c>
    </row>
    <row r="6839" spans="1:7" x14ac:dyDescent="0.2">
      <c r="A6839" s="2">
        <v>6837</v>
      </c>
      <c r="B6839" s="2">
        <f t="shared" si="106"/>
        <v>500.36799999999999</v>
      </c>
      <c r="C6839">
        <v>492139</v>
      </c>
      <c r="D6839">
        <v>492342</v>
      </c>
      <c r="E6839">
        <v>513676</v>
      </c>
      <c r="F6839">
        <v>509961</v>
      </c>
      <c r="G6839">
        <v>493722</v>
      </c>
    </row>
    <row r="6840" spans="1:7" x14ac:dyDescent="0.2">
      <c r="A6840" s="2">
        <v>6838</v>
      </c>
      <c r="B6840" s="2">
        <f t="shared" si="106"/>
        <v>500.39679999999998</v>
      </c>
      <c r="C6840">
        <v>492139</v>
      </c>
      <c r="D6840">
        <v>492446</v>
      </c>
      <c r="E6840">
        <v>513712</v>
      </c>
      <c r="F6840">
        <v>509961</v>
      </c>
      <c r="G6840">
        <v>493726</v>
      </c>
    </row>
    <row r="6841" spans="1:7" x14ac:dyDescent="0.2">
      <c r="A6841" s="2">
        <v>6839</v>
      </c>
      <c r="B6841" s="2">
        <f t="shared" si="106"/>
        <v>500.4828</v>
      </c>
      <c r="C6841">
        <v>492200</v>
      </c>
      <c r="D6841">
        <v>492527</v>
      </c>
      <c r="E6841">
        <v>513796</v>
      </c>
      <c r="F6841">
        <v>509964</v>
      </c>
      <c r="G6841">
        <v>493927</v>
      </c>
    </row>
    <row r="6842" spans="1:7" x14ac:dyDescent="0.2">
      <c r="A6842" s="2">
        <v>6840</v>
      </c>
      <c r="B6842" s="2">
        <f t="shared" si="106"/>
        <v>500.56299999999999</v>
      </c>
      <c r="C6842">
        <v>492284</v>
      </c>
      <c r="D6842">
        <v>492688</v>
      </c>
      <c r="E6842">
        <v>513840</v>
      </c>
      <c r="F6842">
        <v>509970</v>
      </c>
      <c r="G6842">
        <v>494033</v>
      </c>
    </row>
    <row r="6843" spans="1:7" x14ac:dyDescent="0.2">
      <c r="A6843" s="2">
        <v>6841</v>
      </c>
      <c r="B6843" s="2">
        <f t="shared" si="106"/>
        <v>500.61920000000003</v>
      </c>
      <c r="C6843">
        <v>492305</v>
      </c>
      <c r="D6843">
        <v>492783</v>
      </c>
      <c r="E6843">
        <v>513863</v>
      </c>
      <c r="F6843">
        <v>510047</v>
      </c>
      <c r="G6843">
        <v>494098</v>
      </c>
    </row>
    <row r="6844" spans="1:7" x14ac:dyDescent="0.2">
      <c r="A6844" s="2">
        <v>6842</v>
      </c>
      <c r="B6844" s="2">
        <f t="shared" si="106"/>
        <v>500.7276</v>
      </c>
      <c r="C6844">
        <v>492362</v>
      </c>
      <c r="D6844">
        <v>492881</v>
      </c>
      <c r="E6844">
        <v>513965</v>
      </c>
      <c r="F6844">
        <v>510307</v>
      </c>
      <c r="G6844">
        <v>494123</v>
      </c>
    </row>
    <row r="6845" spans="1:7" x14ac:dyDescent="0.2">
      <c r="A6845" s="2">
        <v>6843</v>
      </c>
      <c r="B6845" s="2">
        <f t="shared" si="106"/>
        <v>500.76400000000001</v>
      </c>
      <c r="C6845">
        <v>492384</v>
      </c>
      <c r="D6845">
        <v>492917</v>
      </c>
      <c r="E6845">
        <v>513979</v>
      </c>
      <c r="F6845">
        <v>510410</v>
      </c>
      <c r="G6845">
        <v>494130</v>
      </c>
    </row>
    <row r="6846" spans="1:7" x14ac:dyDescent="0.2">
      <c r="A6846" s="2">
        <v>6844</v>
      </c>
      <c r="B6846" s="2">
        <f t="shared" si="106"/>
        <v>500.822</v>
      </c>
      <c r="C6846">
        <v>492396</v>
      </c>
      <c r="D6846">
        <v>492963</v>
      </c>
      <c r="E6846">
        <v>514082</v>
      </c>
      <c r="F6846">
        <v>510470</v>
      </c>
      <c r="G6846">
        <v>494199</v>
      </c>
    </row>
    <row r="6847" spans="1:7" x14ac:dyDescent="0.2">
      <c r="A6847" s="2">
        <v>6845</v>
      </c>
      <c r="B6847" s="2">
        <f t="shared" si="106"/>
        <v>500.8648</v>
      </c>
      <c r="C6847">
        <v>492441</v>
      </c>
      <c r="D6847">
        <v>492981</v>
      </c>
      <c r="E6847">
        <v>514165</v>
      </c>
      <c r="F6847">
        <v>510475</v>
      </c>
      <c r="G6847">
        <v>494262</v>
      </c>
    </row>
    <row r="6848" spans="1:7" x14ac:dyDescent="0.2">
      <c r="A6848" s="2">
        <v>6846</v>
      </c>
      <c r="B6848" s="2">
        <f t="shared" si="106"/>
        <v>500.9178</v>
      </c>
      <c r="C6848">
        <v>492439</v>
      </c>
      <c r="D6848">
        <v>493068</v>
      </c>
      <c r="E6848">
        <v>514196</v>
      </c>
      <c r="F6848">
        <v>510501</v>
      </c>
      <c r="G6848">
        <v>494385</v>
      </c>
    </row>
    <row r="6849" spans="1:7" x14ac:dyDescent="0.2">
      <c r="A6849" s="2">
        <v>6847</v>
      </c>
      <c r="B6849" s="2">
        <f t="shared" si="106"/>
        <v>500.95940000000002</v>
      </c>
      <c r="C6849">
        <v>492469</v>
      </c>
      <c r="D6849">
        <v>493120</v>
      </c>
      <c r="E6849">
        <v>514260</v>
      </c>
      <c r="F6849">
        <v>510569</v>
      </c>
      <c r="G6849">
        <v>494379</v>
      </c>
    </row>
    <row r="6850" spans="1:7" x14ac:dyDescent="0.2">
      <c r="A6850" s="2">
        <v>6848</v>
      </c>
      <c r="B6850" s="2">
        <f t="shared" ref="B6850:B6913" si="107">AVERAGE(C6850:V6850)/1000</f>
        <v>501.07900000000001</v>
      </c>
      <c r="C6850">
        <v>492472</v>
      </c>
      <c r="D6850">
        <v>493259</v>
      </c>
      <c r="E6850">
        <v>514332</v>
      </c>
      <c r="F6850">
        <v>510875</v>
      </c>
      <c r="G6850">
        <v>494457</v>
      </c>
    </row>
    <row r="6851" spans="1:7" x14ac:dyDescent="0.2">
      <c r="A6851" s="2">
        <v>6849</v>
      </c>
      <c r="B6851" s="2">
        <f t="shared" si="107"/>
        <v>501.1542</v>
      </c>
      <c r="C6851">
        <v>492594</v>
      </c>
      <c r="D6851">
        <v>493347</v>
      </c>
      <c r="E6851">
        <v>514345</v>
      </c>
      <c r="F6851">
        <v>510980</v>
      </c>
      <c r="G6851">
        <v>494505</v>
      </c>
    </row>
    <row r="6852" spans="1:7" x14ac:dyDescent="0.2">
      <c r="A6852" s="2">
        <v>6850</v>
      </c>
      <c r="B6852" s="2">
        <f t="shared" si="107"/>
        <v>501.19259999999997</v>
      </c>
      <c r="C6852">
        <v>492669</v>
      </c>
      <c r="D6852">
        <v>493359</v>
      </c>
      <c r="E6852">
        <v>514352</v>
      </c>
      <c r="F6852">
        <v>511004</v>
      </c>
      <c r="G6852">
        <v>494579</v>
      </c>
    </row>
    <row r="6853" spans="1:7" x14ac:dyDescent="0.2">
      <c r="A6853" s="2">
        <v>6851</v>
      </c>
      <c r="B6853" s="2">
        <f t="shared" si="107"/>
        <v>501.22699999999998</v>
      </c>
      <c r="C6853">
        <v>492679</v>
      </c>
      <c r="D6853">
        <v>493393</v>
      </c>
      <c r="E6853">
        <v>514404</v>
      </c>
      <c r="F6853">
        <v>511022</v>
      </c>
      <c r="G6853">
        <v>494637</v>
      </c>
    </row>
    <row r="6854" spans="1:7" x14ac:dyDescent="0.2">
      <c r="A6854" s="2">
        <v>6852</v>
      </c>
      <c r="B6854" s="2">
        <f t="shared" si="107"/>
        <v>501.31720000000001</v>
      </c>
      <c r="C6854">
        <v>492809</v>
      </c>
      <c r="D6854">
        <v>493397</v>
      </c>
      <c r="E6854">
        <v>514521</v>
      </c>
      <c r="F6854">
        <v>511211</v>
      </c>
      <c r="G6854">
        <v>494648</v>
      </c>
    </row>
    <row r="6855" spans="1:7" x14ac:dyDescent="0.2">
      <c r="A6855" s="2">
        <v>6853</v>
      </c>
      <c r="B6855" s="2">
        <f t="shared" si="107"/>
        <v>501.35419999999999</v>
      </c>
      <c r="C6855">
        <v>492911</v>
      </c>
      <c r="D6855">
        <v>493408</v>
      </c>
      <c r="E6855">
        <v>514531</v>
      </c>
      <c r="F6855">
        <v>511232</v>
      </c>
      <c r="G6855">
        <v>494689</v>
      </c>
    </row>
    <row r="6856" spans="1:7" x14ac:dyDescent="0.2">
      <c r="A6856" s="2">
        <v>6854</v>
      </c>
      <c r="B6856" s="2">
        <f t="shared" si="107"/>
        <v>501.40840000000003</v>
      </c>
      <c r="C6856">
        <v>493001</v>
      </c>
      <c r="D6856">
        <v>493464</v>
      </c>
      <c r="E6856">
        <v>514540</v>
      </c>
      <c r="F6856">
        <v>511254</v>
      </c>
      <c r="G6856">
        <v>494783</v>
      </c>
    </row>
    <row r="6857" spans="1:7" x14ac:dyDescent="0.2">
      <c r="A6857" s="2">
        <v>6855</v>
      </c>
      <c r="B6857" s="2">
        <f t="shared" si="107"/>
        <v>501.46600000000001</v>
      </c>
      <c r="C6857">
        <v>493053</v>
      </c>
      <c r="D6857">
        <v>493558</v>
      </c>
      <c r="E6857">
        <v>514635</v>
      </c>
      <c r="F6857">
        <v>511280</v>
      </c>
      <c r="G6857">
        <v>494804</v>
      </c>
    </row>
    <row r="6858" spans="1:7" x14ac:dyDescent="0.2">
      <c r="A6858" s="2">
        <v>6856</v>
      </c>
      <c r="B6858" s="2">
        <f t="shared" si="107"/>
        <v>501.50720000000001</v>
      </c>
      <c r="C6858">
        <v>493061</v>
      </c>
      <c r="D6858">
        <v>493604</v>
      </c>
      <c r="E6858">
        <v>514739</v>
      </c>
      <c r="F6858">
        <v>511322</v>
      </c>
      <c r="G6858">
        <v>494810</v>
      </c>
    </row>
    <row r="6859" spans="1:7" x14ac:dyDescent="0.2">
      <c r="A6859" s="2">
        <v>6857</v>
      </c>
      <c r="B6859" s="2">
        <f t="shared" si="107"/>
        <v>501.60399999999998</v>
      </c>
      <c r="C6859">
        <v>493232</v>
      </c>
      <c r="D6859">
        <v>493744</v>
      </c>
      <c r="E6859">
        <v>514740</v>
      </c>
      <c r="F6859">
        <v>511375</v>
      </c>
      <c r="G6859">
        <v>494929</v>
      </c>
    </row>
    <row r="6860" spans="1:7" x14ac:dyDescent="0.2">
      <c r="A6860" s="2">
        <v>6858</v>
      </c>
      <c r="B6860" s="2">
        <f t="shared" si="107"/>
        <v>501.69420000000002</v>
      </c>
      <c r="C6860">
        <v>493465</v>
      </c>
      <c r="D6860">
        <v>493789</v>
      </c>
      <c r="E6860">
        <v>514758</v>
      </c>
      <c r="F6860">
        <v>511491</v>
      </c>
      <c r="G6860">
        <v>494968</v>
      </c>
    </row>
    <row r="6861" spans="1:7" x14ac:dyDescent="0.2">
      <c r="A6861" s="2">
        <v>6859</v>
      </c>
      <c r="B6861" s="2">
        <f t="shared" si="107"/>
        <v>501.75099999999998</v>
      </c>
      <c r="C6861">
        <v>493527</v>
      </c>
      <c r="D6861">
        <v>493902</v>
      </c>
      <c r="E6861">
        <v>514792</v>
      </c>
      <c r="F6861">
        <v>511570</v>
      </c>
      <c r="G6861">
        <v>494964</v>
      </c>
    </row>
    <row r="6862" spans="1:7" x14ac:dyDescent="0.2">
      <c r="A6862" s="2">
        <v>6860</v>
      </c>
      <c r="B6862" s="2">
        <f t="shared" si="107"/>
        <v>501.81220000000002</v>
      </c>
      <c r="C6862">
        <v>493557</v>
      </c>
      <c r="D6862">
        <v>493927</v>
      </c>
      <c r="E6862">
        <v>514807</v>
      </c>
      <c r="F6862">
        <v>511798</v>
      </c>
      <c r="G6862">
        <v>494972</v>
      </c>
    </row>
    <row r="6863" spans="1:7" x14ac:dyDescent="0.2">
      <c r="A6863" s="2">
        <v>6861</v>
      </c>
      <c r="B6863" s="2">
        <f t="shared" si="107"/>
        <v>501.84659999999997</v>
      </c>
      <c r="C6863">
        <v>493563</v>
      </c>
      <c r="D6863">
        <v>493995</v>
      </c>
      <c r="E6863">
        <v>514817</v>
      </c>
      <c r="F6863">
        <v>511877</v>
      </c>
      <c r="G6863">
        <v>494981</v>
      </c>
    </row>
    <row r="6864" spans="1:7" x14ac:dyDescent="0.2">
      <c r="A6864" s="2">
        <v>6862</v>
      </c>
      <c r="B6864" s="2">
        <f t="shared" si="107"/>
        <v>501.85399999999998</v>
      </c>
      <c r="C6864">
        <v>493571</v>
      </c>
      <c r="D6864">
        <v>494005</v>
      </c>
      <c r="E6864">
        <v>514826</v>
      </c>
      <c r="F6864">
        <v>511878</v>
      </c>
      <c r="G6864">
        <v>494990</v>
      </c>
    </row>
    <row r="6865" spans="1:7" x14ac:dyDescent="0.2">
      <c r="A6865" s="2">
        <v>6863</v>
      </c>
      <c r="B6865" s="2">
        <f t="shared" si="107"/>
        <v>501.9194</v>
      </c>
      <c r="C6865">
        <v>493762</v>
      </c>
      <c r="D6865">
        <v>494000</v>
      </c>
      <c r="E6865">
        <v>514895</v>
      </c>
      <c r="F6865">
        <v>511877</v>
      </c>
      <c r="G6865">
        <v>495063</v>
      </c>
    </row>
    <row r="6866" spans="1:7" x14ac:dyDescent="0.2">
      <c r="A6866" s="2">
        <v>6864</v>
      </c>
      <c r="B6866" s="2">
        <f t="shared" si="107"/>
        <v>501.96100000000001</v>
      </c>
      <c r="C6866">
        <v>493834</v>
      </c>
      <c r="D6866">
        <v>494041</v>
      </c>
      <c r="E6866">
        <v>514937</v>
      </c>
      <c r="F6866">
        <v>511930</v>
      </c>
      <c r="G6866">
        <v>495063</v>
      </c>
    </row>
    <row r="6867" spans="1:7" x14ac:dyDescent="0.2">
      <c r="A6867" s="2">
        <v>6865</v>
      </c>
      <c r="B6867" s="2">
        <f t="shared" si="107"/>
        <v>502.0566</v>
      </c>
      <c r="C6867">
        <v>493838</v>
      </c>
      <c r="D6867">
        <v>494078</v>
      </c>
      <c r="E6867">
        <v>515158</v>
      </c>
      <c r="F6867">
        <v>511946</v>
      </c>
      <c r="G6867">
        <v>495263</v>
      </c>
    </row>
    <row r="6868" spans="1:7" x14ac:dyDescent="0.2">
      <c r="A6868" s="2">
        <v>6866</v>
      </c>
      <c r="B6868" s="2">
        <f t="shared" si="107"/>
        <v>502.11920000000003</v>
      </c>
      <c r="C6868">
        <v>494059</v>
      </c>
      <c r="D6868">
        <v>494073</v>
      </c>
      <c r="E6868">
        <v>515189</v>
      </c>
      <c r="F6868">
        <v>511945</v>
      </c>
      <c r="G6868">
        <v>495330</v>
      </c>
    </row>
    <row r="6869" spans="1:7" x14ac:dyDescent="0.2">
      <c r="A6869" s="2">
        <v>6867</v>
      </c>
      <c r="B6869" s="2">
        <f t="shared" si="107"/>
        <v>502.27820000000003</v>
      </c>
      <c r="C6869">
        <v>494069</v>
      </c>
      <c r="D6869">
        <v>494105</v>
      </c>
      <c r="E6869">
        <v>515512</v>
      </c>
      <c r="F6869">
        <v>511985</v>
      </c>
      <c r="G6869">
        <v>495720</v>
      </c>
    </row>
    <row r="6870" spans="1:7" x14ac:dyDescent="0.2">
      <c r="A6870" s="2">
        <v>6868</v>
      </c>
      <c r="B6870" s="2">
        <f t="shared" si="107"/>
        <v>502.3252</v>
      </c>
      <c r="C6870">
        <v>494143</v>
      </c>
      <c r="D6870">
        <v>494149</v>
      </c>
      <c r="E6870">
        <v>515527</v>
      </c>
      <c r="F6870">
        <v>511997</v>
      </c>
      <c r="G6870">
        <v>495810</v>
      </c>
    </row>
    <row r="6871" spans="1:7" x14ac:dyDescent="0.2">
      <c r="A6871" s="2">
        <v>6869</v>
      </c>
      <c r="B6871" s="2">
        <f t="shared" si="107"/>
        <v>502.41480000000001</v>
      </c>
      <c r="C6871">
        <v>494357</v>
      </c>
      <c r="D6871">
        <v>494180</v>
      </c>
      <c r="E6871">
        <v>515594</v>
      </c>
      <c r="F6871">
        <v>512034</v>
      </c>
      <c r="G6871">
        <v>495909</v>
      </c>
    </row>
    <row r="6872" spans="1:7" x14ac:dyDescent="0.2">
      <c r="A6872" s="2">
        <v>6870</v>
      </c>
      <c r="B6872" s="2">
        <f t="shared" si="107"/>
        <v>502.45959999999997</v>
      </c>
      <c r="C6872">
        <v>494372</v>
      </c>
      <c r="D6872">
        <v>494253</v>
      </c>
      <c r="E6872">
        <v>515633</v>
      </c>
      <c r="F6872">
        <v>512033</v>
      </c>
      <c r="G6872">
        <v>496007</v>
      </c>
    </row>
    <row r="6873" spans="1:7" x14ac:dyDescent="0.2">
      <c r="A6873" s="2">
        <v>6871</v>
      </c>
      <c r="B6873" s="2">
        <f t="shared" si="107"/>
        <v>502.59840000000003</v>
      </c>
      <c r="C6873">
        <v>494491</v>
      </c>
      <c r="D6873">
        <v>494267</v>
      </c>
      <c r="E6873">
        <v>515818</v>
      </c>
      <c r="F6873">
        <v>512198</v>
      </c>
      <c r="G6873">
        <v>496218</v>
      </c>
    </row>
    <row r="6874" spans="1:7" x14ac:dyDescent="0.2">
      <c r="A6874" s="2">
        <v>6872</v>
      </c>
      <c r="B6874" s="2">
        <f t="shared" si="107"/>
        <v>502.69159999999999</v>
      </c>
      <c r="C6874">
        <v>494500</v>
      </c>
      <c r="D6874">
        <v>494358</v>
      </c>
      <c r="E6874">
        <v>515864</v>
      </c>
      <c r="F6874">
        <v>512334</v>
      </c>
      <c r="G6874">
        <v>496402</v>
      </c>
    </row>
    <row r="6875" spans="1:7" x14ac:dyDescent="0.2">
      <c r="A6875" s="2">
        <v>6873</v>
      </c>
      <c r="B6875" s="2">
        <f t="shared" si="107"/>
        <v>502.76079999999996</v>
      </c>
      <c r="C6875">
        <v>494547</v>
      </c>
      <c r="D6875">
        <v>494369</v>
      </c>
      <c r="E6875">
        <v>515892</v>
      </c>
      <c r="F6875">
        <v>512474</v>
      </c>
      <c r="G6875">
        <v>496522</v>
      </c>
    </row>
    <row r="6876" spans="1:7" x14ac:dyDescent="0.2">
      <c r="A6876" s="2">
        <v>6874</v>
      </c>
      <c r="B6876" s="2">
        <f t="shared" si="107"/>
        <v>502.87940000000003</v>
      </c>
      <c r="C6876">
        <v>494944</v>
      </c>
      <c r="D6876">
        <v>494493</v>
      </c>
      <c r="E6876">
        <v>515919</v>
      </c>
      <c r="F6876">
        <v>512489</v>
      </c>
      <c r="G6876">
        <v>496552</v>
      </c>
    </row>
    <row r="6877" spans="1:7" x14ac:dyDescent="0.2">
      <c r="A6877" s="2">
        <v>6875</v>
      </c>
      <c r="B6877" s="2">
        <f t="shared" si="107"/>
        <v>502.95159999999998</v>
      </c>
      <c r="C6877">
        <v>494950</v>
      </c>
      <c r="D6877">
        <v>494683</v>
      </c>
      <c r="E6877">
        <v>516014</v>
      </c>
      <c r="F6877">
        <v>512525</v>
      </c>
      <c r="G6877">
        <v>496586</v>
      </c>
    </row>
    <row r="6878" spans="1:7" x14ac:dyDescent="0.2">
      <c r="A6878" s="2">
        <v>6876</v>
      </c>
      <c r="B6878" s="2">
        <f t="shared" si="107"/>
        <v>502.9948</v>
      </c>
      <c r="C6878">
        <v>494997</v>
      </c>
      <c r="D6878">
        <v>494682</v>
      </c>
      <c r="E6878">
        <v>516029</v>
      </c>
      <c r="F6878">
        <v>512629</v>
      </c>
      <c r="G6878">
        <v>496637</v>
      </c>
    </row>
    <row r="6879" spans="1:7" x14ac:dyDescent="0.2">
      <c r="A6879" s="2">
        <v>6877</v>
      </c>
      <c r="B6879" s="2">
        <f t="shared" si="107"/>
        <v>503.16300000000001</v>
      </c>
      <c r="C6879">
        <v>495206</v>
      </c>
      <c r="D6879">
        <v>494837</v>
      </c>
      <c r="E6879">
        <v>516303</v>
      </c>
      <c r="F6879">
        <v>512633</v>
      </c>
      <c r="G6879">
        <v>496836</v>
      </c>
    </row>
    <row r="6880" spans="1:7" x14ac:dyDescent="0.2">
      <c r="A6880" s="2">
        <v>6878</v>
      </c>
      <c r="B6880" s="2">
        <f t="shared" si="107"/>
        <v>503.2208</v>
      </c>
      <c r="C6880">
        <v>495238</v>
      </c>
      <c r="D6880">
        <v>494903</v>
      </c>
      <c r="E6880">
        <v>516460</v>
      </c>
      <c r="F6880">
        <v>512634</v>
      </c>
      <c r="G6880">
        <v>496869</v>
      </c>
    </row>
    <row r="6881" spans="1:7" x14ac:dyDescent="0.2">
      <c r="A6881" s="2">
        <v>6879</v>
      </c>
      <c r="B6881" s="2">
        <f t="shared" si="107"/>
        <v>503.25020000000001</v>
      </c>
      <c r="C6881">
        <v>495274</v>
      </c>
      <c r="D6881">
        <v>494962</v>
      </c>
      <c r="E6881">
        <v>516463</v>
      </c>
      <c r="F6881">
        <v>512634</v>
      </c>
      <c r="G6881">
        <v>496918</v>
      </c>
    </row>
    <row r="6882" spans="1:7" x14ac:dyDescent="0.2">
      <c r="A6882" s="2">
        <v>6880</v>
      </c>
      <c r="B6882" s="2">
        <f t="shared" si="107"/>
        <v>503.37359999999995</v>
      </c>
      <c r="C6882">
        <v>495323</v>
      </c>
      <c r="D6882">
        <v>495099</v>
      </c>
      <c r="E6882">
        <v>516869</v>
      </c>
      <c r="F6882">
        <v>512649</v>
      </c>
      <c r="G6882">
        <v>496928</v>
      </c>
    </row>
    <row r="6883" spans="1:7" x14ac:dyDescent="0.2">
      <c r="A6883" s="2">
        <v>6881</v>
      </c>
      <c r="B6883" s="2">
        <f t="shared" si="107"/>
        <v>503.43799999999999</v>
      </c>
      <c r="C6883">
        <v>495439</v>
      </c>
      <c r="D6883">
        <v>495119</v>
      </c>
      <c r="E6883">
        <v>517059</v>
      </c>
      <c r="F6883">
        <v>512641</v>
      </c>
      <c r="G6883">
        <v>496932</v>
      </c>
    </row>
    <row r="6884" spans="1:7" x14ac:dyDescent="0.2">
      <c r="A6884" s="2">
        <v>6882</v>
      </c>
      <c r="B6884" s="2">
        <f t="shared" si="107"/>
        <v>503.52840000000003</v>
      </c>
      <c r="C6884">
        <v>495480</v>
      </c>
      <c r="D6884">
        <v>495280</v>
      </c>
      <c r="E6884">
        <v>517163</v>
      </c>
      <c r="F6884">
        <v>512688</v>
      </c>
      <c r="G6884">
        <v>497031</v>
      </c>
    </row>
    <row r="6885" spans="1:7" x14ac:dyDescent="0.2">
      <c r="A6885" s="2">
        <v>6883</v>
      </c>
      <c r="B6885" s="2">
        <f t="shared" si="107"/>
        <v>503.56559999999996</v>
      </c>
      <c r="C6885">
        <v>495496</v>
      </c>
      <c r="D6885">
        <v>495333</v>
      </c>
      <c r="E6885">
        <v>517220</v>
      </c>
      <c r="F6885">
        <v>512700</v>
      </c>
      <c r="G6885">
        <v>497079</v>
      </c>
    </row>
    <row r="6886" spans="1:7" x14ac:dyDescent="0.2">
      <c r="A6886" s="2">
        <v>6884</v>
      </c>
      <c r="B6886" s="2">
        <f t="shared" si="107"/>
        <v>503.5752</v>
      </c>
      <c r="C6886">
        <v>495511</v>
      </c>
      <c r="D6886">
        <v>495345</v>
      </c>
      <c r="E6886">
        <v>517238</v>
      </c>
      <c r="F6886">
        <v>512708</v>
      </c>
      <c r="G6886">
        <v>497074</v>
      </c>
    </row>
    <row r="6887" spans="1:7" x14ac:dyDescent="0.2">
      <c r="A6887" s="2">
        <v>6885</v>
      </c>
      <c r="B6887" s="2">
        <f t="shared" si="107"/>
        <v>503.6764</v>
      </c>
      <c r="C6887">
        <v>495674</v>
      </c>
      <c r="D6887">
        <v>495521</v>
      </c>
      <c r="E6887">
        <v>517308</v>
      </c>
      <c r="F6887">
        <v>512801</v>
      </c>
      <c r="G6887">
        <v>497078</v>
      </c>
    </row>
    <row r="6888" spans="1:7" x14ac:dyDescent="0.2">
      <c r="A6888" s="2">
        <v>6886</v>
      </c>
      <c r="B6888" s="2">
        <f t="shared" si="107"/>
        <v>503.80740000000003</v>
      </c>
      <c r="C6888">
        <v>495998</v>
      </c>
      <c r="D6888">
        <v>495554</v>
      </c>
      <c r="E6888">
        <v>517327</v>
      </c>
      <c r="F6888">
        <v>512965</v>
      </c>
      <c r="G6888">
        <v>497193</v>
      </c>
    </row>
    <row r="6889" spans="1:7" x14ac:dyDescent="0.2">
      <c r="A6889" s="2">
        <v>6887</v>
      </c>
      <c r="B6889" s="2">
        <f t="shared" si="107"/>
        <v>503.82559999999995</v>
      </c>
      <c r="C6889">
        <v>496013</v>
      </c>
      <c r="D6889">
        <v>495583</v>
      </c>
      <c r="E6889">
        <v>517324</v>
      </c>
      <c r="F6889">
        <v>512995</v>
      </c>
      <c r="G6889">
        <v>497213</v>
      </c>
    </row>
    <row r="6890" spans="1:7" x14ac:dyDescent="0.2">
      <c r="A6890" s="2">
        <v>6888</v>
      </c>
      <c r="B6890" s="2">
        <f t="shared" si="107"/>
        <v>503.88940000000002</v>
      </c>
      <c r="C6890">
        <v>496099</v>
      </c>
      <c r="D6890">
        <v>495680</v>
      </c>
      <c r="E6890">
        <v>517413</v>
      </c>
      <c r="F6890">
        <v>513010</v>
      </c>
      <c r="G6890">
        <v>497245</v>
      </c>
    </row>
    <row r="6891" spans="1:7" x14ac:dyDescent="0.2">
      <c r="A6891" s="2">
        <v>6889</v>
      </c>
      <c r="B6891" s="2">
        <f t="shared" si="107"/>
        <v>503.91079999999999</v>
      </c>
      <c r="C6891">
        <v>496134</v>
      </c>
      <c r="D6891">
        <v>495705</v>
      </c>
      <c r="E6891">
        <v>517414</v>
      </c>
      <c r="F6891">
        <v>513012</v>
      </c>
      <c r="G6891">
        <v>497289</v>
      </c>
    </row>
    <row r="6892" spans="1:7" x14ac:dyDescent="0.2">
      <c r="A6892" s="2">
        <v>6890</v>
      </c>
      <c r="B6892" s="2">
        <f t="shared" si="107"/>
        <v>503.95479999999998</v>
      </c>
      <c r="C6892">
        <v>496219</v>
      </c>
      <c r="D6892">
        <v>495722</v>
      </c>
      <c r="E6892">
        <v>517457</v>
      </c>
      <c r="F6892">
        <v>513040</v>
      </c>
      <c r="G6892">
        <v>497336</v>
      </c>
    </row>
    <row r="6893" spans="1:7" x14ac:dyDescent="0.2">
      <c r="A6893" s="2">
        <v>6891</v>
      </c>
      <c r="B6893" s="2">
        <f t="shared" si="107"/>
        <v>503.98899999999998</v>
      </c>
      <c r="C6893">
        <v>496293</v>
      </c>
      <c r="D6893">
        <v>495791</v>
      </c>
      <c r="E6893">
        <v>517478</v>
      </c>
      <c r="F6893">
        <v>513051</v>
      </c>
      <c r="G6893">
        <v>497332</v>
      </c>
    </row>
    <row r="6894" spans="1:7" x14ac:dyDescent="0.2">
      <c r="A6894" s="2">
        <v>6892</v>
      </c>
      <c r="B6894" s="2">
        <f t="shared" si="107"/>
        <v>504.06579999999997</v>
      </c>
      <c r="C6894">
        <v>496361</v>
      </c>
      <c r="D6894">
        <v>495956</v>
      </c>
      <c r="E6894">
        <v>517558</v>
      </c>
      <c r="F6894">
        <v>513084</v>
      </c>
      <c r="G6894">
        <v>497370</v>
      </c>
    </row>
    <row r="6895" spans="1:7" x14ac:dyDescent="0.2">
      <c r="A6895" s="2">
        <v>6893</v>
      </c>
      <c r="B6895" s="2">
        <f t="shared" si="107"/>
        <v>504.18200000000002</v>
      </c>
      <c r="C6895">
        <v>496567</v>
      </c>
      <c r="D6895">
        <v>495976</v>
      </c>
      <c r="E6895">
        <v>517570</v>
      </c>
      <c r="F6895">
        <v>513347</v>
      </c>
      <c r="G6895">
        <v>497450</v>
      </c>
    </row>
    <row r="6896" spans="1:7" x14ac:dyDescent="0.2">
      <c r="A6896" s="2">
        <v>6894</v>
      </c>
      <c r="B6896" s="2">
        <f t="shared" si="107"/>
        <v>504.2364</v>
      </c>
      <c r="C6896">
        <v>496605</v>
      </c>
      <c r="D6896">
        <v>495999</v>
      </c>
      <c r="E6896">
        <v>517593</v>
      </c>
      <c r="F6896">
        <v>513395</v>
      </c>
      <c r="G6896">
        <v>497590</v>
      </c>
    </row>
    <row r="6897" spans="1:7" x14ac:dyDescent="0.2">
      <c r="A6897" s="2">
        <v>6895</v>
      </c>
      <c r="B6897" s="2">
        <f t="shared" si="107"/>
        <v>504.26859999999999</v>
      </c>
      <c r="C6897">
        <v>496603</v>
      </c>
      <c r="D6897">
        <v>496044</v>
      </c>
      <c r="E6897">
        <v>517607</v>
      </c>
      <c r="F6897">
        <v>513410</v>
      </c>
      <c r="G6897">
        <v>497679</v>
      </c>
    </row>
    <row r="6898" spans="1:7" x14ac:dyDescent="0.2">
      <c r="A6898" s="2">
        <v>6896</v>
      </c>
      <c r="B6898" s="2">
        <f t="shared" si="107"/>
        <v>504.38779999999997</v>
      </c>
      <c r="C6898">
        <v>496679</v>
      </c>
      <c r="D6898">
        <v>496105</v>
      </c>
      <c r="E6898">
        <v>517705</v>
      </c>
      <c r="F6898">
        <v>513501</v>
      </c>
      <c r="G6898">
        <v>497949</v>
      </c>
    </row>
    <row r="6899" spans="1:7" x14ac:dyDescent="0.2">
      <c r="A6899" s="2">
        <v>6897</v>
      </c>
      <c r="B6899" s="2">
        <f t="shared" si="107"/>
        <v>504.5394</v>
      </c>
      <c r="C6899">
        <v>496772</v>
      </c>
      <c r="D6899">
        <v>496260</v>
      </c>
      <c r="E6899">
        <v>517914</v>
      </c>
      <c r="F6899">
        <v>513793</v>
      </c>
      <c r="G6899">
        <v>497958</v>
      </c>
    </row>
    <row r="6900" spans="1:7" x14ac:dyDescent="0.2">
      <c r="A6900" s="2">
        <v>6898</v>
      </c>
      <c r="B6900" s="2">
        <f t="shared" si="107"/>
        <v>504.57380000000001</v>
      </c>
      <c r="C6900">
        <v>496803</v>
      </c>
      <c r="D6900">
        <v>496305</v>
      </c>
      <c r="E6900">
        <v>517930</v>
      </c>
      <c r="F6900">
        <v>513840</v>
      </c>
      <c r="G6900">
        <v>497991</v>
      </c>
    </row>
    <row r="6901" spans="1:7" x14ac:dyDescent="0.2">
      <c r="A6901" s="2">
        <v>6899</v>
      </c>
      <c r="B6901" s="2">
        <f t="shared" si="107"/>
        <v>504.64359999999999</v>
      </c>
      <c r="C6901">
        <v>496802</v>
      </c>
      <c r="D6901">
        <v>496323</v>
      </c>
      <c r="E6901">
        <v>517955</v>
      </c>
      <c r="F6901">
        <v>514086</v>
      </c>
      <c r="G6901">
        <v>498052</v>
      </c>
    </row>
    <row r="6902" spans="1:7" x14ac:dyDescent="0.2">
      <c r="A6902" s="2">
        <v>6900</v>
      </c>
      <c r="B6902" s="2">
        <f t="shared" si="107"/>
        <v>504.69759999999997</v>
      </c>
      <c r="C6902">
        <v>496841</v>
      </c>
      <c r="D6902">
        <v>496327</v>
      </c>
      <c r="E6902">
        <v>518020</v>
      </c>
      <c r="F6902">
        <v>514228</v>
      </c>
      <c r="G6902">
        <v>498072</v>
      </c>
    </row>
    <row r="6903" spans="1:7" x14ac:dyDescent="0.2">
      <c r="A6903" s="2">
        <v>6901</v>
      </c>
      <c r="B6903" s="2">
        <f t="shared" si="107"/>
        <v>504.74240000000003</v>
      </c>
      <c r="C6903">
        <v>496861</v>
      </c>
      <c r="D6903">
        <v>496362</v>
      </c>
      <c r="E6903">
        <v>518064</v>
      </c>
      <c r="F6903">
        <v>514357</v>
      </c>
      <c r="G6903">
        <v>498068</v>
      </c>
    </row>
    <row r="6904" spans="1:7" x14ac:dyDescent="0.2">
      <c r="A6904" s="2">
        <v>6902</v>
      </c>
      <c r="B6904" s="2">
        <f t="shared" si="107"/>
        <v>504.81400000000002</v>
      </c>
      <c r="C6904">
        <v>496975</v>
      </c>
      <c r="D6904">
        <v>496469</v>
      </c>
      <c r="E6904">
        <v>518136</v>
      </c>
      <c r="F6904">
        <v>514418</v>
      </c>
      <c r="G6904">
        <v>498072</v>
      </c>
    </row>
    <row r="6905" spans="1:7" x14ac:dyDescent="0.2">
      <c r="A6905" s="2">
        <v>6903</v>
      </c>
      <c r="B6905" s="2">
        <f t="shared" si="107"/>
        <v>504.904</v>
      </c>
      <c r="C6905">
        <v>496992</v>
      </c>
      <c r="D6905">
        <v>496550</v>
      </c>
      <c r="E6905">
        <v>518397</v>
      </c>
      <c r="F6905">
        <v>514495</v>
      </c>
      <c r="G6905">
        <v>498086</v>
      </c>
    </row>
    <row r="6906" spans="1:7" x14ac:dyDescent="0.2">
      <c r="A6906" s="2">
        <v>6904</v>
      </c>
      <c r="B6906" s="2">
        <f t="shared" si="107"/>
        <v>504.9486</v>
      </c>
      <c r="C6906">
        <v>497040</v>
      </c>
      <c r="D6906">
        <v>496647</v>
      </c>
      <c r="E6906">
        <v>518428</v>
      </c>
      <c r="F6906">
        <v>514497</v>
      </c>
      <c r="G6906">
        <v>498131</v>
      </c>
    </row>
    <row r="6907" spans="1:7" x14ac:dyDescent="0.2">
      <c r="A6907" s="2">
        <v>6905</v>
      </c>
      <c r="B6907" s="2">
        <f t="shared" si="107"/>
        <v>505.12</v>
      </c>
      <c r="C6907">
        <v>497071</v>
      </c>
      <c r="D6907">
        <v>497054</v>
      </c>
      <c r="E6907">
        <v>518494</v>
      </c>
      <c r="F6907">
        <v>514692</v>
      </c>
      <c r="G6907">
        <v>498289</v>
      </c>
    </row>
    <row r="6908" spans="1:7" x14ac:dyDescent="0.2">
      <c r="A6908" s="2">
        <v>6906</v>
      </c>
      <c r="B6908" s="2">
        <f t="shared" si="107"/>
        <v>505.23440000000005</v>
      </c>
      <c r="C6908">
        <v>497130</v>
      </c>
      <c r="D6908">
        <v>497056</v>
      </c>
      <c r="E6908">
        <v>518761</v>
      </c>
      <c r="F6908">
        <v>514784</v>
      </c>
      <c r="G6908">
        <v>498441</v>
      </c>
    </row>
    <row r="6909" spans="1:7" x14ac:dyDescent="0.2">
      <c r="A6909" s="2">
        <v>6907</v>
      </c>
      <c r="B6909" s="2">
        <f t="shared" si="107"/>
        <v>505.34100000000001</v>
      </c>
      <c r="C6909">
        <v>497204</v>
      </c>
      <c r="D6909">
        <v>497089</v>
      </c>
      <c r="E6909">
        <v>519125</v>
      </c>
      <c r="F6909">
        <v>514836</v>
      </c>
      <c r="G6909">
        <v>498451</v>
      </c>
    </row>
    <row r="6910" spans="1:7" x14ac:dyDescent="0.2">
      <c r="A6910" s="2">
        <v>6908</v>
      </c>
      <c r="B6910" s="2">
        <f t="shared" si="107"/>
        <v>505.4282</v>
      </c>
      <c r="C6910">
        <v>497252</v>
      </c>
      <c r="D6910">
        <v>497250</v>
      </c>
      <c r="E6910">
        <v>519244</v>
      </c>
      <c r="F6910">
        <v>514871</v>
      </c>
      <c r="G6910">
        <v>498524</v>
      </c>
    </row>
    <row r="6911" spans="1:7" x14ac:dyDescent="0.2">
      <c r="A6911" s="2">
        <v>6909</v>
      </c>
      <c r="B6911" s="2">
        <f t="shared" si="107"/>
        <v>505.459</v>
      </c>
      <c r="C6911">
        <v>497253</v>
      </c>
      <c r="D6911">
        <v>497267</v>
      </c>
      <c r="E6911">
        <v>519253</v>
      </c>
      <c r="F6911">
        <v>514993</v>
      </c>
      <c r="G6911">
        <v>498529</v>
      </c>
    </row>
    <row r="6912" spans="1:7" x14ac:dyDescent="0.2">
      <c r="A6912" s="2">
        <v>6910</v>
      </c>
      <c r="B6912" s="2">
        <f t="shared" si="107"/>
        <v>505.58780000000002</v>
      </c>
      <c r="C6912">
        <v>497298</v>
      </c>
      <c r="D6912">
        <v>497292</v>
      </c>
      <c r="E6912">
        <v>519280</v>
      </c>
      <c r="F6912">
        <v>515443</v>
      </c>
      <c r="G6912">
        <v>498626</v>
      </c>
    </row>
    <row r="6913" spans="1:7" x14ac:dyDescent="0.2">
      <c r="A6913" s="2">
        <v>6911</v>
      </c>
      <c r="B6913" s="2">
        <f t="shared" si="107"/>
        <v>505.6918</v>
      </c>
      <c r="C6913">
        <v>497306</v>
      </c>
      <c r="D6913">
        <v>497292</v>
      </c>
      <c r="E6913">
        <v>519674</v>
      </c>
      <c r="F6913">
        <v>515531</v>
      </c>
      <c r="G6913">
        <v>498656</v>
      </c>
    </row>
    <row r="6914" spans="1:7" x14ac:dyDescent="0.2">
      <c r="A6914" s="2">
        <v>6912</v>
      </c>
      <c r="B6914" s="2">
        <f t="shared" ref="B6914:B6977" si="108">AVERAGE(C6914:V6914)/1000</f>
        <v>505.80259999999998</v>
      </c>
      <c r="C6914">
        <v>497314</v>
      </c>
      <c r="D6914">
        <v>497504</v>
      </c>
      <c r="E6914">
        <v>519972</v>
      </c>
      <c r="F6914">
        <v>515558</v>
      </c>
      <c r="G6914">
        <v>498665</v>
      </c>
    </row>
    <row r="6915" spans="1:7" x14ac:dyDescent="0.2">
      <c r="A6915" s="2">
        <v>6913</v>
      </c>
      <c r="B6915" s="2">
        <f t="shared" si="108"/>
        <v>505.88579999999996</v>
      </c>
      <c r="C6915">
        <v>497376</v>
      </c>
      <c r="D6915">
        <v>497535</v>
      </c>
      <c r="E6915">
        <v>520115</v>
      </c>
      <c r="F6915">
        <v>515662</v>
      </c>
      <c r="G6915">
        <v>498741</v>
      </c>
    </row>
    <row r="6916" spans="1:7" x14ac:dyDescent="0.2">
      <c r="A6916" s="2">
        <v>6914</v>
      </c>
      <c r="B6916" s="2">
        <f t="shared" si="108"/>
        <v>505.97340000000003</v>
      </c>
      <c r="C6916">
        <v>497462</v>
      </c>
      <c r="D6916">
        <v>497560</v>
      </c>
      <c r="E6916">
        <v>520224</v>
      </c>
      <c r="F6916">
        <v>515811</v>
      </c>
      <c r="G6916">
        <v>498810</v>
      </c>
    </row>
    <row r="6917" spans="1:7" x14ac:dyDescent="0.2">
      <c r="A6917" s="2">
        <v>6915</v>
      </c>
      <c r="B6917" s="2">
        <f t="shared" si="108"/>
        <v>506.03040000000004</v>
      </c>
      <c r="C6917">
        <v>497479</v>
      </c>
      <c r="D6917">
        <v>497719</v>
      </c>
      <c r="E6917">
        <v>520225</v>
      </c>
      <c r="F6917">
        <v>515892</v>
      </c>
      <c r="G6917">
        <v>498837</v>
      </c>
    </row>
    <row r="6918" spans="1:7" x14ac:dyDescent="0.2">
      <c r="A6918" s="2">
        <v>6916</v>
      </c>
      <c r="B6918" s="2">
        <f t="shared" si="108"/>
        <v>506.11840000000001</v>
      </c>
      <c r="C6918">
        <v>497625</v>
      </c>
      <c r="D6918">
        <v>497795</v>
      </c>
      <c r="E6918">
        <v>520394</v>
      </c>
      <c r="F6918">
        <v>515910</v>
      </c>
      <c r="G6918">
        <v>498868</v>
      </c>
    </row>
    <row r="6919" spans="1:7" x14ac:dyDescent="0.2">
      <c r="A6919" s="2">
        <v>6917</v>
      </c>
      <c r="B6919" s="2">
        <f t="shared" si="108"/>
        <v>506.22140000000002</v>
      </c>
      <c r="C6919">
        <v>497678</v>
      </c>
      <c r="D6919">
        <v>497815</v>
      </c>
      <c r="E6919">
        <v>520457</v>
      </c>
      <c r="F6919">
        <v>515938</v>
      </c>
      <c r="G6919">
        <v>499219</v>
      </c>
    </row>
    <row r="6920" spans="1:7" x14ac:dyDescent="0.2">
      <c r="A6920" s="2">
        <v>6918</v>
      </c>
      <c r="B6920" s="2">
        <f t="shared" si="108"/>
        <v>506.30220000000003</v>
      </c>
      <c r="C6920">
        <v>497802</v>
      </c>
      <c r="D6920">
        <v>497947</v>
      </c>
      <c r="E6920">
        <v>520492</v>
      </c>
      <c r="F6920">
        <v>515994</v>
      </c>
      <c r="G6920">
        <v>499276</v>
      </c>
    </row>
    <row r="6921" spans="1:7" x14ac:dyDescent="0.2">
      <c r="A6921" s="2">
        <v>6919</v>
      </c>
      <c r="B6921" s="2">
        <f t="shared" si="108"/>
        <v>506.40259999999995</v>
      </c>
      <c r="C6921">
        <v>497910</v>
      </c>
      <c r="D6921">
        <v>498199</v>
      </c>
      <c r="E6921">
        <v>520548</v>
      </c>
      <c r="F6921">
        <v>516014</v>
      </c>
      <c r="G6921">
        <v>499342</v>
      </c>
    </row>
    <row r="6922" spans="1:7" x14ac:dyDescent="0.2">
      <c r="A6922" s="2">
        <v>6920</v>
      </c>
      <c r="B6922" s="2">
        <f t="shared" si="108"/>
        <v>506.49559999999997</v>
      </c>
      <c r="C6922">
        <v>498007</v>
      </c>
      <c r="D6922">
        <v>498437</v>
      </c>
      <c r="E6922">
        <v>520605</v>
      </c>
      <c r="F6922">
        <v>516067</v>
      </c>
      <c r="G6922">
        <v>499362</v>
      </c>
    </row>
    <row r="6923" spans="1:7" x14ac:dyDescent="0.2">
      <c r="A6923" s="2">
        <v>6921</v>
      </c>
      <c r="B6923" s="2">
        <f t="shared" si="108"/>
        <v>506.62799999999999</v>
      </c>
      <c r="C6923">
        <v>498037</v>
      </c>
      <c r="D6923">
        <v>498441</v>
      </c>
      <c r="E6923">
        <v>520809</v>
      </c>
      <c r="F6923">
        <v>516467</v>
      </c>
      <c r="G6923">
        <v>499386</v>
      </c>
    </row>
    <row r="6924" spans="1:7" x14ac:dyDescent="0.2">
      <c r="A6924" s="2">
        <v>6922</v>
      </c>
      <c r="B6924" s="2">
        <f t="shared" si="108"/>
        <v>506.70259999999996</v>
      </c>
      <c r="C6924">
        <v>498083</v>
      </c>
      <c r="D6924">
        <v>498503</v>
      </c>
      <c r="E6924">
        <v>520864</v>
      </c>
      <c r="F6924">
        <v>516591</v>
      </c>
      <c r="G6924">
        <v>499472</v>
      </c>
    </row>
    <row r="6925" spans="1:7" x14ac:dyDescent="0.2">
      <c r="A6925" s="2">
        <v>6923</v>
      </c>
      <c r="B6925" s="2">
        <f t="shared" si="108"/>
        <v>506.81400000000002</v>
      </c>
      <c r="C6925">
        <v>498134</v>
      </c>
      <c r="D6925">
        <v>498511</v>
      </c>
      <c r="E6925">
        <v>521084</v>
      </c>
      <c r="F6925">
        <v>516659</v>
      </c>
      <c r="G6925">
        <v>499682</v>
      </c>
    </row>
    <row r="6926" spans="1:7" x14ac:dyDescent="0.2">
      <c r="A6926" s="2">
        <v>6924</v>
      </c>
      <c r="B6926" s="2">
        <f t="shared" si="108"/>
        <v>506.92140000000001</v>
      </c>
      <c r="C6926">
        <v>498231</v>
      </c>
      <c r="D6926">
        <v>498509</v>
      </c>
      <c r="E6926">
        <v>521333</v>
      </c>
      <c r="F6926">
        <v>516683</v>
      </c>
      <c r="G6926">
        <v>499851</v>
      </c>
    </row>
    <row r="6927" spans="1:7" x14ac:dyDescent="0.2">
      <c r="A6927" s="2">
        <v>6925</v>
      </c>
      <c r="B6927" s="2">
        <f t="shared" si="108"/>
        <v>506.9898</v>
      </c>
      <c r="C6927">
        <v>498244</v>
      </c>
      <c r="D6927">
        <v>498538</v>
      </c>
      <c r="E6927">
        <v>521339</v>
      </c>
      <c r="F6927">
        <v>516748</v>
      </c>
      <c r="G6927">
        <v>500080</v>
      </c>
    </row>
    <row r="6928" spans="1:7" x14ac:dyDescent="0.2">
      <c r="A6928" s="2">
        <v>6926</v>
      </c>
      <c r="B6928" s="2">
        <f t="shared" si="108"/>
        <v>507.03640000000001</v>
      </c>
      <c r="C6928">
        <v>498244</v>
      </c>
      <c r="D6928">
        <v>498549</v>
      </c>
      <c r="E6928">
        <v>521431</v>
      </c>
      <c r="F6928">
        <v>516820</v>
      </c>
      <c r="G6928">
        <v>500138</v>
      </c>
    </row>
    <row r="6929" spans="1:7" x14ac:dyDescent="0.2">
      <c r="A6929" s="2">
        <v>6927</v>
      </c>
      <c r="B6929" s="2">
        <f t="shared" si="108"/>
        <v>507.10020000000003</v>
      </c>
      <c r="C6929">
        <v>498322</v>
      </c>
      <c r="D6929">
        <v>498576</v>
      </c>
      <c r="E6929">
        <v>521497</v>
      </c>
      <c r="F6929">
        <v>516896</v>
      </c>
      <c r="G6929">
        <v>500210</v>
      </c>
    </row>
    <row r="6930" spans="1:7" x14ac:dyDescent="0.2">
      <c r="A6930" s="2">
        <v>6928</v>
      </c>
      <c r="B6930" s="2">
        <f t="shared" si="108"/>
        <v>507.19840000000005</v>
      </c>
      <c r="C6930">
        <v>498383</v>
      </c>
      <c r="D6930">
        <v>498575</v>
      </c>
      <c r="E6930">
        <v>521773</v>
      </c>
      <c r="F6930">
        <v>516901</v>
      </c>
      <c r="G6930">
        <v>500360</v>
      </c>
    </row>
    <row r="6931" spans="1:7" x14ac:dyDescent="0.2">
      <c r="A6931" s="2">
        <v>6929</v>
      </c>
      <c r="B6931" s="2">
        <f t="shared" si="108"/>
        <v>507.25120000000004</v>
      </c>
      <c r="C6931">
        <v>498398</v>
      </c>
      <c r="D6931">
        <v>498641</v>
      </c>
      <c r="E6931">
        <v>521840</v>
      </c>
      <c r="F6931">
        <v>516920</v>
      </c>
      <c r="G6931">
        <v>500457</v>
      </c>
    </row>
    <row r="6932" spans="1:7" x14ac:dyDescent="0.2">
      <c r="A6932" s="2">
        <v>6930</v>
      </c>
      <c r="B6932" s="2">
        <f t="shared" si="108"/>
        <v>507.33359999999999</v>
      </c>
      <c r="C6932">
        <v>498476</v>
      </c>
      <c r="D6932">
        <v>498787</v>
      </c>
      <c r="E6932">
        <v>521871</v>
      </c>
      <c r="F6932">
        <v>517073</v>
      </c>
      <c r="G6932">
        <v>500461</v>
      </c>
    </row>
    <row r="6933" spans="1:7" x14ac:dyDescent="0.2">
      <c r="A6933" s="2">
        <v>6931</v>
      </c>
      <c r="B6933" s="2">
        <f t="shared" si="108"/>
        <v>507.41059999999999</v>
      </c>
      <c r="C6933">
        <v>498524</v>
      </c>
      <c r="D6933">
        <v>498911</v>
      </c>
      <c r="E6933">
        <v>521940</v>
      </c>
      <c r="F6933">
        <v>517184</v>
      </c>
      <c r="G6933">
        <v>500494</v>
      </c>
    </row>
    <row r="6934" spans="1:7" x14ac:dyDescent="0.2">
      <c r="A6934" s="2">
        <v>6932</v>
      </c>
      <c r="B6934" s="2">
        <f t="shared" si="108"/>
        <v>507.46179999999998</v>
      </c>
      <c r="C6934">
        <v>498529</v>
      </c>
      <c r="D6934">
        <v>499002</v>
      </c>
      <c r="E6934">
        <v>522003</v>
      </c>
      <c r="F6934">
        <v>517206</v>
      </c>
      <c r="G6934">
        <v>500569</v>
      </c>
    </row>
    <row r="6935" spans="1:7" x14ac:dyDescent="0.2">
      <c r="A6935" s="2">
        <v>6933</v>
      </c>
      <c r="B6935" s="2">
        <f t="shared" si="108"/>
        <v>507.50099999999998</v>
      </c>
      <c r="C6935">
        <v>498562</v>
      </c>
      <c r="D6935">
        <v>499067</v>
      </c>
      <c r="E6935">
        <v>522099</v>
      </c>
      <c r="F6935">
        <v>517204</v>
      </c>
      <c r="G6935">
        <v>500573</v>
      </c>
    </row>
    <row r="6936" spans="1:7" x14ac:dyDescent="0.2">
      <c r="A6936" s="2">
        <v>6934</v>
      </c>
      <c r="B6936" s="2">
        <f t="shared" si="108"/>
        <v>507.53479999999996</v>
      </c>
      <c r="C6936">
        <v>498624</v>
      </c>
      <c r="D6936">
        <v>499077</v>
      </c>
      <c r="E6936">
        <v>522101</v>
      </c>
      <c r="F6936">
        <v>517242</v>
      </c>
      <c r="G6936">
        <v>500630</v>
      </c>
    </row>
    <row r="6937" spans="1:7" x14ac:dyDescent="0.2">
      <c r="A6937" s="2">
        <v>6935</v>
      </c>
      <c r="B6937" s="2">
        <f t="shared" si="108"/>
        <v>507.58499999999998</v>
      </c>
      <c r="C6937">
        <v>498747</v>
      </c>
      <c r="D6937">
        <v>499125</v>
      </c>
      <c r="E6937">
        <v>522127</v>
      </c>
      <c r="F6937">
        <v>517242</v>
      </c>
      <c r="G6937">
        <v>500684</v>
      </c>
    </row>
    <row r="6938" spans="1:7" x14ac:dyDescent="0.2">
      <c r="A6938" s="2">
        <v>6936</v>
      </c>
      <c r="B6938" s="2">
        <f t="shared" si="108"/>
        <v>507.75459999999998</v>
      </c>
      <c r="C6938">
        <v>499314</v>
      </c>
      <c r="D6938">
        <v>499155</v>
      </c>
      <c r="E6938">
        <v>522140</v>
      </c>
      <c r="F6938">
        <v>517388</v>
      </c>
      <c r="G6938">
        <v>500776</v>
      </c>
    </row>
    <row r="6939" spans="1:7" x14ac:dyDescent="0.2">
      <c r="A6939" s="2">
        <v>6937</v>
      </c>
      <c r="B6939" s="2">
        <f t="shared" si="108"/>
        <v>507.85879999999997</v>
      </c>
      <c r="C6939">
        <v>499443</v>
      </c>
      <c r="D6939">
        <v>499246</v>
      </c>
      <c r="E6939">
        <v>522202</v>
      </c>
      <c r="F6939">
        <v>517598</v>
      </c>
      <c r="G6939">
        <v>500805</v>
      </c>
    </row>
    <row r="6940" spans="1:7" x14ac:dyDescent="0.2">
      <c r="A6940" s="2">
        <v>6938</v>
      </c>
      <c r="B6940" s="2">
        <f t="shared" si="108"/>
        <v>507.9058</v>
      </c>
      <c r="C6940">
        <v>499513</v>
      </c>
      <c r="D6940">
        <v>499257</v>
      </c>
      <c r="E6940">
        <v>522213</v>
      </c>
      <c r="F6940">
        <v>517751</v>
      </c>
      <c r="G6940">
        <v>500795</v>
      </c>
    </row>
    <row r="6941" spans="1:7" x14ac:dyDescent="0.2">
      <c r="A6941" s="2">
        <v>6939</v>
      </c>
      <c r="B6941" s="2">
        <f t="shared" si="108"/>
        <v>507.95279999999997</v>
      </c>
      <c r="C6941">
        <v>499507</v>
      </c>
      <c r="D6941">
        <v>499301</v>
      </c>
      <c r="E6941">
        <v>522216</v>
      </c>
      <c r="F6941">
        <v>517837</v>
      </c>
      <c r="G6941">
        <v>500903</v>
      </c>
    </row>
    <row r="6942" spans="1:7" x14ac:dyDescent="0.2">
      <c r="A6942" s="2">
        <v>6940</v>
      </c>
      <c r="B6942" s="2">
        <f t="shared" si="108"/>
        <v>507.99559999999997</v>
      </c>
      <c r="C6942">
        <v>499511</v>
      </c>
      <c r="D6942">
        <v>499320</v>
      </c>
      <c r="E6942">
        <v>522327</v>
      </c>
      <c r="F6942">
        <v>517846</v>
      </c>
      <c r="G6942">
        <v>500974</v>
      </c>
    </row>
    <row r="6943" spans="1:7" x14ac:dyDescent="0.2">
      <c r="A6943" s="2">
        <v>6941</v>
      </c>
      <c r="B6943" s="2">
        <f t="shared" si="108"/>
        <v>508.09219999999999</v>
      </c>
      <c r="C6943">
        <v>499596</v>
      </c>
      <c r="D6943">
        <v>499400</v>
      </c>
      <c r="E6943">
        <v>522496</v>
      </c>
      <c r="F6943">
        <v>518002</v>
      </c>
      <c r="G6943">
        <v>500967</v>
      </c>
    </row>
    <row r="6944" spans="1:7" x14ac:dyDescent="0.2">
      <c r="A6944" s="2">
        <v>6942</v>
      </c>
      <c r="B6944" s="2">
        <f t="shared" si="108"/>
        <v>508.16800000000001</v>
      </c>
      <c r="C6944">
        <v>499720</v>
      </c>
      <c r="D6944">
        <v>499451</v>
      </c>
      <c r="E6944">
        <v>522591</v>
      </c>
      <c r="F6944">
        <v>518010</v>
      </c>
      <c r="G6944">
        <v>501068</v>
      </c>
    </row>
    <row r="6945" spans="1:7" x14ac:dyDescent="0.2">
      <c r="A6945" s="2">
        <v>6943</v>
      </c>
      <c r="B6945" s="2">
        <f t="shared" si="108"/>
        <v>508.24459999999999</v>
      </c>
      <c r="C6945">
        <v>499845</v>
      </c>
      <c r="D6945">
        <v>499560</v>
      </c>
      <c r="E6945">
        <v>522619</v>
      </c>
      <c r="F6945">
        <v>518046</v>
      </c>
      <c r="G6945">
        <v>501153</v>
      </c>
    </row>
    <row r="6946" spans="1:7" x14ac:dyDescent="0.2">
      <c r="A6946" s="2">
        <v>6944</v>
      </c>
      <c r="B6946" s="2">
        <f t="shared" si="108"/>
        <v>508.31440000000003</v>
      </c>
      <c r="C6946">
        <v>499903</v>
      </c>
      <c r="D6946">
        <v>499576</v>
      </c>
      <c r="E6946">
        <v>522761</v>
      </c>
      <c r="F6946">
        <v>518069</v>
      </c>
      <c r="G6946">
        <v>501263</v>
      </c>
    </row>
    <row r="6947" spans="1:7" x14ac:dyDescent="0.2">
      <c r="A6947" s="2">
        <v>6945</v>
      </c>
      <c r="B6947" s="2">
        <f t="shared" si="108"/>
        <v>508.38259999999997</v>
      </c>
      <c r="C6947">
        <v>500047</v>
      </c>
      <c r="D6947">
        <v>499723</v>
      </c>
      <c r="E6947">
        <v>522779</v>
      </c>
      <c r="F6947">
        <v>518074</v>
      </c>
      <c r="G6947">
        <v>501290</v>
      </c>
    </row>
    <row r="6948" spans="1:7" x14ac:dyDescent="0.2">
      <c r="A6948" s="2">
        <v>6946</v>
      </c>
      <c r="B6948" s="2">
        <f t="shared" si="108"/>
        <v>508.51900000000001</v>
      </c>
      <c r="C6948">
        <v>500221</v>
      </c>
      <c r="D6948">
        <v>499767</v>
      </c>
      <c r="E6948">
        <v>523018</v>
      </c>
      <c r="F6948">
        <v>518260</v>
      </c>
      <c r="G6948">
        <v>501329</v>
      </c>
    </row>
    <row r="6949" spans="1:7" x14ac:dyDescent="0.2">
      <c r="A6949" s="2">
        <v>6947</v>
      </c>
      <c r="B6949" s="2">
        <f t="shared" si="108"/>
        <v>508.57659999999998</v>
      </c>
      <c r="C6949">
        <v>500381</v>
      </c>
      <c r="D6949">
        <v>499775</v>
      </c>
      <c r="E6949">
        <v>523069</v>
      </c>
      <c r="F6949">
        <v>518275</v>
      </c>
      <c r="G6949">
        <v>501383</v>
      </c>
    </row>
    <row r="6950" spans="1:7" x14ac:dyDescent="0.2">
      <c r="A6950" s="2">
        <v>6948</v>
      </c>
      <c r="B6950" s="2">
        <f t="shared" si="108"/>
        <v>508.64779999999996</v>
      </c>
      <c r="C6950">
        <v>500583</v>
      </c>
      <c r="D6950">
        <v>499877</v>
      </c>
      <c r="E6950">
        <v>523076</v>
      </c>
      <c r="F6950">
        <v>518272</v>
      </c>
      <c r="G6950">
        <v>501431</v>
      </c>
    </row>
    <row r="6951" spans="1:7" x14ac:dyDescent="0.2">
      <c r="A6951" s="2">
        <v>6949</v>
      </c>
      <c r="B6951" s="2">
        <f t="shared" si="108"/>
        <v>508.80840000000001</v>
      </c>
      <c r="C6951">
        <v>500726</v>
      </c>
      <c r="D6951">
        <v>500113</v>
      </c>
      <c r="E6951">
        <v>523119</v>
      </c>
      <c r="F6951">
        <v>518556</v>
      </c>
      <c r="G6951">
        <v>501528</v>
      </c>
    </row>
    <row r="6952" spans="1:7" x14ac:dyDescent="0.2">
      <c r="A6952" s="2">
        <v>6950</v>
      </c>
      <c r="B6952" s="2">
        <f t="shared" si="108"/>
        <v>508.84020000000004</v>
      </c>
      <c r="C6952">
        <v>500756</v>
      </c>
      <c r="D6952">
        <v>500132</v>
      </c>
      <c r="E6952">
        <v>523147</v>
      </c>
      <c r="F6952">
        <v>518584</v>
      </c>
      <c r="G6952">
        <v>501582</v>
      </c>
    </row>
    <row r="6953" spans="1:7" x14ac:dyDescent="0.2">
      <c r="A6953" s="2">
        <v>6951</v>
      </c>
      <c r="B6953" s="2">
        <f t="shared" si="108"/>
        <v>508.8682</v>
      </c>
      <c r="C6953">
        <v>500753</v>
      </c>
      <c r="D6953">
        <v>500138</v>
      </c>
      <c r="E6953">
        <v>523179</v>
      </c>
      <c r="F6953">
        <v>518630</v>
      </c>
      <c r="G6953">
        <v>501641</v>
      </c>
    </row>
    <row r="6954" spans="1:7" x14ac:dyDescent="0.2">
      <c r="A6954" s="2">
        <v>6952</v>
      </c>
      <c r="B6954" s="2">
        <f t="shared" si="108"/>
        <v>508.92320000000001</v>
      </c>
      <c r="C6954">
        <v>500771</v>
      </c>
      <c r="D6954">
        <v>500145</v>
      </c>
      <c r="E6954">
        <v>523261</v>
      </c>
      <c r="F6954">
        <v>518726</v>
      </c>
      <c r="G6954">
        <v>501713</v>
      </c>
    </row>
    <row r="6955" spans="1:7" x14ac:dyDescent="0.2">
      <c r="A6955" s="2">
        <v>6953</v>
      </c>
      <c r="B6955" s="2">
        <f t="shared" si="108"/>
        <v>508.95959999999997</v>
      </c>
      <c r="C6955">
        <v>500793</v>
      </c>
      <c r="D6955">
        <v>500193</v>
      </c>
      <c r="E6955">
        <v>523271</v>
      </c>
      <c r="F6955">
        <v>518743</v>
      </c>
      <c r="G6955">
        <v>501798</v>
      </c>
    </row>
    <row r="6956" spans="1:7" x14ac:dyDescent="0.2">
      <c r="A6956" s="2">
        <v>6954</v>
      </c>
      <c r="B6956" s="2">
        <f t="shared" si="108"/>
        <v>509.0496</v>
      </c>
      <c r="C6956">
        <v>500786</v>
      </c>
      <c r="D6956">
        <v>500339</v>
      </c>
      <c r="E6956">
        <v>523286</v>
      </c>
      <c r="F6956">
        <v>518779</v>
      </c>
      <c r="G6956">
        <v>502058</v>
      </c>
    </row>
    <row r="6957" spans="1:7" x14ac:dyDescent="0.2">
      <c r="A6957" s="2">
        <v>6955</v>
      </c>
      <c r="B6957" s="2">
        <f t="shared" si="108"/>
        <v>509.11759999999998</v>
      </c>
      <c r="C6957">
        <v>500918</v>
      </c>
      <c r="D6957">
        <v>500384</v>
      </c>
      <c r="E6957">
        <v>523306</v>
      </c>
      <c r="F6957">
        <v>518916</v>
      </c>
      <c r="G6957">
        <v>502064</v>
      </c>
    </row>
    <row r="6958" spans="1:7" x14ac:dyDescent="0.2">
      <c r="A6958" s="2">
        <v>6956</v>
      </c>
      <c r="B6958" s="2">
        <f t="shared" si="108"/>
        <v>509.19740000000002</v>
      </c>
      <c r="C6958">
        <v>501130</v>
      </c>
      <c r="D6958">
        <v>500439</v>
      </c>
      <c r="E6958">
        <v>523388</v>
      </c>
      <c r="F6958">
        <v>518928</v>
      </c>
      <c r="G6958">
        <v>502102</v>
      </c>
    </row>
    <row r="6959" spans="1:7" x14ac:dyDescent="0.2">
      <c r="A6959" s="2">
        <v>6957</v>
      </c>
      <c r="B6959" s="2">
        <f t="shared" si="108"/>
        <v>509.2758</v>
      </c>
      <c r="C6959">
        <v>501133</v>
      </c>
      <c r="D6959">
        <v>500544</v>
      </c>
      <c r="E6959">
        <v>523388</v>
      </c>
      <c r="F6959">
        <v>518979</v>
      </c>
      <c r="G6959">
        <v>502335</v>
      </c>
    </row>
    <row r="6960" spans="1:7" x14ac:dyDescent="0.2">
      <c r="A6960" s="2">
        <v>6958</v>
      </c>
      <c r="B6960" s="2">
        <f t="shared" si="108"/>
        <v>509.31559999999996</v>
      </c>
      <c r="C6960">
        <v>501147</v>
      </c>
      <c r="D6960">
        <v>500588</v>
      </c>
      <c r="E6960">
        <v>523431</v>
      </c>
      <c r="F6960">
        <v>519045</v>
      </c>
      <c r="G6960">
        <v>502367</v>
      </c>
    </row>
    <row r="6961" spans="1:7" x14ac:dyDescent="0.2">
      <c r="A6961" s="2">
        <v>6959</v>
      </c>
      <c r="B6961" s="2">
        <f t="shared" si="108"/>
        <v>509.38220000000001</v>
      </c>
      <c r="C6961">
        <v>501179</v>
      </c>
      <c r="D6961">
        <v>500728</v>
      </c>
      <c r="E6961">
        <v>523480</v>
      </c>
      <c r="F6961">
        <v>519069</v>
      </c>
      <c r="G6961">
        <v>502455</v>
      </c>
    </row>
    <row r="6962" spans="1:7" x14ac:dyDescent="0.2">
      <c r="A6962" s="2">
        <v>6960</v>
      </c>
      <c r="B6962" s="2">
        <f t="shared" si="108"/>
        <v>509.4742</v>
      </c>
      <c r="C6962">
        <v>501320</v>
      </c>
      <c r="D6962">
        <v>500915</v>
      </c>
      <c r="E6962">
        <v>523501</v>
      </c>
      <c r="F6962">
        <v>519178</v>
      </c>
      <c r="G6962">
        <v>502457</v>
      </c>
    </row>
    <row r="6963" spans="1:7" x14ac:dyDescent="0.2">
      <c r="A6963" s="2">
        <v>6961</v>
      </c>
      <c r="B6963" s="2">
        <f t="shared" si="108"/>
        <v>509.49979999999999</v>
      </c>
      <c r="C6963">
        <v>501426</v>
      </c>
      <c r="D6963">
        <v>500913</v>
      </c>
      <c r="E6963">
        <v>523507</v>
      </c>
      <c r="F6963">
        <v>519198</v>
      </c>
      <c r="G6963">
        <v>502455</v>
      </c>
    </row>
    <row r="6964" spans="1:7" x14ac:dyDescent="0.2">
      <c r="A6964" s="2">
        <v>6962</v>
      </c>
      <c r="B6964" s="2">
        <f t="shared" si="108"/>
        <v>509.60840000000002</v>
      </c>
      <c r="C6964">
        <v>501496</v>
      </c>
      <c r="D6964">
        <v>500996</v>
      </c>
      <c r="E6964">
        <v>523716</v>
      </c>
      <c r="F6964">
        <v>519372</v>
      </c>
      <c r="G6964">
        <v>502462</v>
      </c>
    </row>
    <row r="6965" spans="1:7" x14ac:dyDescent="0.2">
      <c r="A6965" s="2">
        <v>6963</v>
      </c>
      <c r="B6965" s="2">
        <f t="shared" si="108"/>
        <v>509.72579999999999</v>
      </c>
      <c r="C6965">
        <v>501734</v>
      </c>
      <c r="D6965">
        <v>501292</v>
      </c>
      <c r="E6965">
        <v>523758</v>
      </c>
      <c r="F6965">
        <v>519369</v>
      </c>
      <c r="G6965">
        <v>502476</v>
      </c>
    </row>
    <row r="6966" spans="1:7" x14ac:dyDescent="0.2">
      <c r="A6966" s="2">
        <v>6964</v>
      </c>
      <c r="B6966" s="2">
        <f t="shared" si="108"/>
        <v>509.78399999999999</v>
      </c>
      <c r="C6966">
        <v>501784</v>
      </c>
      <c r="D6966">
        <v>501424</v>
      </c>
      <c r="E6966">
        <v>523807</v>
      </c>
      <c r="F6966">
        <v>519374</v>
      </c>
      <c r="G6966">
        <v>502531</v>
      </c>
    </row>
    <row r="6967" spans="1:7" x14ac:dyDescent="0.2">
      <c r="A6967" s="2">
        <v>6965</v>
      </c>
      <c r="B6967" s="2">
        <f t="shared" si="108"/>
        <v>509.7998</v>
      </c>
      <c r="C6967">
        <v>501799</v>
      </c>
      <c r="D6967">
        <v>501465</v>
      </c>
      <c r="E6967">
        <v>523821</v>
      </c>
      <c r="F6967">
        <v>519382</v>
      </c>
      <c r="G6967">
        <v>502532</v>
      </c>
    </row>
    <row r="6968" spans="1:7" x14ac:dyDescent="0.2">
      <c r="A6968" s="2">
        <v>6966</v>
      </c>
      <c r="B6968" s="2">
        <f t="shared" si="108"/>
        <v>509.89100000000002</v>
      </c>
      <c r="C6968">
        <v>501799</v>
      </c>
      <c r="D6968">
        <v>501483</v>
      </c>
      <c r="E6968">
        <v>523888</v>
      </c>
      <c r="F6968">
        <v>519517</v>
      </c>
      <c r="G6968">
        <v>502768</v>
      </c>
    </row>
    <row r="6969" spans="1:7" x14ac:dyDescent="0.2">
      <c r="A6969" s="2">
        <v>6967</v>
      </c>
      <c r="B6969" s="2">
        <f t="shared" si="108"/>
        <v>509.94940000000003</v>
      </c>
      <c r="C6969">
        <v>501869</v>
      </c>
      <c r="D6969">
        <v>501588</v>
      </c>
      <c r="E6969">
        <v>523906</v>
      </c>
      <c r="F6969">
        <v>519517</v>
      </c>
      <c r="G6969">
        <v>502867</v>
      </c>
    </row>
    <row r="6970" spans="1:7" x14ac:dyDescent="0.2">
      <c r="A6970" s="2">
        <v>6968</v>
      </c>
      <c r="B6970" s="2">
        <f t="shared" si="108"/>
        <v>510.07580000000002</v>
      </c>
      <c r="C6970">
        <v>501870</v>
      </c>
      <c r="D6970">
        <v>501787</v>
      </c>
      <c r="E6970">
        <v>524052</v>
      </c>
      <c r="F6970">
        <v>519674</v>
      </c>
      <c r="G6970">
        <v>502996</v>
      </c>
    </row>
    <row r="6971" spans="1:7" x14ac:dyDescent="0.2">
      <c r="A6971" s="2">
        <v>6969</v>
      </c>
      <c r="B6971" s="2">
        <f t="shared" si="108"/>
        <v>510.08979999999997</v>
      </c>
      <c r="C6971">
        <v>501866</v>
      </c>
      <c r="D6971">
        <v>501854</v>
      </c>
      <c r="E6971">
        <v>524054</v>
      </c>
      <c r="F6971">
        <v>519670</v>
      </c>
      <c r="G6971">
        <v>503005</v>
      </c>
    </row>
    <row r="6972" spans="1:7" x14ac:dyDescent="0.2">
      <c r="A6972" s="2">
        <v>6970</v>
      </c>
      <c r="B6972" s="2">
        <f t="shared" si="108"/>
        <v>510.17579999999998</v>
      </c>
      <c r="C6972">
        <v>501869</v>
      </c>
      <c r="D6972">
        <v>501861</v>
      </c>
      <c r="E6972">
        <v>524265</v>
      </c>
      <c r="F6972">
        <v>519724</v>
      </c>
      <c r="G6972">
        <v>503160</v>
      </c>
    </row>
    <row r="6973" spans="1:7" x14ac:dyDescent="0.2">
      <c r="A6973" s="2">
        <v>6971</v>
      </c>
      <c r="B6973" s="2">
        <f t="shared" si="108"/>
        <v>510.23040000000003</v>
      </c>
      <c r="C6973">
        <v>501936</v>
      </c>
      <c r="D6973">
        <v>501859</v>
      </c>
      <c r="E6973">
        <v>524370</v>
      </c>
      <c r="F6973">
        <v>519769</v>
      </c>
      <c r="G6973">
        <v>503218</v>
      </c>
    </row>
    <row r="6974" spans="1:7" x14ac:dyDescent="0.2">
      <c r="A6974" s="2">
        <v>6972</v>
      </c>
      <c r="B6974" s="2">
        <f t="shared" si="108"/>
        <v>510.26140000000004</v>
      </c>
      <c r="C6974">
        <v>501946</v>
      </c>
      <c r="D6974">
        <v>501857</v>
      </c>
      <c r="E6974">
        <v>524403</v>
      </c>
      <c r="F6974">
        <v>519826</v>
      </c>
      <c r="G6974">
        <v>503275</v>
      </c>
    </row>
    <row r="6975" spans="1:7" x14ac:dyDescent="0.2">
      <c r="A6975" s="2">
        <v>6973</v>
      </c>
      <c r="B6975" s="2">
        <f t="shared" si="108"/>
        <v>510.315</v>
      </c>
      <c r="C6975">
        <v>501951</v>
      </c>
      <c r="D6975">
        <v>501865</v>
      </c>
      <c r="E6975">
        <v>524412</v>
      </c>
      <c r="F6975">
        <v>519870</v>
      </c>
      <c r="G6975">
        <v>503477</v>
      </c>
    </row>
    <row r="6976" spans="1:7" x14ac:dyDescent="0.2">
      <c r="A6976" s="2">
        <v>6974</v>
      </c>
      <c r="B6976" s="2">
        <f t="shared" si="108"/>
        <v>510.41419999999999</v>
      </c>
      <c r="C6976">
        <v>501994</v>
      </c>
      <c r="D6976">
        <v>501941</v>
      </c>
      <c r="E6976">
        <v>524469</v>
      </c>
      <c r="F6976">
        <v>520096</v>
      </c>
      <c r="G6976">
        <v>503571</v>
      </c>
    </row>
    <row r="6977" spans="1:7" x14ac:dyDescent="0.2">
      <c r="A6977" s="2">
        <v>6975</v>
      </c>
      <c r="B6977" s="2">
        <f t="shared" si="108"/>
        <v>510.52</v>
      </c>
      <c r="C6977">
        <v>502023</v>
      </c>
      <c r="D6977">
        <v>501978</v>
      </c>
      <c r="E6977">
        <v>524622</v>
      </c>
      <c r="F6977">
        <v>520271</v>
      </c>
      <c r="G6977">
        <v>503706</v>
      </c>
    </row>
    <row r="6978" spans="1:7" x14ac:dyDescent="0.2">
      <c r="A6978" s="2">
        <v>6976</v>
      </c>
      <c r="B6978" s="2">
        <f t="shared" ref="B6978:B7041" si="109">AVERAGE(C6978:V6978)/1000</f>
        <v>510.61020000000002</v>
      </c>
      <c r="C6978">
        <v>502220</v>
      </c>
      <c r="D6978">
        <v>501993</v>
      </c>
      <c r="E6978">
        <v>524795</v>
      </c>
      <c r="F6978">
        <v>520268</v>
      </c>
      <c r="G6978">
        <v>503775</v>
      </c>
    </row>
    <row r="6979" spans="1:7" x14ac:dyDescent="0.2">
      <c r="A6979" s="2">
        <v>6977</v>
      </c>
      <c r="B6979" s="2">
        <f t="shared" si="109"/>
        <v>510.7192</v>
      </c>
      <c r="C6979">
        <v>502453</v>
      </c>
      <c r="D6979">
        <v>502164</v>
      </c>
      <c r="E6979">
        <v>524857</v>
      </c>
      <c r="F6979">
        <v>520325</v>
      </c>
      <c r="G6979">
        <v>503797</v>
      </c>
    </row>
    <row r="6980" spans="1:7" x14ac:dyDescent="0.2">
      <c r="A6980" s="2">
        <v>6978</v>
      </c>
      <c r="B6980" s="2">
        <f t="shared" si="109"/>
        <v>510.82420000000002</v>
      </c>
      <c r="C6980">
        <v>502493</v>
      </c>
      <c r="D6980">
        <v>502322</v>
      </c>
      <c r="E6980">
        <v>524874</v>
      </c>
      <c r="F6980">
        <v>520370</v>
      </c>
      <c r="G6980">
        <v>504062</v>
      </c>
    </row>
    <row r="6981" spans="1:7" x14ac:dyDescent="0.2">
      <c r="A6981" s="2">
        <v>6979</v>
      </c>
      <c r="B6981" s="2">
        <f t="shared" si="109"/>
        <v>510.9812</v>
      </c>
      <c r="C6981">
        <v>502515</v>
      </c>
      <c r="D6981">
        <v>502363</v>
      </c>
      <c r="E6981">
        <v>525143</v>
      </c>
      <c r="F6981">
        <v>520590</v>
      </c>
      <c r="G6981">
        <v>504295</v>
      </c>
    </row>
    <row r="6982" spans="1:7" x14ac:dyDescent="0.2">
      <c r="A6982" s="2">
        <v>6980</v>
      </c>
      <c r="B6982" s="2">
        <f t="shared" si="109"/>
        <v>511.08620000000002</v>
      </c>
      <c r="C6982">
        <v>502703</v>
      </c>
      <c r="D6982">
        <v>502430</v>
      </c>
      <c r="E6982">
        <v>525175</v>
      </c>
      <c r="F6982">
        <v>520770</v>
      </c>
      <c r="G6982">
        <v>504353</v>
      </c>
    </row>
    <row r="6983" spans="1:7" x14ac:dyDescent="0.2">
      <c r="A6983" s="2">
        <v>6981</v>
      </c>
      <c r="B6983" s="2">
        <f t="shared" si="109"/>
        <v>511.12880000000001</v>
      </c>
      <c r="C6983">
        <v>502701</v>
      </c>
      <c r="D6983">
        <v>502516</v>
      </c>
      <c r="E6983">
        <v>525169</v>
      </c>
      <c r="F6983">
        <v>520816</v>
      </c>
      <c r="G6983">
        <v>504442</v>
      </c>
    </row>
    <row r="6984" spans="1:7" x14ac:dyDescent="0.2">
      <c r="A6984" s="2">
        <v>6982</v>
      </c>
      <c r="B6984" s="2">
        <f t="shared" si="109"/>
        <v>511.19420000000002</v>
      </c>
      <c r="C6984">
        <v>502783</v>
      </c>
      <c r="D6984">
        <v>502577</v>
      </c>
      <c r="E6984">
        <v>525199</v>
      </c>
      <c r="F6984">
        <v>520826</v>
      </c>
      <c r="G6984">
        <v>504586</v>
      </c>
    </row>
    <row r="6985" spans="1:7" x14ac:dyDescent="0.2">
      <c r="A6985" s="2">
        <v>6983</v>
      </c>
      <c r="B6985" s="2">
        <f t="shared" si="109"/>
        <v>511.25319999999999</v>
      </c>
      <c r="C6985">
        <v>502792</v>
      </c>
      <c r="D6985">
        <v>502634</v>
      </c>
      <c r="E6985">
        <v>525221</v>
      </c>
      <c r="F6985">
        <v>521009</v>
      </c>
      <c r="G6985">
        <v>504610</v>
      </c>
    </row>
    <row r="6986" spans="1:7" x14ac:dyDescent="0.2">
      <c r="A6986" s="2">
        <v>6984</v>
      </c>
      <c r="B6986" s="2">
        <f t="shared" si="109"/>
        <v>511.42179999999996</v>
      </c>
      <c r="C6986">
        <v>502811</v>
      </c>
      <c r="D6986">
        <v>502767</v>
      </c>
      <c r="E6986">
        <v>525403</v>
      </c>
      <c r="F6986">
        <v>521133</v>
      </c>
      <c r="G6986">
        <v>504995</v>
      </c>
    </row>
    <row r="6987" spans="1:7" x14ac:dyDescent="0.2">
      <c r="A6987" s="2">
        <v>6985</v>
      </c>
      <c r="B6987" s="2">
        <f t="shared" si="109"/>
        <v>511.52780000000001</v>
      </c>
      <c r="C6987">
        <v>502841</v>
      </c>
      <c r="D6987">
        <v>502850</v>
      </c>
      <c r="E6987">
        <v>525545</v>
      </c>
      <c r="F6987">
        <v>521394</v>
      </c>
      <c r="G6987">
        <v>505009</v>
      </c>
    </row>
    <row r="6988" spans="1:7" x14ac:dyDescent="0.2">
      <c r="A6988" s="2">
        <v>6986</v>
      </c>
      <c r="B6988" s="2">
        <f t="shared" si="109"/>
        <v>511.58759999999995</v>
      </c>
      <c r="C6988">
        <v>502889</v>
      </c>
      <c r="D6988">
        <v>502932</v>
      </c>
      <c r="E6988">
        <v>525677</v>
      </c>
      <c r="F6988">
        <v>521399</v>
      </c>
      <c r="G6988">
        <v>505041</v>
      </c>
    </row>
    <row r="6989" spans="1:7" x14ac:dyDescent="0.2">
      <c r="A6989" s="2">
        <v>6987</v>
      </c>
      <c r="B6989" s="2">
        <f t="shared" si="109"/>
        <v>511.63240000000002</v>
      </c>
      <c r="C6989">
        <v>502949</v>
      </c>
      <c r="D6989">
        <v>503019</v>
      </c>
      <c r="E6989">
        <v>525715</v>
      </c>
      <c r="F6989">
        <v>521421</v>
      </c>
      <c r="G6989">
        <v>505058</v>
      </c>
    </row>
    <row r="6990" spans="1:7" x14ac:dyDescent="0.2">
      <c r="A6990" s="2">
        <v>6988</v>
      </c>
      <c r="B6990" s="2">
        <f t="shared" si="109"/>
        <v>511.7</v>
      </c>
      <c r="C6990">
        <v>503015</v>
      </c>
      <c r="D6990">
        <v>503265</v>
      </c>
      <c r="E6990">
        <v>525752</v>
      </c>
      <c r="F6990">
        <v>521415</v>
      </c>
      <c r="G6990">
        <v>505053</v>
      </c>
    </row>
    <row r="6991" spans="1:7" x14ac:dyDescent="0.2">
      <c r="A6991" s="2">
        <v>6989</v>
      </c>
      <c r="B6991" s="2">
        <f t="shared" si="109"/>
        <v>511.7894</v>
      </c>
      <c r="C6991">
        <v>503010</v>
      </c>
      <c r="D6991">
        <v>503503</v>
      </c>
      <c r="E6991">
        <v>525847</v>
      </c>
      <c r="F6991">
        <v>521522</v>
      </c>
      <c r="G6991">
        <v>505065</v>
      </c>
    </row>
    <row r="6992" spans="1:7" x14ac:dyDescent="0.2">
      <c r="A6992" s="2">
        <v>6990</v>
      </c>
      <c r="B6992" s="2">
        <f t="shared" si="109"/>
        <v>511.82679999999999</v>
      </c>
      <c r="C6992">
        <v>503032</v>
      </c>
      <c r="D6992">
        <v>503549</v>
      </c>
      <c r="E6992">
        <v>525870</v>
      </c>
      <c r="F6992">
        <v>521545</v>
      </c>
      <c r="G6992">
        <v>505138</v>
      </c>
    </row>
    <row r="6993" spans="1:7" x14ac:dyDescent="0.2">
      <c r="A6993" s="2">
        <v>6991</v>
      </c>
      <c r="B6993" s="2">
        <f t="shared" si="109"/>
        <v>511.84820000000002</v>
      </c>
      <c r="C6993">
        <v>503057</v>
      </c>
      <c r="D6993">
        <v>503577</v>
      </c>
      <c r="E6993">
        <v>525867</v>
      </c>
      <c r="F6993">
        <v>521554</v>
      </c>
      <c r="G6993">
        <v>505186</v>
      </c>
    </row>
    <row r="6994" spans="1:7" x14ac:dyDescent="0.2">
      <c r="A6994" s="2">
        <v>6992</v>
      </c>
      <c r="B6994" s="2">
        <f t="shared" si="109"/>
        <v>511.95359999999999</v>
      </c>
      <c r="C6994">
        <v>503150</v>
      </c>
      <c r="D6994">
        <v>503764</v>
      </c>
      <c r="E6994">
        <v>525869</v>
      </c>
      <c r="F6994">
        <v>521697</v>
      </c>
      <c r="G6994">
        <v>505288</v>
      </c>
    </row>
    <row r="6995" spans="1:7" x14ac:dyDescent="0.2">
      <c r="A6995" s="2">
        <v>6993</v>
      </c>
      <c r="B6995" s="2">
        <f t="shared" si="109"/>
        <v>512.02520000000004</v>
      </c>
      <c r="C6995">
        <v>503149</v>
      </c>
      <c r="D6995">
        <v>503766</v>
      </c>
      <c r="E6995">
        <v>525870</v>
      </c>
      <c r="F6995">
        <v>521962</v>
      </c>
      <c r="G6995">
        <v>505379</v>
      </c>
    </row>
    <row r="6996" spans="1:7" x14ac:dyDescent="0.2">
      <c r="A6996" s="2">
        <v>6994</v>
      </c>
      <c r="B6996" s="2">
        <f t="shared" si="109"/>
        <v>512.09259999999995</v>
      </c>
      <c r="C6996">
        <v>503179</v>
      </c>
      <c r="D6996">
        <v>503804</v>
      </c>
      <c r="E6996">
        <v>525868</v>
      </c>
      <c r="F6996">
        <v>521994</v>
      </c>
      <c r="G6996">
        <v>505618</v>
      </c>
    </row>
    <row r="6997" spans="1:7" x14ac:dyDescent="0.2">
      <c r="A6997" s="2">
        <v>6995</v>
      </c>
      <c r="B6997" s="2">
        <f t="shared" si="109"/>
        <v>512.15800000000002</v>
      </c>
      <c r="C6997">
        <v>503185</v>
      </c>
      <c r="D6997">
        <v>503863</v>
      </c>
      <c r="E6997">
        <v>526081</v>
      </c>
      <c r="F6997">
        <v>522035</v>
      </c>
      <c r="G6997">
        <v>505626</v>
      </c>
    </row>
    <row r="6998" spans="1:7" x14ac:dyDescent="0.2">
      <c r="A6998" s="2">
        <v>6996</v>
      </c>
      <c r="B6998" s="2">
        <f t="shared" si="109"/>
        <v>512.20940000000007</v>
      </c>
      <c r="C6998">
        <v>503252</v>
      </c>
      <c r="D6998">
        <v>503928</v>
      </c>
      <c r="E6998">
        <v>526100</v>
      </c>
      <c r="F6998">
        <v>522036</v>
      </c>
      <c r="G6998">
        <v>505731</v>
      </c>
    </row>
    <row r="6999" spans="1:7" x14ac:dyDescent="0.2">
      <c r="A6999" s="2">
        <v>6997</v>
      </c>
      <c r="B6999" s="2">
        <f t="shared" si="109"/>
        <v>512.245</v>
      </c>
      <c r="C6999">
        <v>503264</v>
      </c>
      <c r="D6999">
        <v>503937</v>
      </c>
      <c r="E6999">
        <v>526237</v>
      </c>
      <c r="F6999">
        <v>522047</v>
      </c>
      <c r="G6999">
        <v>505740</v>
      </c>
    </row>
    <row r="7000" spans="1:7" x14ac:dyDescent="0.2">
      <c r="A7000" s="2">
        <v>6998</v>
      </c>
      <c r="B7000" s="2">
        <f t="shared" si="109"/>
        <v>512.34820000000002</v>
      </c>
      <c r="C7000">
        <v>503377</v>
      </c>
      <c r="D7000">
        <v>503943</v>
      </c>
      <c r="E7000">
        <v>526269</v>
      </c>
      <c r="F7000">
        <v>522351</v>
      </c>
      <c r="G7000">
        <v>505801</v>
      </c>
    </row>
    <row r="7001" spans="1:7" x14ac:dyDescent="0.2">
      <c r="A7001" s="2">
        <v>6999</v>
      </c>
      <c r="B7001" s="2">
        <f t="shared" si="109"/>
        <v>512.452</v>
      </c>
      <c r="C7001">
        <v>503555</v>
      </c>
      <c r="D7001">
        <v>503961</v>
      </c>
      <c r="E7001">
        <v>526594</v>
      </c>
      <c r="F7001">
        <v>522348</v>
      </c>
      <c r="G7001">
        <v>505802</v>
      </c>
    </row>
    <row r="7002" spans="1:7" x14ac:dyDescent="0.2">
      <c r="A7002" s="2">
        <v>7000</v>
      </c>
      <c r="B7002" s="2">
        <f t="shared" si="109"/>
        <v>512.5068</v>
      </c>
      <c r="C7002">
        <v>503610</v>
      </c>
      <c r="D7002">
        <v>503976</v>
      </c>
      <c r="E7002">
        <v>526692</v>
      </c>
      <c r="F7002">
        <v>522386</v>
      </c>
      <c r="G7002">
        <v>505870</v>
      </c>
    </row>
    <row r="7003" spans="1:7" x14ac:dyDescent="0.2">
      <c r="A7003" s="2">
        <v>7001</v>
      </c>
      <c r="B7003" s="2">
        <f t="shared" si="109"/>
        <v>512.67380000000003</v>
      </c>
      <c r="C7003">
        <v>503634</v>
      </c>
      <c r="D7003">
        <v>504039</v>
      </c>
      <c r="E7003">
        <v>527124</v>
      </c>
      <c r="F7003">
        <v>522408</v>
      </c>
      <c r="G7003">
        <v>506164</v>
      </c>
    </row>
    <row r="7004" spans="1:7" x14ac:dyDescent="0.2">
      <c r="A7004" s="2">
        <v>7002</v>
      </c>
      <c r="B7004" s="2">
        <f t="shared" si="109"/>
        <v>512.77240000000006</v>
      </c>
      <c r="C7004">
        <v>503979</v>
      </c>
      <c r="D7004">
        <v>504052</v>
      </c>
      <c r="E7004">
        <v>527117</v>
      </c>
      <c r="F7004">
        <v>522550</v>
      </c>
      <c r="G7004">
        <v>506164</v>
      </c>
    </row>
    <row r="7005" spans="1:7" x14ac:dyDescent="0.2">
      <c r="A7005" s="2">
        <v>7003</v>
      </c>
      <c r="B7005" s="2">
        <f t="shared" si="109"/>
        <v>512.80140000000006</v>
      </c>
      <c r="C7005">
        <v>504071</v>
      </c>
      <c r="D7005">
        <v>504057</v>
      </c>
      <c r="E7005">
        <v>527126</v>
      </c>
      <c r="F7005">
        <v>522593</v>
      </c>
      <c r="G7005">
        <v>506160</v>
      </c>
    </row>
    <row r="7006" spans="1:7" x14ac:dyDescent="0.2">
      <c r="A7006" s="2">
        <v>7004</v>
      </c>
      <c r="B7006" s="2">
        <f t="shared" si="109"/>
        <v>512.84440000000006</v>
      </c>
      <c r="C7006">
        <v>504201</v>
      </c>
      <c r="D7006">
        <v>504065</v>
      </c>
      <c r="E7006">
        <v>527182</v>
      </c>
      <c r="F7006">
        <v>522604</v>
      </c>
      <c r="G7006">
        <v>506170</v>
      </c>
    </row>
    <row r="7007" spans="1:7" x14ac:dyDescent="0.2">
      <c r="A7007" s="2">
        <v>7005</v>
      </c>
      <c r="B7007" s="2">
        <f t="shared" si="109"/>
        <v>512.87639999999999</v>
      </c>
      <c r="C7007">
        <v>504193</v>
      </c>
      <c r="D7007">
        <v>504063</v>
      </c>
      <c r="E7007">
        <v>527215</v>
      </c>
      <c r="F7007">
        <v>522695</v>
      </c>
      <c r="G7007">
        <v>506216</v>
      </c>
    </row>
    <row r="7008" spans="1:7" x14ac:dyDescent="0.2">
      <c r="A7008" s="2">
        <v>7006</v>
      </c>
      <c r="B7008" s="2">
        <f t="shared" si="109"/>
        <v>512.92579999999998</v>
      </c>
      <c r="C7008">
        <v>504237</v>
      </c>
      <c r="D7008">
        <v>504055</v>
      </c>
      <c r="E7008">
        <v>527287</v>
      </c>
      <c r="F7008">
        <v>522834</v>
      </c>
      <c r="G7008">
        <v>506216</v>
      </c>
    </row>
    <row r="7009" spans="1:7" x14ac:dyDescent="0.2">
      <c r="A7009" s="2">
        <v>7007</v>
      </c>
      <c r="B7009" s="2">
        <f t="shared" si="109"/>
        <v>513.0154</v>
      </c>
      <c r="C7009">
        <v>504342</v>
      </c>
      <c r="D7009">
        <v>504134</v>
      </c>
      <c r="E7009">
        <v>527349</v>
      </c>
      <c r="F7009">
        <v>522940</v>
      </c>
      <c r="G7009">
        <v>506312</v>
      </c>
    </row>
    <row r="7010" spans="1:7" x14ac:dyDescent="0.2">
      <c r="A7010" s="2">
        <v>7008</v>
      </c>
      <c r="B7010" s="2">
        <f t="shared" si="109"/>
        <v>513.04420000000005</v>
      </c>
      <c r="C7010">
        <v>504373</v>
      </c>
      <c r="D7010">
        <v>504199</v>
      </c>
      <c r="E7010">
        <v>527376</v>
      </c>
      <c r="F7010">
        <v>522943</v>
      </c>
      <c r="G7010">
        <v>506330</v>
      </c>
    </row>
    <row r="7011" spans="1:7" x14ac:dyDescent="0.2">
      <c r="A7011" s="2">
        <v>7009</v>
      </c>
      <c r="B7011" s="2">
        <f t="shared" si="109"/>
        <v>513.13740000000007</v>
      </c>
      <c r="C7011">
        <v>504398</v>
      </c>
      <c r="D7011">
        <v>504477</v>
      </c>
      <c r="E7011">
        <v>527411</v>
      </c>
      <c r="F7011">
        <v>523056</v>
      </c>
      <c r="G7011">
        <v>506345</v>
      </c>
    </row>
    <row r="7012" spans="1:7" x14ac:dyDescent="0.2">
      <c r="A7012" s="2">
        <v>7010</v>
      </c>
      <c r="B7012" s="2">
        <f t="shared" si="109"/>
        <v>513.17279999999994</v>
      </c>
      <c r="C7012">
        <v>504494</v>
      </c>
      <c r="D7012">
        <v>504480</v>
      </c>
      <c r="E7012">
        <v>527468</v>
      </c>
      <c r="F7012">
        <v>523067</v>
      </c>
      <c r="G7012">
        <v>506355</v>
      </c>
    </row>
    <row r="7013" spans="1:7" x14ac:dyDescent="0.2">
      <c r="A7013" s="2">
        <v>7011</v>
      </c>
      <c r="B7013" s="2">
        <f t="shared" si="109"/>
        <v>513.2346</v>
      </c>
      <c r="C7013">
        <v>504625</v>
      </c>
      <c r="D7013">
        <v>504656</v>
      </c>
      <c r="E7013">
        <v>527463</v>
      </c>
      <c r="F7013">
        <v>523077</v>
      </c>
      <c r="G7013">
        <v>506352</v>
      </c>
    </row>
    <row r="7014" spans="1:7" x14ac:dyDescent="0.2">
      <c r="A7014" s="2">
        <v>7012</v>
      </c>
      <c r="B7014" s="2">
        <f t="shared" si="109"/>
        <v>513.26940000000002</v>
      </c>
      <c r="C7014">
        <v>504634</v>
      </c>
      <c r="D7014">
        <v>504712</v>
      </c>
      <c r="E7014">
        <v>527458</v>
      </c>
      <c r="F7014">
        <v>523085</v>
      </c>
      <c r="G7014">
        <v>506458</v>
      </c>
    </row>
    <row r="7015" spans="1:7" x14ac:dyDescent="0.2">
      <c r="A7015" s="2">
        <v>7013</v>
      </c>
      <c r="B7015" s="2">
        <f t="shared" si="109"/>
        <v>513.35140000000001</v>
      </c>
      <c r="C7015">
        <v>504669</v>
      </c>
      <c r="D7015">
        <v>504822</v>
      </c>
      <c r="E7015">
        <v>527539</v>
      </c>
      <c r="F7015">
        <v>523170</v>
      </c>
      <c r="G7015">
        <v>506557</v>
      </c>
    </row>
    <row r="7016" spans="1:7" x14ac:dyDescent="0.2">
      <c r="A7016" s="2">
        <v>7014</v>
      </c>
      <c r="B7016" s="2">
        <f t="shared" si="109"/>
        <v>513.43140000000005</v>
      </c>
      <c r="C7016">
        <v>504728</v>
      </c>
      <c r="D7016">
        <v>504877</v>
      </c>
      <c r="E7016">
        <v>527618</v>
      </c>
      <c r="F7016">
        <v>523348</v>
      </c>
      <c r="G7016">
        <v>506586</v>
      </c>
    </row>
    <row r="7017" spans="1:7" x14ac:dyDescent="0.2">
      <c r="A7017" s="2">
        <v>7015</v>
      </c>
      <c r="B7017" s="2">
        <f t="shared" si="109"/>
        <v>513.50580000000002</v>
      </c>
      <c r="C7017">
        <v>504857</v>
      </c>
      <c r="D7017">
        <v>504900</v>
      </c>
      <c r="E7017">
        <v>527664</v>
      </c>
      <c r="F7017">
        <v>523419</v>
      </c>
      <c r="G7017">
        <v>506689</v>
      </c>
    </row>
    <row r="7018" spans="1:7" x14ac:dyDescent="0.2">
      <c r="A7018" s="2">
        <v>7016</v>
      </c>
      <c r="B7018" s="2">
        <f t="shared" si="109"/>
        <v>513.58220000000006</v>
      </c>
      <c r="C7018">
        <v>504884</v>
      </c>
      <c r="D7018">
        <v>505120</v>
      </c>
      <c r="E7018">
        <v>527667</v>
      </c>
      <c r="F7018">
        <v>523490</v>
      </c>
      <c r="G7018">
        <v>506750</v>
      </c>
    </row>
    <row r="7019" spans="1:7" x14ac:dyDescent="0.2">
      <c r="A7019" s="2">
        <v>7017</v>
      </c>
      <c r="B7019" s="2">
        <f t="shared" si="109"/>
        <v>513.62199999999996</v>
      </c>
      <c r="C7019">
        <v>504931</v>
      </c>
      <c r="D7019">
        <v>505120</v>
      </c>
      <c r="E7019">
        <v>527713</v>
      </c>
      <c r="F7019">
        <v>523510</v>
      </c>
      <c r="G7019">
        <v>506836</v>
      </c>
    </row>
    <row r="7020" spans="1:7" x14ac:dyDescent="0.2">
      <c r="A7020" s="2">
        <v>7018</v>
      </c>
      <c r="B7020" s="2">
        <f t="shared" si="109"/>
        <v>513.70780000000002</v>
      </c>
      <c r="C7020">
        <v>504993</v>
      </c>
      <c r="D7020">
        <v>505228</v>
      </c>
      <c r="E7020">
        <v>527769</v>
      </c>
      <c r="F7020">
        <v>523585</v>
      </c>
      <c r="G7020">
        <v>506964</v>
      </c>
    </row>
    <row r="7021" spans="1:7" x14ac:dyDescent="0.2">
      <c r="A7021" s="2">
        <v>7019</v>
      </c>
      <c r="B7021" s="2">
        <f t="shared" si="109"/>
        <v>513.78539999999998</v>
      </c>
      <c r="C7021">
        <v>505034</v>
      </c>
      <c r="D7021">
        <v>505247</v>
      </c>
      <c r="E7021">
        <v>527913</v>
      </c>
      <c r="F7021">
        <v>523716</v>
      </c>
      <c r="G7021">
        <v>507017</v>
      </c>
    </row>
    <row r="7022" spans="1:7" x14ac:dyDescent="0.2">
      <c r="A7022" s="2">
        <v>7020</v>
      </c>
      <c r="B7022" s="2">
        <f t="shared" si="109"/>
        <v>513.85940000000005</v>
      </c>
      <c r="C7022">
        <v>505049</v>
      </c>
      <c r="D7022">
        <v>505376</v>
      </c>
      <c r="E7022">
        <v>527918</v>
      </c>
      <c r="F7022">
        <v>523919</v>
      </c>
      <c r="G7022">
        <v>507035</v>
      </c>
    </row>
    <row r="7023" spans="1:7" x14ac:dyDescent="0.2">
      <c r="A7023" s="2">
        <v>7021</v>
      </c>
      <c r="B7023" s="2">
        <f t="shared" si="109"/>
        <v>513.91099999999994</v>
      </c>
      <c r="C7023">
        <v>505138</v>
      </c>
      <c r="D7023">
        <v>505411</v>
      </c>
      <c r="E7023">
        <v>527942</v>
      </c>
      <c r="F7023">
        <v>523960</v>
      </c>
      <c r="G7023">
        <v>507104</v>
      </c>
    </row>
    <row r="7024" spans="1:7" x14ac:dyDescent="0.2">
      <c r="A7024" s="2">
        <v>7022</v>
      </c>
      <c r="B7024" s="2">
        <f t="shared" si="109"/>
        <v>513.99720000000002</v>
      </c>
      <c r="C7024">
        <v>505188</v>
      </c>
      <c r="D7024">
        <v>505514</v>
      </c>
      <c r="E7024">
        <v>527978</v>
      </c>
      <c r="F7024">
        <v>524116</v>
      </c>
      <c r="G7024">
        <v>507190</v>
      </c>
    </row>
    <row r="7025" spans="1:7" x14ac:dyDescent="0.2">
      <c r="A7025" s="2">
        <v>7023</v>
      </c>
      <c r="B7025" s="2">
        <f t="shared" si="109"/>
        <v>514.0942</v>
      </c>
      <c r="C7025">
        <v>505186</v>
      </c>
      <c r="D7025">
        <v>505595</v>
      </c>
      <c r="E7025">
        <v>528019</v>
      </c>
      <c r="F7025">
        <v>524264</v>
      </c>
      <c r="G7025">
        <v>507407</v>
      </c>
    </row>
    <row r="7026" spans="1:7" x14ac:dyDescent="0.2">
      <c r="A7026" s="2">
        <v>7024</v>
      </c>
      <c r="B7026" s="2">
        <f t="shared" si="109"/>
        <v>514.17880000000002</v>
      </c>
      <c r="C7026">
        <v>505256</v>
      </c>
      <c r="D7026">
        <v>505708</v>
      </c>
      <c r="E7026">
        <v>528160</v>
      </c>
      <c r="F7026">
        <v>524259</v>
      </c>
      <c r="G7026">
        <v>507511</v>
      </c>
    </row>
    <row r="7027" spans="1:7" x14ac:dyDescent="0.2">
      <c r="A7027" s="2">
        <v>7025</v>
      </c>
      <c r="B7027" s="2">
        <f t="shared" si="109"/>
        <v>514.29079999999999</v>
      </c>
      <c r="C7027">
        <v>505430</v>
      </c>
      <c r="D7027">
        <v>505752</v>
      </c>
      <c r="E7027">
        <v>528347</v>
      </c>
      <c r="F7027">
        <v>524262</v>
      </c>
      <c r="G7027">
        <v>507663</v>
      </c>
    </row>
    <row r="7028" spans="1:7" x14ac:dyDescent="0.2">
      <c r="A7028" s="2">
        <v>7026</v>
      </c>
      <c r="B7028" s="2">
        <f t="shared" si="109"/>
        <v>514.36340000000007</v>
      </c>
      <c r="C7028">
        <v>505533</v>
      </c>
      <c r="D7028">
        <v>505752</v>
      </c>
      <c r="E7028">
        <v>528437</v>
      </c>
      <c r="F7028">
        <v>524319</v>
      </c>
      <c r="G7028">
        <v>507776</v>
      </c>
    </row>
    <row r="7029" spans="1:7" x14ac:dyDescent="0.2">
      <c r="A7029" s="2">
        <v>7027</v>
      </c>
      <c r="B7029" s="2">
        <f t="shared" si="109"/>
        <v>514.4144</v>
      </c>
      <c r="C7029">
        <v>505526</v>
      </c>
      <c r="D7029">
        <v>505834</v>
      </c>
      <c r="E7029">
        <v>528442</v>
      </c>
      <c r="F7029">
        <v>524434</v>
      </c>
      <c r="G7029">
        <v>507836</v>
      </c>
    </row>
    <row r="7030" spans="1:7" x14ac:dyDescent="0.2">
      <c r="A7030" s="2">
        <v>7028</v>
      </c>
      <c r="B7030" s="2">
        <f t="shared" si="109"/>
        <v>514.49680000000001</v>
      </c>
      <c r="C7030">
        <v>505730</v>
      </c>
      <c r="D7030">
        <v>505902</v>
      </c>
      <c r="E7030">
        <v>528462</v>
      </c>
      <c r="F7030">
        <v>524526</v>
      </c>
      <c r="G7030">
        <v>507864</v>
      </c>
    </row>
    <row r="7031" spans="1:7" x14ac:dyDescent="0.2">
      <c r="A7031" s="2">
        <v>7029</v>
      </c>
      <c r="B7031" s="2">
        <f t="shared" si="109"/>
        <v>514.49300000000005</v>
      </c>
      <c r="C7031">
        <v>505726</v>
      </c>
      <c r="D7031">
        <v>505898</v>
      </c>
      <c r="E7031">
        <v>528458</v>
      </c>
      <c r="F7031">
        <v>524522</v>
      </c>
      <c r="G7031">
        <v>507861</v>
      </c>
    </row>
    <row r="7032" spans="1:7" x14ac:dyDescent="0.2">
      <c r="A7032" s="2">
        <v>7030</v>
      </c>
      <c r="B7032" s="2">
        <f t="shared" si="109"/>
        <v>514.58440000000007</v>
      </c>
      <c r="C7032">
        <v>505812</v>
      </c>
      <c r="D7032">
        <v>505927</v>
      </c>
      <c r="E7032">
        <v>528623</v>
      </c>
      <c r="F7032">
        <v>524533</v>
      </c>
      <c r="G7032">
        <v>508027</v>
      </c>
    </row>
    <row r="7033" spans="1:7" x14ac:dyDescent="0.2">
      <c r="A7033" s="2">
        <v>7031</v>
      </c>
      <c r="B7033" s="2">
        <f t="shared" si="109"/>
        <v>514.64840000000004</v>
      </c>
      <c r="C7033">
        <v>505831</v>
      </c>
      <c r="D7033">
        <v>505923</v>
      </c>
      <c r="E7033">
        <v>528800</v>
      </c>
      <c r="F7033">
        <v>524628</v>
      </c>
      <c r="G7033">
        <v>508060</v>
      </c>
    </row>
    <row r="7034" spans="1:7" x14ac:dyDescent="0.2">
      <c r="A7034" s="2">
        <v>7032</v>
      </c>
      <c r="B7034" s="2">
        <f t="shared" si="109"/>
        <v>514.71199999999999</v>
      </c>
      <c r="C7034">
        <v>506022</v>
      </c>
      <c r="D7034">
        <v>505926</v>
      </c>
      <c r="E7034">
        <v>528806</v>
      </c>
      <c r="F7034">
        <v>524663</v>
      </c>
      <c r="G7034">
        <v>508143</v>
      </c>
    </row>
    <row r="7035" spans="1:7" x14ac:dyDescent="0.2">
      <c r="A7035" s="2">
        <v>7033</v>
      </c>
      <c r="B7035" s="2">
        <f t="shared" si="109"/>
        <v>514.77859999999998</v>
      </c>
      <c r="C7035">
        <v>506130</v>
      </c>
      <c r="D7035">
        <v>505953</v>
      </c>
      <c r="E7035">
        <v>528918</v>
      </c>
      <c r="F7035">
        <v>524720</v>
      </c>
      <c r="G7035">
        <v>508172</v>
      </c>
    </row>
    <row r="7036" spans="1:7" x14ac:dyDescent="0.2">
      <c r="A7036" s="2">
        <v>7034</v>
      </c>
      <c r="B7036" s="2">
        <f t="shared" si="109"/>
        <v>514.82560000000001</v>
      </c>
      <c r="C7036">
        <v>506143</v>
      </c>
      <c r="D7036">
        <v>505988</v>
      </c>
      <c r="E7036">
        <v>529002</v>
      </c>
      <c r="F7036">
        <v>524805</v>
      </c>
      <c r="G7036">
        <v>508190</v>
      </c>
    </row>
    <row r="7037" spans="1:7" x14ac:dyDescent="0.2">
      <c r="A7037" s="2">
        <v>7035</v>
      </c>
      <c r="B7037" s="2">
        <f t="shared" si="109"/>
        <v>514.875</v>
      </c>
      <c r="C7037">
        <v>506283</v>
      </c>
      <c r="D7037">
        <v>505998</v>
      </c>
      <c r="E7037">
        <v>529075</v>
      </c>
      <c r="F7037">
        <v>524812</v>
      </c>
      <c r="G7037">
        <v>508207</v>
      </c>
    </row>
    <row r="7038" spans="1:7" x14ac:dyDescent="0.2">
      <c r="A7038" s="2">
        <v>7036</v>
      </c>
      <c r="B7038" s="2">
        <f t="shared" si="109"/>
        <v>514.90279999999996</v>
      </c>
      <c r="C7038">
        <v>506277</v>
      </c>
      <c r="D7038">
        <v>506097</v>
      </c>
      <c r="E7038">
        <v>529108</v>
      </c>
      <c r="F7038">
        <v>524820</v>
      </c>
      <c r="G7038">
        <v>508212</v>
      </c>
    </row>
    <row r="7039" spans="1:7" x14ac:dyDescent="0.2">
      <c r="A7039" s="2">
        <v>7037</v>
      </c>
      <c r="B7039" s="2">
        <f t="shared" si="109"/>
        <v>514.98019999999997</v>
      </c>
      <c r="C7039">
        <v>506386</v>
      </c>
      <c r="D7039">
        <v>506197</v>
      </c>
      <c r="E7039">
        <v>529238</v>
      </c>
      <c r="F7039">
        <v>524870</v>
      </c>
      <c r="G7039">
        <v>508210</v>
      </c>
    </row>
    <row r="7040" spans="1:7" x14ac:dyDescent="0.2">
      <c r="A7040" s="2">
        <v>7038</v>
      </c>
      <c r="B7040" s="2">
        <f t="shared" si="109"/>
        <v>515.08799999999997</v>
      </c>
      <c r="C7040">
        <v>506446</v>
      </c>
      <c r="D7040">
        <v>506199</v>
      </c>
      <c r="E7040">
        <v>529364</v>
      </c>
      <c r="F7040">
        <v>524943</v>
      </c>
      <c r="G7040">
        <v>508488</v>
      </c>
    </row>
    <row r="7041" spans="1:7" x14ac:dyDescent="0.2">
      <c r="A7041" s="2">
        <v>7039</v>
      </c>
      <c r="B7041" s="2">
        <f t="shared" si="109"/>
        <v>515.14</v>
      </c>
      <c r="C7041">
        <v>506464</v>
      </c>
      <c r="D7041">
        <v>506268</v>
      </c>
      <c r="E7041">
        <v>529377</v>
      </c>
      <c r="F7041">
        <v>524945</v>
      </c>
      <c r="G7041">
        <v>508646</v>
      </c>
    </row>
    <row r="7042" spans="1:7" x14ac:dyDescent="0.2">
      <c r="A7042" s="2">
        <v>7040</v>
      </c>
      <c r="B7042" s="2">
        <f t="shared" ref="B7042:B7105" si="110">AVERAGE(C7042:V7042)/1000</f>
        <v>515.17340000000002</v>
      </c>
      <c r="C7042">
        <v>506486</v>
      </c>
      <c r="D7042">
        <v>506345</v>
      </c>
      <c r="E7042">
        <v>529379</v>
      </c>
      <c r="F7042">
        <v>524950</v>
      </c>
      <c r="G7042">
        <v>508707</v>
      </c>
    </row>
    <row r="7043" spans="1:7" x14ac:dyDescent="0.2">
      <c r="A7043" s="2">
        <v>7041</v>
      </c>
      <c r="B7043" s="2">
        <f t="shared" si="110"/>
        <v>515.22239999999999</v>
      </c>
      <c r="C7043">
        <v>506502</v>
      </c>
      <c r="D7043">
        <v>506403</v>
      </c>
      <c r="E7043">
        <v>529466</v>
      </c>
      <c r="F7043">
        <v>525002</v>
      </c>
      <c r="G7043">
        <v>508739</v>
      </c>
    </row>
    <row r="7044" spans="1:7" x14ac:dyDescent="0.2">
      <c r="A7044" s="2">
        <v>7042</v>
      </c>
      <c r="B7044" s="2">
        <f t="shared" si="110"/>
        <v>515.3152</v>
      </c>
      <c r="C7044">
        <v>506751</v>
      </c>
      <c r="D7044">
        <v>506393</v>
      </c>
      <c r="E7044">
        <v>529609</v>
      </c>
      <c r="F7044">
        <v>525031</v>
      </c>
      <c r="G7044">
        <v>508792</v>
      </c>
    </row>
    <row r="7045" spans="1:7" x14ac:dyDescent="0.2">
      <c r="A7045" s="2">
        <v>7043</v>
      </c>
      <c r="B7045" s="2">
        <f t="shared" si="110"/>
        <v>515.36580000000004</v>
      </c>
      <c r="C7045">
        <v>506772</v>
      </c>
      <c r="D7045">
        <v>506493</v>
      </c>
      <c r="E7045">
        <v>529676</v>
      </c>
      <c r="F7045">
        <v>525089</v>
      </c>
      <c r="G7045">
        <v>508799</v>
      </c>
    </row>
    <row r="7046" spans="1:7" x14ac:dyDescent="0.2">
      <c r="A7046" s="2">
        <v>7044</v>
      </c>
      <c r="B7046" s="2">
        <f t="shared" si="110"/>
        <v>515.39599999999996</v>
      </c>
      <c r="C7046">
        <v>506872</v>
      </c>
      <c r="D7046">
        <v>506502</v>
      </c>
      <c r="E7046">
        <v>529682</v>
      </c>
      <c r="F7046">
        <v>525082</v>
      </c>
      <c r="G7046">
        <v>508842</v>
      </c>
    </row>
    <row r="7047" spans="1:7" x14ac:dyDescent="0.2">
      <c r="A7047" s="2">
        <v>7045</v>
      </c>
      <c r="B7047" s="2">
        <f t="shared" si="110"/>
        <v>515.51419999999996</v>
      </c>
      <c r="C7047">
        <v>507061</v>
      </c>
      <c r="D7047">
        <v>506586</v>
      </c>
      <c r="E7047">
        <v>529938</v>
      </c>
      <c r="F7047">
        <v>525088</v>
      </c>
      <c r="G7047">
        <v>508898</v>
      </c>
    </row>
    <row r="7048" spans="1:7" x14ac:dyDescent="0.2">
      <c r="A7048" s="2">
        <v>7046</v>
      </c>
      <c r="B7048" s="2">
        <f t="shared" si="110"/>
        <v>515.56399999999996</v>
      </c>
      <c r="C7048">
        <v>507058</v>
      </c>
      <c r="D7048">
        <v>506651</v>
      </c>
      <c r="E7048">
        <v>529972</v>
      </c>
      <c r="F7048">
        <v>525223</v>
      </c>
      <c r="G7048">
        <v>508916</v>
      </c>
    </row>
    <row r="7049" spans="1:7" x14ac:dyDescent="0.2">
      <c r="A7049" s="2">
        <v>7047</v>
      </c>
      <c r="B7049" s="2">
        <f t="shared" si="110"/>
        <v>515.65379999999993</v>
      </c>
      <c r="C7049">
        <v>507101</v>
      </c>
      <c r="D7049">
        <v>506771</v>
      </c>
      <c r="E7049">
        <v>530023</v>
      </c>
      <c r="F7049">
        <v>525254</v>
      </c>
      <c r="G7049">
        <v>509120</v>
      </c>
    </row>
    <row r="7050" spans="1:7" x14ac:dyDescent="0.2">
      <c r="A7050" s="2">
        <v>7048</v>
      </c>
      <c r="B7050" s="2">
        <f t="shared" si="110"/>
        <v>515.79840000000002</v>
      </c>
      <c r="C7050">
        <v>507123</v>
      </c>
      <c r="D7050">
        <v>506955</v>
      </c>
      <c r="E7050">
        <v>530144</v>
      </c>
      <c r="F7050">
        <v>525485</v>
      </c>
      <c r="G7050">
        <v>509285</v>
      </c>
    </row>
    <row r="7051" spans="1:7" x14ac:dyDescent="0.2">
      <c r="A7051" s="2">
        <v>7049</v>
      </c>
      <c r="B7051" s="2">
        <f t="shared" si="110"/>
        <v>515.83299999999997</v>
      </c>
      <c r="C7051">
        <v>507119</v>
      </c>
      <c r="D7051">
        <v>507007</v>
      </c>
      <c r="E7051">
        <v>530163</v>
      </c>
      <c r="F7051">
        <v>525541</v>
      </c>
      <c r="G7051">
        <v>509335</v>
      </c>
    </row>
    <row r="7052" spans="1:7" x14ac:dyDescent="0.2">
      <c r="A7052" s="2">
        <v>7050</v>
      </c>
      <c r="B7052" s="2">
        <f t="shared" si="110"/>
        <v>515.87040000000002</v>
      </c>
      <c r="C7052">
        <v>507190</v>
      </c>
      <c r="D7052">
        <v>507092</v>
      </c>
      <c r="E7052">
        <v>530168</v>
      </c>
      <c r="F7052">
        <v>525545</v>
      </c>
      <c r="G7052">
        <v>509357</v>
      </c>
    </row>
    <row r="7053" spans="1:7" x14ac:dyDescent="0.2">
      <c r="A7053" s="2">
        <v>7051</v>
      </c>
      <c r="B7053" s="2">
        <f t="shared" si="110"/>
        <v>515.96799999999996</v>
      </c>
      <c r="C7053">
        <v>507238</v>
      </c>
      <c r="D7053">
        <v>507114</v>
      </c>
      <c r="E7053">
        <v>530236</v>
      </c>
      <c r="F7053">
        <v>525781</v>
      </c>
      <c r="G7053">
        <v>509471</v>
      </c>
    </row>
    <row r="7054" spans="1:7" x14ac:dyDescent="0.2">
      <c r="A7054" s="2">
        <v>7052</v>
      </c>
      <c r="B7054" s="2">
        <f t="shared" si="110"/>
        <v>516.09759999999994</v>
      </c>
      <c r="C7054">
        <v>507255</v>
      </c>
      <c r="D7054">
        <v>507192</v>
      </c>
      <c r="E7054">
        <v>530330</v>
      </c>
      <c r="F7054">
        <v>525954</v>
      </c>
      <c r="G7054">
        <v>509757</v>
      </c>
    </row>
    <row r="7055" spans="1:7" x14ac:dyDescent="0.2">
      <c r="A7055" s="2">
        <v>7053</v>
      </c>
      <c r="B7055" s="2">
        <f t="shared" si="110"/>
        <v>516.18280000000004</v>
      </c>
      <c r="C7055">
        <v>507439</v>
      </c>
      <c r="D7055">
        <v>507290</v>
      </c>
      <c r="E7055">
        <v>530346</v>
      </c>
      <c r="F7055">
        <v>526011</v>
      </c>
      <c r="G7055">
        <v>509828</v>
      </c>
    </row>
    <row r="7056" spans="1:7" x14ac:dyDescent="0.2">
      <c r="A7056" s="2">
        <v>7054</v>
      </c>
      <c r="B7056" s="2">
        <f t="shared" si="110"/>
        <v>516.26379999999995</v>
      </c>
      <c r="C7056">
        <v>507442</v>
      </c>
      <c r="D7056">
        <v>507341</v>
      </c>
      <c r="E7056">
        <v>530369</v>
      </c>
      <c r="F7056">
        <v>526317</v>
      </c>
      <c r="G7056">
        <v>509850</v>
      </c>
    </row>
    <row r="7057" spans="1:7" x14ac:dyDescent="0.2">
      <c r="A7057" s="2">
        <v>7055</v>
      </c>
      <c r="B7057" s="2">
        <f t="shared" si="110"/>
        <v>516.38260000000002</v>
      </c>
      <c r="C7057">
        <v>507717</v>
      </c>
      <c r="D7057">
        <v>507372</v>
      </c>
      <c r="E7057">
        <v>530534</v>
      </c>
      <c r="F7057">
        <v>526435</v>
      </c>
      <c r="G7057">
        <v>509855</v>
      </c>
    </row>
    <row r="7058" spans="1:7" x14ac:dyDescent="0.2">
      <c r="A7058" s="2">
        <v>7056</v>
      </c>
      <c r="B7058" s="2">
        <f t="shared" si="110"/>
        <v>516.43380000000002</v>
      </c>
      <c r="C7058">
        <v>507724</v>
      </c>
      <c r="D7058">
        <v>507425</v>
      </c>
      <c r="E7058">
        <v>530613</v>
      </c>
      <c r="F7058">
        <v>526486</v>
      </c>
      <c r="G7058">
        <v>509921</v>
      </c>
    </row>
    <row r="7059" spans="1:7" x14ac:dyDescent="0.2">
      <c r="A7059" s="2">
        <v>7057</v>
      </c>
      <c r="B7059" s="2">
        <f t="shared" si="110"/>
        <v>516.44040000000007</v>
      </c>
      <c r="C7059">
        <v>507719</v>
      </c>
      <c r="D7059">
        <v>507457</v>
      </c>
      <c r="E7059">
        <v>530620</v>
      </c>
      <c r="F7059">
        <v>526488</v>
      </c>
      <c r="G7059">
        <v>509918</v>
      </c>
    </row>
    <row r="7060" spans="1:7" x14ac:dyDescent="0.2">
      <c r="A7060" s="2">
        <v>7058</v>
      </c>
      <c r="B7060" s="2">
        <f t="shared" si="110"/>
        <v>516.5222</v>
      </c>
      <c r="C7060">
        <v>507803</v>
      </c>
      <c r="D7060">
        <v>507475</v>
      </c>
      <c r="E7060">
        <v>530714</v>
      </c>
      <c r="F7060">
        <v>526606</v>
      </c>
      <c r="G7060">
        <v>510013</v>
      </c>
    </row>
    <row r="7061" spans="1:7" x14ac:dyDescent="0.2">
      <c r="A7061" s="2">
        <v>7059</v>
      </c>
      <c r="B7061" s="2">
        <f t="shared" si="110"/>
        <v>516.58320000000003</v>
      </c>
      <c r="C7061">
        <v>507855</v>
      </c>
      <c r="D7061">
        <v>507628</v>
      </c>
      <c r="E7061">
        <v>530796</v>
      </c>
      <c r="F7061">
        <v>526610</v>
      </c>
      <c r="G7061">
        <v>510027</v>
      </c>
    </row>
    <row r="7062" spans="1:7" x14ac:dyDescent="0.2">
      <c r="A7062" s="2">
        <v>7060</v>
      </c>
      <c r="B7062" s="2">
        <f t="shared" si="110"/>
        <v>516.71119999999996</v>
      </c>
      <c r="C7062">
        <v>508086</v>
      </c>
      <c r="D7062">
        <v>507690</v>
      </c>
      <c r="E7062">
        <v>530797</v>
      </c>
      <c r="F7062">
        <v>526617</v>
      </c>
      <c r="G7062">
        <v>510366</v>
      </c>
    </row>
    <row r="7063" spans="1:7" x14ac:dyDescent="0.2">
      <c r="A7063" s="2">
        <v>7061</v>
      </c>
      <c r="B7063" s="2">
        <f t="shared" si="110"/>
        <v>516.78700000000003</v>
      </c>
      <c r="C7063">
        <v>508165</v>
      </c>
      <c r="D7063">
        <v>507750</v>
      </c>
      <c r="E7063">
        <v>530828</v>
      </c>
      <c r="F7063">
        <v>526815</v>
      </c>
      <c r="G7063">
        <v>510377</v>
      </c>
    </row>
    <row r="7064" spans="1:7" x14ac:dyDescent="0.2">
      <c r="A7064" s="2">
        <v>7062</v>
      </c>
      <c r="B7064" s="2">
        <f t="shared" si="110"/>
        <v>516.84839999999997</v>
      </c>
      <c r="C7064">
        <v>508157</v>
      </c>
      <c r="D7064">
        <v>507745</v>
      </c>
      <c r="E7064">
        <v>530961</v>
      </c>
      <c r="F7064">
        <v>526816</v>
      </c>
      <c r="G7064">
        <v>510563</v>
      </c>
    </row>
    <row r="7065" spans="1:7" x14ac:dyDescent="0.2">
      <c r="A7065" s="2">
        <v>7063</v>
      </c>
      <c r="B7065" s="2">
        <f t="shared" si="110"/>
        <v>516.87199999999996</v>
      </c>
      <c r="C7065">
        <v>508173</v>
      </c>
      <c r="D7065">
        <v>507766</v>
      </c>
      <c r="E7065">
        <v>530971</v>
      </c>
      <c r="F7065">
        <v>526829</v>
      </c>
      <c r="G7065">
        <v>510621</v>
      </c>
    </row>
    <row r="7066" spans="1:7" x14ac:dyDescent="0.2">
      <c r="A7066" s="2">
        <v>7064</v>
      </c>
      <c r="B7066" s="2">
        <f t="shared" si="110"/>
        <v>516.95140000000004</v>
      </c>
      <c r="C7066">
        <v>508315</v>
      </c>
      <c r="D7066">
        <v>507764</v>
      </c>
      <c r="E7066">
        <v>530967</v>
      </c>
      <c r="F7066">
        <v>526984</v>
      </c>
      <c r="G7066">
        <v>510727</v>
      </c>
    </row>
    <row r="7067" spans="1:7" x14ac:dyDescent="0.2">
      <c r="A7067" s="2">
        <v>7065</v>
      </c>
      <c r="B7067" s="2">
        <f t="shared" si="110"/>
        <v>517.01980000000003</v>
      </c>
      <c r="C7067">
        <v>508352</v>
      </c>
      <c r="D7067">
        <v>507989</v>
      </c>
      <c r="E7067">
        <v>530986</v>
      </c>
      <c r="F7067">
        <v>527031</v>
      </c>
      <c r="G7067">
        <v>510741</v>
      </c>
    </row>
    <row r="7068" spans="1:7" x14ac:dyDescent="0.2">
      <c r="A7068" s="2">
        <v>7066</v>
      </c>
      <c r="B7068" s="2">
        <f t="shared" si="110"/>
        <v>517.06799999999998</v>
      </c>
      <c r="C7068">
        <v>508354</v>
      </c>
      <c r="D7068">
        <v>507991</v>
      </c>
      <c r="E7068">
        <v>531031</v>
      </c>
      <c r="F7068">
        <v>527145</v>
      </c>
      <c r="G7068">
        <v>510819</v>
      </c>
    </row>
    <row r="7069" spans="1:7" x14ac:dyDescent="0.2">
      <c r="A7069" s="2">
        <v>7067</v>
      </c>
      <c r="B7069" s="2">
        <f t="shared" si="110"/>
        <v>517.1422</v>
      </c>
      <c r="C7069">
        <v>508363</v>
      </c>
      <c r="D7069">
        <v>508002</v>
      </c>
      <c r="E7069">
        <v>531136</v>
      </c>
      <c r="F7069">
        <v>527370</v>
      </c>
      <c r="G7069">
        <v>510840</v>
      </c>
    </row>
    <row r="7070" spans="1:7" x14ac:dyDescent="0.2">
      <c r="A7070" s="2">
        <v>7068</v>
      </c>
      <c r="B7070" s="2">
        <f t="shared" si="110"/>
        <v>517.22159999999997</v>
      </c>
      <c r="C7070">
        <v>508528</v>
      </c>
      <c r="D7070">
        <v>508009</v>
      </c>
      <c r="E7070">
        <v>531139</v>
      </c>
      <c r="F7070">
        <v>527476</v>
      </c>
      <c r="G7070">
        <v>510956</v>
      </c>
    </row>
    <row r="7071" spans="1:7" x14ac:dyDescent="0.2">
      <c r="A7071" s="2">
        <v>7069</v>
      </c>
      <c r="B7071" s="2">
        <f t="shared" si="110"/>
        <v>517.26740000000007</v>
      </c>
      <c r="C7071">
        <v>508541</v>
      </c>
      <c r="D7071">
        <v>508075</v>
      </c>
      <c r="E7071">
        <v>531229</v>
      </c>
      <c r="F7071">
        <v>527489</v>
      </c>
      <c r="G7071">
        <v>511003</v>
      </c>
    </row>
    <row r="7072" spans="1:7" x14ac:dyDescent="0.2">
      <c r="A7072" s="2">
        <v>7070</v>
      </c>
      <c r="B7072" s="2">
        <f t="shared" si="110"/>
        <v>517.2826</v>
      </c>
      <c r="C7072">
        <v>508551</v>
      </c>
      <c r="D7072">
        <v>508085</v>
      </c>
      <c r="E7072">
        <v>531235</v>
      </c>
      <c r="F7072">
        <v>527501</v>
      </c>
      <c r="G7072">
        <v>511041</v>
      </c>
    </row>
    <row r="7073" spans="1:7" x14ac:dyDescent="0.2">
      <c r="A7073" s="2">
        <v>7071</v>
      </c>
      <c r="B7073" s="2">
        <f t="shared" si="110"/>
        <v>517.31979999999999</v>
      </c>
      <c r="C7073">
        <v>508586</v>
      </c>
      <c r="D7073">
        <v>508131</v>
      </c>
      <c r="E7073">
        <v>531348</v>
      </c>
      <c r="F7073">
        <v>527497</v>
      </c>
      <c r="G7073">
        <v>511037</v>
      </c>
    </row>
    <row r="7074" spans="1:7" x14ac:dyDescent="0.2">
      <c r="A7074" s="2">
        <v>7072</v>
      </c>
      <c r="B7074" s="2">
        <f t="shared" si="110"/>
        <v>517.37040000000002</v>
      </c>
      <c r="C7074">
        <v>508584</v>
      </c>
      <c r="D7074">
        <v>508189</v>
      </c>
      <c r="E7074">
        <v>531361</v>
      </c>
      <c r="F7074">
        <v>527635</v>
      </c>
      <c r="G7074">
        <v>511083</v>
      </c>
    </row>
    <row r="7075" spans="1:7" x14ac:dyDescent="0.2">
      <c r="A7075" s="2">
        <v>7073</v>
      </c>
      <c r="B7075" s="2">
        <f t="shared" si="110"/>
        <v>517.48860000000002</v>
      </c>
      <c r="C7075">
        <v>508603</v>
      </c>
      <c r="D7075">
        <v>508432</v>
      </c>
      <c r="E7075">
        <v>531462</v>
      </c>
      <c r="F7075">
        <v>527834</v>
      </c>
      <c r="G7075">
        <v>511112</v>
      </c>
    </row>
    <row r="7076" spans="1:7" x14ac:dyDescent="0.2">
      <c r="A7076" s="2">
        <v>7074</v>
      </c>
      <c r="B7076" s="2">
        <f t="shared" si="110"/>
        <v>517.56920000000002</v>
      </c>
      <c r="C7076">
        <v>508717</v>
      </c>
      <c r="D7076">
        <v>508543</v>
      </c>
      <c r="E7076">
        <v>531479</v>
      </c>
      <c r="F7076">
        <v>527964</v>
      </c>
      <c r="G7076">
        <v>511143</v>
      </c>
    </row>
    <row r="7077" spans="1:7" x14ac:dyDescent="0.2">
      <c r="A7077" s="2">
        <v>7075</v>
      </c>
      <c r="B7077" s="2">
        <f t="shared" si="110"/>
        <v>517.69899999999996</v>
      </c>
      <c r="C7077">
        <v>508737</v>
      </c>
      <c r="D7077">
        <v>508821</v>
      </c>
      <c r="E7077">
        <v>531631</v>
      </c>
      <c r="F7077">
        <v>528056</v>
      </c>
      <c r="G7077">
        <v>511250</v>
      </c>
    </row>
    <row r="7078" spans="1:7" x14ac:dyDescent="0.2">
      <c r="A7078" s="2">
        <v>7076</v>
      </c>
      <c r="B7078" s="2">
        <f t="shared" si="110"/>
        <v>517.72720000000004</v>
      </c>
      <c r="C7078">
        <v>508743</v>
      </c>
      <c r="D7078">
        <v>508853</v>
      </c>
      <c r="E7078">
        <v>531701</v>
      </c>
      <c r="F7078">
        <v>528065</v>
      </c>
      <c r="G7078">
        <v>511274</v>
      </c>
    </row>
    <row r="7079" spans="1:7" x14ac:dyDescent="0.2">
      <c r="A7079" s="2">
        <v>7077</v>
      </c>
      <c r="B7079" s="2">
        <f t="shared" si="110"/>
        <v>517.78819999999996</v>
      </c>
      <c r="C7079">
        <v>508754</v>
      </c>
      <c r="D7079">
        <v>508966</v>
      </c>
      <c r="E7079">
        <v>531749</v>
      </c>
      <c r="F7079">
        <v>528094</v>
      </c>
      <c r="G7079">
        <v>511378</v>
      </c>
    </row>
    <row r="7080" spans="1:7" x14ac:dyDescent="0.2">
      <c r="A7080" s="2">
        <v>7078</v>
      </c>
      <c r="B7080" s="2">
        <f t="shared" si="110"/>
        <v>517.8356</v>
      </c>
      <c r="C7080">
        <v>508867</v>
      </c>
      <c r="D7080">
        <v>508998</v>
      </c>
      <c r="E7080">
        <v>531773</v>
      </c>
      <c r="F7080">
        <v>528151</v>
      </c>
      <c r="G7080">
        <v>511389</v>
      </c>
    </row>
    <row r="7081" spans="1:7" x14ac:dyDescent="0.2">
      <c r="A7081" s="2">
        <v>7079</v>
      </c>
      <c r="B7081" s="2">
        <f t="shared" si="110"/>
        <v>517.89760000000001</v>
      </c>
      <c r="C7081">
        <v>509027</v>
      </c>
      <c r="D7081">
        <v>509014</v>
      </c>
      <c r="E7081">
        <v>531860</v>
      </c>
      <c r="F7081">
        <v>528192</v>
      </c>
      <c r="G7081">
        <v>511395</v>
      </c>
    </row>
    <row r="7082" spans="1:7" x14ac:dyDescent="0.2">
      <c r="A7082" s="2">
        <v>7080</v>
      </c>
      <c r="B7082" s="2">
        <f t="shared" si="110"/>
        <v>518.04820000000007</v>
      </c>
      <c r="C7082">
        <v>509066</v>
      </c>
      <c r="D7082">
        <v>509030</v>
      </c>
      <c r="E7082">
        <v>532212</v>
      </c>
      <c r="F7082">
        <v>528397</v>
      </c>
      <c r="G7082">
        <v>511536</v>
      </c>
    </row>
    <row r="7083" spans="1:7" x14ac:dyDescent="0.2">
      <c r="A7083" s="2">
        <v>7081</v>
      </c>
      <c r="B7083" s="2">
        <f t="shared" si="110"/>
        <v>518.16359999999997</v>
      </c>
      <c r="C7083">
        <v>509090</v>
      </c>
      <c r="D7083">
        <v>509115</v>
      </c>
      <c r="E7083">
        <v>532314</v>
      </c>
      <c r="F7083">
        <v>528666</v>
      </c>
      <c r="G7083">
        <v>511633</v>
      </c>
    </row>
    <row r="7084" spans="1:7" x14ac:dyDescent="0.2">
      <c r="A7084" s="2">
        <v>7082</v>
      </c>
      <c r="B7084" s="2">
        <f t="shared" si="110"/>
        <v>518.23540000000003</v>
      </c>
      <c r="C7084">
        <v>509136</v>
      </c>
      <c r="D7084">
        <v>509219</v>
      </c>
      <c r="E7084">
        <v>532345</v>
      </c>
      <c r="F7084">
        <v>528761</v>
      </c>
      <c r="G7084">
        <v>511716</v>
      </c>
    </row>
    <row r="7085" spans="1:7" x14ac:dyDescent="0.2">
      <c r="A7085" s="2">
        <v>7083</v>
      </c>
      <c r="B7085" s="2">
        <f t="shared" si="110"/>
        <v>518.34799999999996</v>
      </c>
      <c r="C7085">
        <v>509184</v>
      </c>
      <c r="D7085">
        <v>509417</v>
      </c>
      <c r="E7085">
        <v>532576</v>
      </c>
      <c r="F7085">
        <v>528799</v>
      </c>
      <c r="G7085">
        <v>511764</v>
      </c>
    </row>
    <row r="7086" spans="1:7" x14ac:dyDescent="0.2">
      <c r="A7086" s="2">
        <v>7084</v>
      </c>
      <c r="B7086" s="2">
        <f t="shared" si="110"/>
        <v>518.41340000000002</v>
      </c>
      <c r="C7086">
        <v>509235</v>
      </c>
      <c r="D7086">
        <v>509456</v>
      </c>
      <c r="E7086">
        <v>532695</v>
      </c>
      <c r="F7086">
        <v>528849</v>
      </c>
      <c r="G7086">
        <v>511832</v>
      </c>
    </row>
    <row r="7087" spans="1:7" x14ac:dyDescent="0.2">
      <c r="A7087" s="2">
        <v>7085</v>
      </c>
      <c r="B7087" s="2">
        <f t="shared" si="110"/>
        <v>518.4982</v>
      </c>
      <c r="C7087">
        <v>509324</v>
      </c>
      <c r="D7087">
        <v>509479</v>
      </c>
      <c r="E7087">
        <v>532735</v>
      </c>
      <c r="F7087">
        <v>528883</v>
      </c>
      <c r="G7087">
        <v>512070</v>
      </c>
    </row>
    <row r="7088" spans="1:7" x14ac:dyDescent="0.2">
      <c r="A7088" s="2">
        <v>7086</v>
      </c>
      <c r="B7088" s="2">
        <f t="shared" si="110"/>
        <v>518.54559999999992</v>
      </c>
      <c r="C7088">
        <v>509407</v>
      </c>
      <c r="D7088">
        <v>509542</v>
      </c>
      <c r="E7088">
        <v>532735</v>
      </c>
      <c r="F7088">
        <v>528914</v>
      </c>
      <c r="G7088">
        <v>512130</v>
      </c>
    </row>
    <row r="7089" spans="1:7" x14ac:dyDescent="0.2">
      <c r="A7089" s="2">
        <v>7087</v>
      </c>
      <c r="B7089" s="2">
        <f t="shared" si="110"/>
        <v>518.66279999999995</v>
      </c>
      <c r="C7089">
        <v>509458</v>
      </c>
      <c r="D7089">
        <v>509817</v>
      </c>
      <c r="E7089">
        <v>532878</v>
      </c>
      <c r="F7089">
        <v>528927</v>
      </c>
      <c r="G7089">
        <v>512234</v>
      </c>
    </row>
    <row r="7090" spans="1:7" x14ac:dyDescent="0.2">
      <c r="A7090" s="2">
        <v>7088</v>
      </c>
      <c r="B7090" s="2">
        <f t="shared" si="110"/>
        <v>518.71799999999996</v>
      </c>
      <c r="C7090">
        <v>509612</v>
      </c>
      <c r="D7090">
        <v>509821</v>
      </c>
      <c r="E7090">
        <v>532934</v>
      </c>
      <c r="F7090">
        <v>528944</v>
      </c>
      <c r="G7090">
        <v>512279</v>
      </c>
    </row>
    <row r="7091" spans="1:7" x14ac:dyDescent="0.2">
      <c r="A7091" s="2">
        <v>7089</v>
      </c>
      <c r="B7091" s="2">
        <f t="shared" si="110"/>
        <v>518.76900000000001</v>
      </c>
      <c r="C7091">
        <v>509675</v>
      </c>
      <c r="D7091">
        <v>509825</v>
      </c>
      <c r="E7091">
        <v>532963</v>
      </c>
      <c r="F7091">
        <v>528974</v>
      </c>
      <c r="G7091">
        <v>512408</v>
      </c>
    </row>
    <row r="7092" spans="1:7" x14ac:dyDescent="0.2">
      <c r="A7092" s="2">
        <v>7090</v>
      </c>
      <c r="B7092" s="2">
        <f t="shared" si="110"/>
        <v>518.84</v>
      </c>
      <c r="C7092">
        <v>509734</v>
      </c>
      <c r="D7092">
        <v>509822</v>
      </c>
      <c r="E7092">
        <v>532985</v>
      </c>
      <c r="F7092">
        <v>529183</v>
      </c>
      <c r="G7092">
        <v>512476</v>
      </c>
    </row>
    <row r="7093" spans="1:7" x14ac:dyDescent="0.2">
      <c r="A7093" s="2">
        <v>7091</v>
      </c>
      <c r="B7093" s="2">
        <f t="shared" si="110"/>
        <v>518.85379999999998</v>
      </c>
      <c r="C7093">
        <v>509735</v>
      </c>
      <c r="D7093">
        <v>509837</v>
      </c>
      <c r="E7093">
        <v>532988</v>
      </c>
      <c r="F7093">
        <v>529219</v>
      </c>
      <c r="G7093">
        <v>512490</v>
      </c>
    </row>
    <row r="7094" spans="1:7" x14ac:dyDescent="0.2">
      <c r="A7094" s="2">
        <v>7092</v>
      </c>
      <c r="B7094" s="2">
        <f t="shared" si="110"/>
        <v>518.94439999999997</v>
      </c>
      <c r="C7094">
        <v>509891</v>
      </c>
      <c r="D7094">
        <v>509972</v>
      </c>
      <c r="E7094">
        <v>533012</v>
      </c>
      <c r="F7094">
        <v>529243</v>
      </c>
      <c r="G7094">
        <v>512604</v>
      </c>
    </row>
    <row r="7095" spans="1:7" x14ac:dyDescent="0.2">
      <c r="A7095" s="2">
        <v>7093</v>
      </c>
      <c r="B7095" s="2">
        <f t="shared" si="110"/>
        <v>518.98919999999998</v>
      </c>
      <c r="C7095">
        <v>509894</v>
      </c>
      <c r="D7095">
        <v>510011</v>
      </c>
      <c r="E7095">
        <v>533014</v>
      </c>
      <c r="F7095">
        <v>529248</v>
      </c>
      <c r="G7095">
        <v>512779</v>
      </c>
    </row>
    <row r="7096" spans="1:7" x14ac:dyDescent="0.2">
      <c r="A7096" s="2">
        <v>7094</v>
      </c>
      <c r="B7096" s="2">
        <f t="shared" si="110"/>
        <v>519.08320000000003</v>
      </c>
      <c r="C7096">
        <v>509915</v>
      </c>
      <c r="D7096">
        <v>510084</v>
      </c>
      <c r="E7096">
        <v>533263</v>
      </c>
      <c r="F7096">
        <v>529299</v>
      </c>
      <c r="G7096">
        <v>512855</v>
      </c>
    </row>
    <row r="7097" spans="1:7" x14ac:dyDescent="0.2">
      <c r="A7097" s="2">
        <v>7095</v>
      </c>
      <c r="B7097" s="2">
        <f t="shared" si="110"/>
        <v>519.23580000000004</v>
      </c>
      <c r="C7097">
        <v>510062</v>
      </c>
      <c r="D7097">
        <v>510122</v>
      </c>
      <c r="E7097">
        <v>533546</v>
      </c>
      <c r="F7097">
        <v>529299</v>
      </c>
      <c r="G7097">
        <v>513150</v>
      </c>
    </row>
    <row r="7098" spans="1:7" x14ac:dyDescent="0.2">
      <c r="A7098" s="2">
        <v>7096</v>
      </c>
      <c r="B7098" s="2">
        <f t="shared" si="110"/>
        <v>519.31119999999999</v>
      </c>
      <c r="C7098">
        <v>510178</v>
      </c>
      <c r="D7098">
        <v>510233</v>
      </c>
      <c r="E7098">
        <v>533578</v>
      </c>
      <c r="F7098">
        <v>529414</v>
      </c>
      <c r="G7098">
        <v>513153</v>
      </c>
    </row>
    <row r="7099" spans="1:7" x14ac:dyDescent="0.2">
      <c r="A7099" s="2">
        <v>7097</v>
      </c>
      <c r="B7099" s="2">
        <f t="shared" si="110"/>
        <v>519.33799999999997</v>
      </c>
      <c r="C7099">
        <v>510174</v>
      </c>
      <c r="D7099">
        <v>510325</v>
      </c>
      <c r="E7099">
        <v>533577</v>
      </c>
      <c r="F7099">
        <v>529465</v>
      </c>
      <c r="G7099">
        <v>513149</v>
      </c>
    </row>
    <row r="7100" spans="1:7" x14ac:dyDescent="0.2">
      <c r="A7100" s="2">
        <v>7098</v>
      </c>
      <c r="B7100" s="2">
        <f t="shared" si="110"/>
        <v>519.39300000000003</v>
      </c>
      <c r="C7100">
        <v>510230</v>
      </c>
      <c r="D7100">
        <v>510423</v>
      </c>
      <c r="E7100">
        <v>533595</v>
      </c>
      <c r="F7100">
        <v>529473</v>
      </c>
      <c r="G7100">
        <v>513244</v>
      </c>
    </row>
    <row r="7101" spans="1:7" x14ac:dyDescent="0.2">
      <c r="A7101" s="2">
        <v>7099</v>
      </c>
      <c r="B7101" s="2">
        <f t="shared" si="110"/>
        <v>519.51120000000003</v>
      </c>
      <c r="C7101">
        <v>510434</v>
      </c>
      <c r="D7101">
        <v>510500</v>
      </c>
      <c r="E7101">
        <v>533628</v>
      </c>
      <c r="F7101">
        <v>529511</v>
      </c>
      <c r="G7101">
        <v>513483</v>
      </c>
    </row>
    <row r="7102" spans="1:7" x14ac:dyDescent="0.2">
      <c r="A7102" s="2">
        <v>7100</v>
      </c>
      <c r="B7102" s="2">
        <f t="shared" si="110"/>
        <v>519.54820000000007</v>
      </c>
      <c r="C7102">
        <v>510534</v>
      </c>
      <c r="D7102">
        <v>510512</v>
      </c>
      <c r="E7102">
        <v>533660</v>
      </c>
      <c r="F7102">
        <v>529541</v>
      </c>
      <c r="G7102">
        <v>513494</v>
      </c>
    </row>
    <row r="7103" spans="1:7" x14ac:dyDescent="0.2">
      <c r="A7103" s="2">
        <v>7101</v>
      </c>
      <c r="B7103" s="2">
        <f t="shared" si="110"/>
        <v>519.56979999999999</v>
      </c>
      <c r="C7103">
        <v>510545</v>
      </c>
      <c r="D7103">
        <v>510517</v>
      </c>
      <c r="E7103">
        <v>533690</v>
      </c>
      <c r="F7103">
        <v>529571</v>
      </c>
      <c r="G7103">
        <v>513526</v>
      </c>
    </row>
    <row r="7104" spans="1:7" x14ac:dyDescent="0.2">
      <c r="A7104" s="2">
        <v>7102</v>
      </c>
      <c r="B7104" s="2">
        <f t="shared" si="110"/>
        <v>519.61040000000003</v>
      </c>
      <c r="C7104">
        <v>510553</v>
      </c>
      <c r="D7104">
        <v>510546</v>
      </c>
      <c r="E7104">
        <v>533735</v>
      </c>
      <c r="F7104">
        <v>529625</v>
      </c>
      <c r="G7104">
        <v>513593</v>
      </c>
    </row>
    <row r="7105" spans="1:7" x14ac:dyDescent="0.2">
      <c r="A7105" s="2">
        <v>7103</v>
      </c>
      <c r="B7105" s="2">
        <f t="shared" si="110"/>
        <v>519.63720000000001</v>
      </c>
      <c r="C7105">
        <v>510547</v>
      </c>
      <c r="D7105">
        <v>510567</v>
      </c>
      <c r="E7105">
        <v>533821</v>
      </c>
      <c r="F7105">
        <v>529635</v>
      </c>
      <c r="G7105">
        <v>513616</v>
      </c>
    </row>
    <row r="7106" spans="1:7" x14ac:dyDescent="0.2">
      <c r="A7106" s="2">
        <v>7104</v>
      </c>
      <c r="B7106" s="2">
        <f t="shared" ref="B7106:B7169" si="111">AVERAGE(C7106:V7106)/1000</f>
        <v>519.74199999999996</v>
      </c>
      <c r="C7106">
        <v>510691</v>
      </c>
      <c r="D7106">
        <v>510602</v>
      </c>
      <c r="E7106">
        <v>533994</v>
      </c>
      <c r="F7106">
        <v>529670</v>
      </c>
      <c r="G7106">
        <v>513753</v>
      </c>
    </row>
    <row r="7107" spans="1:7" x14ac:dyDescent="0.2">
      <c r="A7107" s="2">
        <v>7105</v>
      </c>
      <c r="B7107" s="2">
        <f t="shared" si="111"/>
        <v>519.87059999999997</v>
      </c>
      <c r="C7107">
        <v>510777</v>
      </c>
      <c r="D7107">
        <v>510771</v>
      </c>
      <c r="E7107">
        <v>534159</v>
      </c>
      <c r="F7107">
        <v>529677</v>
      </c>
      <c r="G7107">
        <v>513969</v>
      </c>
    </row>
    <row r="7108" spans="1:7" x14ac:dyDescent="0.2">
      <c r="A7108" s="2">
        <v>7106</v>
      </c>
      <c r="B7108" s="2">
        <f t="shared" si="111"/>
        <v>519.98360000000002</v>
      </c>
      <c r="C7108">
        <v>510878</v>
      </c>
      <c r="D7108">
        <v>510835</v>
      </c>
      <c r="E7108">
        <v>534449</v>
      </c>
      <c r="F7108">
        <v>529682</v>
      </c>
      <c r="G7108">
        <v>514074</v>
      </c>
    </row>
    <row r="7109" spans="1:7" x14ac:dyDescent="0.2">
      <c r="A7109" s="2">
        <v>7107</v>
      </c>
      <c r="B7109" s="2">
        <f t="shared" si="111"/>
        <v>520.05520000000001</v>
      </c>
      <c r="C7109">
        <v>510950</v>
      </c>
      <c r="D7109">
        <v>510838</v>
      </c>
      <c r="E7109">
        <v>534457</v>
      </c>
      <c r="F7109">
        <v>529691</v>
      </c>
      <c r="G7109">
        <v>514340</v>
      </c>
    </row>
    <row r="7110" spans="1:7" x14ac:dyDescent="0.2">
      <c r="A7110" s="2">
        <v>7108</v>
      </c>
      <c r="B7110" s="2">
        <f t="shared" si="111"/>
        <v>520.18880000000001</v>
      </c>
      <c r="C7110">
        <v>510975</v>
      </c>
      <c r="D7110">
        <v>510938</v>
      </c>
      <c r="E7110">
        <v>534753</v>
      </c>
      <c r="F7110">
        <v>529834</v>
      </c>
      <c r="G7110">
        <v>514444</v>
      </c>
    </row>
    <row r="7111" spans="1:7" x14ac:dyDescent="0.2">
      <c r="A7111" s="2">
        <v>7109</v>
      </c>
      <c r="B7111" s="2">
        <f t="shared" si="111"/>
        <v>520.24379999999996</v>
      </c>
      <c r="C7111">
        <v>510986</v>
      </c>
      <c r="D7111">
        <v>511040</v>
      </c>
      <c r="E7111">
        <v>534856</v>
      </c>
      <c r="F7111">
        <v>529867</v>
      </c>
      <c r="G7111">
        <v>514470</v>
      </c>
    </row>
    <row r="7112" spans="1:7" x14ac:dyDescent="0.2">
      <c r="A7112" s="2">
        <v>7110</v>
      </c>
      <c r="B7112" s="2">
        <f t="shared" si="111"/>
        <v>520.31439999999998</v>
      </c>
      <c r="C7112">
        <v>511201</v>
      </c>
      <c r="D7112">
        <v>511045</v>
      </c>
      <c r="E7112">
        <v>534865</v>
      </c>
      <c r="F7112">
        <v>529894</v>
      </c>
      <c r="G7112">
        <v>514567</v>
      </c>
    </row>
    <row r="7113" spans="1:7" x14ac:dyDescent="0.2">
      <c r="A7113" s="2">
        <v>7111</v>
      </c>
      <c r="B7113" s="2">
        <f t="shared" si="111"/>
        <v>520.43100000000004</v>
      </c>
      <c r="C7113">
        <v>511395</v>
      </c>
      <c r="D7113">
        <v>511064</v>
      </c>
      <c r="E7113">
        <v>534996</v>
      </c>
      <c r="F7113">
        <v>530115</v>
      </c>
      <c r="G7113">
        <v>514585</v>
      </c>
    </row>
    <row r="7114" spans="1:7" x14ac:dyDescent="0.2">
      <c r="A7114" s="2">
        <v>7112</v>
      </c>
      <c r="B7114" s="2">
        <f t="shared" si="111"/>
        <v>520.49300000000005</v>
      </c>
      <c r="C7114">
        <v>511575</v>
      </c>
      <c r="D7114">
        <v>511063</v>
      </c>
      <c r="E7114">
        <v>535071</v>
      </c>
      <c r="F7114">
        <v>530132</v>
      </c>
      <c r="G7114">
        <v>514624</v>
      </c>
    </row>
    <row r="7115" spans="1:7" x14ac:dyDescent="0.2">
      <c r="A7115" s="2">
        <v>7113</v>
      </c>
      <c r="B7115" s="2">
        <f t="shared" si="111"/>
        <v>520.54899999999998</v>
      </c>
      <c r="C7115">
        <v>511582</v>
      </c>
      <c r="D7115">
        <v>511128</v>
      </c>
      <c r="E7115">
        <v>535073</v>
      </c>
      <c r="F7115">
        <v>530263</v>
      </c>
      <c r="G7115">
        <v>514699</v>
      </c>
    </row>
    <row r="7116" spans="1:7" x14ac:dyDescent="0.2">
      <c r="A7116" s="2">
        <v>7114</v>
      </c>
      <c r="B7116" s="2">
        <f t="shared" si="111"/>
        <v>520.62239999999997</v>
      </c>
      <c r="C7116">
        <v>511811</v>
      </c>
      <c r="D7116">
        <v>511170</v>
      </c>
      <c r="E7116">
        <v>535080</v>
      </c>
      <c r="F7116">
        <v>530308</v>
      </c>
      <c r="G7116">
        <v>514743</v>
      </c>
    </row>
    <row r="7117" spans="1:7" x14ac:dyDescent="0.2">
      <c r="A7117" s="2">
        <v>7115</v>
      </c>
      <c r="B7117" s="2">
        <f t="shared" si="111"/>
        <v>520.70440000000008</v>
      </c>
      <c r="C7117">
        <v>511887</v>
      </c>
      <c r="D7117">
        <v>511284</v>
      </c>
      <c r="E7117">
        <v>535307</v>
      </c>
      <c r="F7117">
        <v>530303</v>
      </c>
      <c r="G7117">
        <v>514741</v>
      </c>
    </row>
    <row r="7118" spans="1:7" x14ac:dyDescent="0.2">
      <c r="A7118" s="2">
        <v>7116</v>
      </c>
      <c r="B7118" s="2">
        <f t="shared" si="111"/>
        <v>520.79219999999998</v>
      </c>
      <c r="C7118">
        <v>511880</v>
      </c>
      <c r="D7118">
        <v>511330</v>
      </c>
      <c r="E7118">
        <v>535497</v>
      </c>
      <c r="F7118">
        <v>530500</v>
      </c>
      <c r="G7118">
        <v>514754</v>
      </c>
    </row>
    <row r="7119" spans="1:7" x14ac:dyDescent="0.2">
      <c r="A7119" s="2">
        <v>7117</v>
      </c>
      <c r="B7119" s="2">
        <f t="shared" si="111"/>
        <v>520.83979999999997</v>
      </c>
      <c r="C7119">
        <v>511883</v>
      </c>
      <c r="D7119">
        <v>511489</v>
      </c>
      <c r="E7119">
        <v>535501</v>
      </c>
      <c r="F7119">
        <v>530520</v>
      </c>
      <c r="G7119">
        <v>514806</v>
      </c>
    </row>
    <row r="7120" spans="1:7" x14ac:dyDescent="0.2">
      <c r="A7120" s="2">
        <v>7118</v>
      </c>
      <c r="B7120" s="2">
        <f t="shared" si="111"/>
        <v>520.9348</v>
      </c>
      <c r="C7120">
        <v>512144</v>
      </c>
      <c r="D7120">
        <v>511570</v>
      </c>
      <c r="E7120">
        <v>535503</v>
      </c>
      <c r="F7120">
        <v>530597</v>
      </c>
      <c r="G7120">
        <v>514860</v>
      </c>
    </row>
    <row r="7121" spans="1:7" x14ac:dyDescent="0.2">
      <c r="A7121" s="2">
        <v>7119</v>
      </c>
      <c r="B7121" s="2">
        <f t="shared" si="111"/>
        <v>521.01620000000003</v>
      </c>
      <c r="C7121">
        <v>512351</v>
      </c>
      <c r="D7121">
        <v>511599</v>
      </c>
      <c r="E7121">
        <v>535537</v>
      </c>
      <c r="F7121">
        <v>530675</v>
      </c>
      <c r="G7121">
        <v>514919</v>
      </c>
    </row>
    <row r="7122" spans="1:7" x14ac:dyDescent="0.2">
      <c r="A7122" s="2">
        <v>7120</v>
      </c>
      <c r="B7122" s="2">
        <f t="shared" si="111"/>
        <v>521.08100000000002</v>
      </c>
      <c r="C7122">
        <v>512346</v>
      </c>
      <c r="D7122">
        <v>511663</v>
      </c>
      <c r="E7122">
        <v>535625</v>
      </c>
      <c r="F7122">
        <v>530859</v>
      </c>
      <c r="G7122">
        <v>514912</v>
      </c>
    </row>
    <row r="7123" spans="1:7" x14ac:dyDescent="0.2">
      <c r="A7123" s="2">
        <v>7121</v>
      </c>
      <c r="B7123" s="2">
        <f t="shared" si="111"/>
        <v>521.11720000000003</v>
      </c>
      <c r="C7123">
        <v>512338</v>
      </c>
      <c r="D7123">
        <v>511806</v>
      </c>
      <c r="E7123">
        <v>535639</v>
      </c>
      <c r="F7123">
        <v>530892</v>
      </c>
      <c r="G7123">
        <v>514911</v>
      </c>
    </row>
    <row r="7124" spans="1:7" x14ac:dyDescent="0.2">
      <c r="A7124" s="2">
        <v>7122</v>
      </c>
      <c r="B7124" s="2">
        <f t="shared" si="111"/>
        <v>521.17100000000005</v>
      </c>
      <c r="C7124">
        <v>512494</v>
      </c>
      <c r="D7124">
        <v>511839</v>
      </c>
      <c r="E7124">
        <v>535643</v>
      </c>
      <c r="F7124">
        <v>530900</v>
      </c>
      <c r="G7124">
        <v>514979</v>
      </c>
    </row>
    <row r="7125" spans="1:7" x14ac:dyDescent="0.2">
      <c r="A7125" s="2">
        <v>7123</v>
      </c>
      <c r="B7125" s="2">
        <f t="shared" si="111"/>
        <v>521.24259999999992</v>
      </c>
      <c r="C7125">
        <v>512567</v>
      </c>
      <c r="D7125">
        <v>511859</v>
      </c>
      <c r="E7125">
        <v>535728</v>
      </c>
      <c r="F7125">
        <v>530944</v>
      </c>
      <c r="G7125">
        <v>515115</v>
      </c>
    </row>
    <row r="7126" spans="1:7" x14ac:dyDescent="0.2">
      <c r="A7126" s="2">
        <v>7124</v>
      </c>
      <c r="B7126" s="2">
        <f t="shared" si="111"/>
        <v>521.30859999999996</v>
      </c>
      <c r="C7126">
        <v>512715</v>
      </c>
      <c r="D7126">
        <v>511970</v>
      </c>
      <c r="E7126">
        <v>535743</v>
      </c>
      <c r="F7126">
        <v>530947</v>
      </c>
      <c r="G7126">
        <v>515168</v>
      </c>
    </row>
    <row r="7127" spans="1:7" x14ac:dyDescent="0.2">
      <c r="A7127" s="2">
        <v>7125</v>
      </c>
      <c r="B7127" s="2">
        <f t="shared" si="111"/>
        <v>521.4162</v>
      </c>
      <c r="C7127">
        <v>512793</v>
      </c>
      <c r="D7127">
        <v>511979</v>
      </c>
      <c r="E7127">
        <v>535901</v>
      </c>
      <c r="F7127">
        <v>531009</v>
      </c>
      <c r="G7127">
        <v>515399</v>
      </c>
    </row>
    <row r="7128" spans="1:7" x14ac:dyDescent="0.2">
      <c r="A7128" s="2">
        <v>7126</v>
      </c>
      <c r="B7128" s="2">
        <f t="shared" si="111"/>
        <v>521.47220000000004</v>
      </c>
      <c r="C7128">
        <v>512878</v>
      </c>
      <c r="D7128">
        <v>511987</v>
      </c>
      <c r="E7128">
        <v>535916</v>
      </c>
      <c r="F7128">
        <v>531017</v>
      </c>
      <c r="G7128">
        <v>515563</v>
      </c>
    </row>
    <row r="7129" spans="1:7" x14ac:dyDescent="0.2">
      <c r="A7129" s="2">
        <v>7127</v>
      </c>
      <c r="B7129" s="2">
        <f t="shared" si="111"/>
        <v>521.51859999999999</v>
      </c>
      <c r="C7129">
        <v>512887</v>
      </c>
      <c r="D7129">
        <v>511991</v>
      </c>
      <c r="E7129">
        <v>535936</v>
      </c>
      <c r="F7129">
        <v>531161</v>
      </c>
      <c r="G7129">
        <v>515618</v>
      </c>
    </row>
    <row r="7130" spans="1:7" x14ac:dyDescent="0.2">
      <c r="A7130" s="2">
        <v>7128</v>
      </c>
      <c r="B7130" s="2">
        <f t="shared" si="111"/>
        <v>521.61220000000003</v>
      </c>
      <c r="C7130">
        <v>512990</v>
      </c>
      <c r="D7130">
        <v>512184</v>
      </c>
      <c r="E7130">
        <v>535944</v>
      </c>
      <c r="F7130">
        <v>531257</v>
      </c>
      <c r="G7130">
        <v>515686</v>
      </c>
    </row>
    <row r="7131" spans="1:7" x14ac:dyDescent="0.2">
      <c r="A7131" s="2">
        <v>7129</v>
      </c>
      <c r="B7131" s="2">
        <f t="shared" si="111"/>
        <v>521.70759999999996</v>
      </c>
      <c r="C7131">
        <v>513039</v>
      </c>
      <c r="D7131">
        <v>512562</v>
      </c>
      <c r="E7131">
        <v>535943</v>
      </c>
      <c r="F7131">
        <v>531254</v>
      </c>
      <c r="G7131">
        <v>515740</v>
      </c>
    </row>
    <row r="7132" spans="1:7" x14ac:dyDescent="0.2">
      <c r="A7132" s="2">
        <v>7130</v>
      </c>
      <c r="B7132" s="2">
        <f t="shared" si="111"/>
        <v>521.79700000000003</v>
      </c>
      <c r="C7132">
        <v>513141</v>
      </c>
      <c r="D7132">
        <v>512773</v>
      </c>
      <c r="E7132">
        <v>535938</v>
      </c>
      <c r="F7132">
        <v>531400</v>
      </c>
      <c r="G7132">
        <v>515733</v>
      </c>
    </row>
    <row r="7133" spans="1:7" x14ac:dyDescent="0.2">
      <c r="A7133" s="2">
        <v>7131</v>
      </c>
      <c r="B7133" s="2">
        <f t="shared" si="111"/>
        <v>521.92380000000003</v>
      </c>
      <c r="C7133">
        <v>513195</v>
      </c>
      <c r="D7133">
        <v>513219</v>
      </c>
      <c r="E7133">
        <v>535949</v>
      </c>
      <c r="F7133">
        <v>531463</v>
      </c>
      <c r="G7133">
        <v>515793</v>
      </c>
    </row>
    <row r="7134" spans="1:7" x14ac:dyDescent="0.2">
      <c r="A7134" s="2">
        <v>7132</v>
      </c>
      <c r="B7134" s="2">
        <f t="shared" si="111"/>
        <v>522.01740000000007</v>
      </c>
      <c r="C7134">
        <v>513202</v>
      </c>
      <c r="D7134">
        <v>513247</v>
      </c>
      <c r="E7134">
        <v>536170</v>
      </c>
      <c r="F7134">
        <v>531588</v>
      </c>
      <c r="G7134">
        <v>515880</v>
      </c>
    </row>
    <row r="7135" spans="1:7" x14ac:dyDescent="0.2">
      <c r="A7135" s="2">
        <v>7133</v>
      </c>
      <c r="B7135" s="2">
        <f t="shared" si="111"/>
        <v>522.08339999999998</v>
      </c>
      <c r="C7135">
        <v>513236</v>
      </c>
      <c r="D7135">
        <v>513302</v>
      </c>
      <c r="E7135">
        <v>536204</v>
      </c>
      <c r="F7135">
        <v>531726</v>
      </c>
      <c r="G7135">
        <v>515949</v>
      </c>
    </row>
    <row r="7136" spans="1:7" x14ac:dyDescent="0.2">
      <c r="A7136" s="2">
        <v>7134</v>
      </c>
      <c r="B7136" s="2">
        <f t="shared" si="111"/>
        <v>522.23059999999998</v>
      </c>
      <c r="C7136">
        <v>513310</v>
      </c>
      <c r="D7136">
        <v>513367</v>
      </c>
      <c r="E7136">
        <v>536354</v>
      </c>
      <c r="F7136">
        <v>531853</v>
      </c>
      <c r="G7136">
        <v>516269</v>
      </c>
    </row>
    <row r="7137" spans="1:7" x14ac:dyDescent="0.2">
      <c r="A7137" s="2">
        <v>7135</v>
      </c>
      <c r="B7137" s="2">
        <f t="shared" si="111"/>
        <v>522.35840000000007</v>
      </c>
      <c r="C7137">
        <v>513579</v>
      </c>
      <c r="D7137">
        <v>513403</v>
      </c>
      <c r="E7137">
        <v>536521</v>
      </c>
      <c r="F7137">
        <v>531924</v>
      </c>
      <c r="G7137">
        <v>516365</v>
      </c>
    </row>
    <row r="7138" spans="1:7" x14ac:dyDescent="0.2">
      <c r="A7138" s="2">
        <v>7136</v>
      </c>
      <c r="B7138" s="2">
        <f t="shared" si="111"/>
        <v>522.43219999999997</v>
      </c>
      <c r="C7138">
        <v>513637</v>
      </c>
      <c r="D7138">
        <v>513428</v>
      </c>
      <c r="E7138">
        <v>536565</v>
      </c>
      <c r="F7138">
        <v>532141</v>
      </c>
      <c r="G7138">
        <v>516390</v>
      </c>
    </row>
    <row r="7139" spans="1:7" x14ac:dyDescent="0.2">
      <c r="A7139" s="2">
        <v>7137</v>
      </c>
      <c r="B7139" s="2">
        <f t="shared" si="111"/>
        <v>522.56619999999998</v>
      </c>
      <c r="C7139">
        <v>513747</v>
      </c>
      <c r="D7139">
        <v>513507</v>
      </c>
      <c r="E7139">
        <v>536837</v>
      </c>
      <c r="F7139">
        <v>532260</v>
      </c>
      <c r="G7139">
        <v>516480</v>
      </c>
    </row>
    <row r="7140" spans="1:7" x14ac:dyDescent="0.2">
      <c r="A7140" s="2">
        <v>7138</v>
      </c>
      <c r="B7140" s="2">
        <f t="shared" si="111"/>
        <v>522.60059999999999</v>
      </c>
      <c r="C7140">
        <v>513753</v>
      </c>
      <c r="D7140">
        <v>513577</v>
      </c>
      <c r="E7140">
        <v>536917</v>
      </c>
      <c r="F7140">
        <v>532259</v>
      </c>
      <c r="G7140">
        <v>516497</v>
      </c>
    </row>
    <row r="7141" spans="1:7" x14ac:dyDescent="0.2">
      <c r="A7141" s="2">
        <v>7139</v>
      </c>
      <c r="B7141" s="2">
        <f t="shared" si="111"/>
        <v>522.65520000000004</v>
      </c>
      <c r="C7141">
        <v>513798</v>
      </c>
      <c r="D7141">
        <v>513579</v>
      </c>
      <c r="E7141">
        <v>536957</v>
      </c>
      <c r="F7141">
        <v>532414</v>
      </c>
      <c r="G7141">
        <v>516528</v>
      </c>
    </row>
    <row r="7142" spans="1:7" x14ac:dyDescent="0.2">
      <c r="A7142" s="2">
        <v>7140</v>
      </c>
      <c r="B7142" s="2">
        <f t="shared" si="111"/>
        <v>522.74580000000003</v>
      </c>
      <c r="C7142">
        <v>513828</v>
      </c>
      <c r="D7142">
        <v>513640</v>
      </c>
      <c r="E7142">
        <v>537140</v>
      </c>
      <c r="F7142">
        <v>532463</v>
      </c>
      <c r="G7142">
        <v>516658</v>
      </c>
    </row>
    <row r="7143" spans="1:7" x14ac:dyDescent="0.2">
      <c r="A7143" s="2">
        <v>7141</v>
      </c>
      <c r="B7143" s="2">
        <f t="shared" si="111"/>
        <v>522.79859999999996</v>
      </c>
      <c r="C7143">
        <v>513840</v>
      </c>
      <c r="D7143">
        <v>513736</v>
      </c>
      <c r="E7143">
        <v>537153</v>
      </c>
      <c r="F7143">
        <v>532545</v>
      </c>
      <c r="G7143">
        <v>516719</v>
      </c>
    </row>
    <row r="7144" spans="1:7" x14ac:dyDescent="0.2">
      <c r="A7144" s="2">
        <v>7142</v>
      </c>
      <c r="B7144" s="2">
        <f t="shared" si="111"/>
        <v>522.89179999999999</v>
      </c>
      <c r="C7144">
        <v>513857</v>
      </c>
      <c r="D7144">
        <v>513985</v>
      </c>
      <c r="E7144">
        <v>537267</v>
      </c>
      <c r="F7144">
        <v>532626</v>
      </c>
      <c r="G7144">
        <v>516724</v>
      </c>
    </row>
    <row r="7145" spans="1:7" x14ac:dyDescent="0.2">
      <c r="A7145" s="2">
        <v>7143</v>
      </c>
      <c r="B7145" s="2">
        <f t="shared" si="111"/>
        <v>522.93899999999996</v>
      </c>
      <c r="C7145">
        <v>513881</v>
      </c>
      <c r="D7145">
        <v>514048</v>
      </c>
      <c r="E7145">
        <v>537274</v>
      </c>
      <c r="F7145">
        <v>532704</v>
      </c>
      <c r="G7145">
        <v>516788</v>
      </c>
    </row>
    <row r="7146" spans="1:7" x14ac:dyDescent="0.2">
      <c r="A7146" s="2">
        <v>7144</v>
      </c>
      <c r="B7146" s="2">
        <f t="shared" si="111"/>
        <v>522.97919999999999</v>
      </c>
      <c r="C7146">
        <v>513938</v>
      </c>
      <c r="D7146">
        <v>514156</v>
      </c>
      <c r="E7146">
        <v>537267</v>
      </c>
      <c r="F7146">
        <v>532730</v>
      </c>
      <c r="G7146">
        <v>516805</v>
      </c>
    </row>
    <row r="7147" spans="1:7" x14ac:dyDescent="0.2">
      <c r="A7147" s="2">
        <v>7145</v>
      </c>
      <c r="B7147" s="2">
        <f t="shared" si="111"/>
        <v>523.11580000000004</v>
      </c>
      <c r="C7147">
        <v>514021</v>
      </c>
      <c r="D7147">
        <v>514469</v>
      </c>
      <c r="E7147">
        <v>537307</v>
      </c>
      <c r="F7147">
        <v>532830</v>
      </c>
      <c r="G7147">
        <v>516952</v>
      </c>
    </row>
    <row r="7148" spans="1:7" x14ac:dyDescent="0.2">
      <c r="A7148" s="2">
        <v>7146</v>
      </c>
      <c r="B7148" s="2">
        <f t="shared" si="111"/>
        <v>523.15660000000003</v>
      </c>
      <c r="C7148">
        <v>514040</v>
      </c>
      <c r="D7148">
        <v>514520</v>
      </c>
      <c r="E7148">
        <v>537351</v>
      </c>
      <c r="F7148">
        <v>532828</v>
      </c>
      <c r="G7148">
        <v>517044</v>
      </c>
    </row>
    <row r="7149" spans="1:7" x14ac:dyDescent="0.2">
      <c r="A7149" s="2">
        <v>7147</v>
      </c>
      <c r="B7149" s="2">
        <f t="shared" si="111"/>
        <v>523.27700000000004</v>
      </c>
      <c r="C7149">
        <v>514182</v>
      </c>
      <c r="D7149">
        <v>514676</v>
      </c>
      <c r="E7149">
        <v>537424</v>
      </c>
      <c r="F7149">
        <v>533025</v>
      </c>
      <c r="G7149">
        <v>517078</v>
      </c>
    </row>
    <row r="7150" spans="1:7" x14ac:dyDescent="0.2">
      <c r="A7150" s="2">
        <v>7148</v>
      </c>
      <c r="B7150" s="2">
        <f t="shared" si="111"/>
        <v>523.35739999999998</v>
      </c>
      <c r="C7150">
        <v>514190</v>
      </c>
      <c r="D7150">
        <v>514775</v>
      </c>
      <c r="E7150">
        <v>537474</v>
      </c>
      <c r="F7150">
        <v>533113</v>
      </c>
      <c r="G7150">
        <v>517235</v>
      </c>
    </row>
    <row r="7151" spans="1:7" x14ac:dyDescent="0.2">
      <c r="A7151" s="2">
        <v>7149</v>
      </c>
      <c r="B7151" s="2">
        <f t="shared" si="111"/>
        <v>523.40039999999999</v>
      </c>
      <c r="C7151">
        <v>514192</v>
      </c>
      <c r="D7151">
        <v>514828</v>
      </c>
      <c r="E7151">
        <v>537518</v>
      </c>
      <c r="F7151">
        <v>533201</v>
      </c>
      <c r="G7151">
        <v>517263</v>
      </c>
    </row>
    <row r="7152" spans="1:7" x14ac:dyDescent="0.2">
      <c r="A7152" s="2">
        <v>7150</v>
      </c>
      <c r="B7152" s="2">
        <f t="shared" si="111"/>
        <v>523.4298</v>
      </c>
      <c r="C7152">
        <v>514224</v>
      </c>
      <c r="D7152">
        <v>514866</v>
      </c>
      <c r="E7152">
        <v>537564</v>
      </c>
      <c r="F7152">
        <v>533231</v>
      </c>
      <c r="G7152">
        <v>517264</v>
      </c>
    </row>
    <row r="7153" spans="1:7" x14ac:dyDescent="0.2">
      <c r="A7153" s="2">
        <v>7151</v>
      </c>
      <c r="B7153" s="2">
        <f t="shared" si="111"/>
        <v>523.47140000000002</v>
      </c>
      <c r="C7153">
        <v>514268</v>
      </c>
      <c r="D7153">
        <v>514885</v>
      </c>
      <c r="E7153">
        <v>537579</v>
      </c>
      <c r="F7153">
        <v>533327</v>
      </c>
      <c r="G7153">
        <v>517298</v>
      </c>
    </row>
    <row r="7154" spans="1:7" x14ac:dyDescent="0.2">
      <c r="A7154" s="2">
        <v>7152</v>
      </c>
      <c r="B7154" s="2">
        <f t="shared" si="111"/>
        <v>523.53559999999993</v>
      </c>
      <c r="C7154">
        <v>514337</v>
      </c>
      <c r="D7154">
        <v>514957</v>
      </c>
      <c r="E7154">
        <v>537680</v>
      </c>
      <c r="F7154">
        <v>533385</v>
      </c>
      <c r="G7154">
        <v>517319</v>
      </c>
    </row>
    <row r="7155" spans="1:7" x14ac:dyDescent="0.2">
      <c r="A7155" s="2">
        <v>7153</v>
      </c>
      <c r="B7155" s="2">
        <f t="shared" si="111"/>
        <v>523.58119999999997</v>
      </c>
      <c r="C7155">
        <v>514429</v>
      </c>
      <c r="D7155">
        <v>515016</v>
      </c>
      <c r="E7155">
        <v>537693</v>
      </c>
      <c r="F7155">
        <v>533431</v>
      </c>
      <c r="G7155">
        <v>517337</v>
      </c>
    </row>
    <row r="7156" spans="1:7" x14ac:dyDescent="0.2">
      <c r="A7156" s="2">
        <v>7154</v>
      </c>
      <c r="B7156" s="2">
        <f t="shared" si="111"/>
        <v>523.70240000000001</v>
      </c>
      <c r="C7156">
        <v>514534</v>
      </c>
      <c r="D7156">
        <v>515101</v>
      </c>
      <c r="E7156">
        <v>537768</v>
      </c>
      <c r="F7156">
        <v>533542</v>
      </c>
      <c r="G7156">
        <v>517567</v>
      </c>
    </row>
    <row r="7157" spans="1:7" x14ac:dyDescent="0.2">
      <c r="A7157" s="2">
        <v>7155</v>
      </c>
      <c r="B7157" s="2">
        <f t="shared" si="111"/>
        <v>523.76300000000003</v>
      </c>
      <c r="C7157">
        <v>514563</v>
      </c>
      <c r="D7157">
        <v>515131</v>
      </c>
      <c r="E7157">
        <v>537800</v>
      </c>
      <c r="F7157">
        <v>533680</v>
      </c>
      <c r="G7157">
        <v>517641</v>
      </c>
    </row>
    <row r="7158" spans="1:7" x14ac:dyDescent="0.2">
      <c r="A7158" s="2">
        <v>7156</v>
      </c>
      <c r="B7158" s="2">
        <f t="shared" si="111"/>
        <v>523.82399999999996</v>
      </c>
      <c r="C7158">
        <v>514601</v>
      </c>
      <c r="D7158">
        <v>515202</v>
      </c>
      <c r="E7158">
        <v>537800</v>
      </c>
      <c r="F7158">
        <v>533692</v>
      </c>
      <c r="G7158">
        <v>517825</v>
      </c>
    </row>
    <row r="7159" spans="1:7" x14ac:dyDescent="0.2">
      <c r="A7159" s="2">
        <v>7157</v>
      </c>
      <c r="B7159" s="2">
        <f t="shared" si="111"/>
        <v>523.91499999999996</v>
      </c>
      <c r="C7159">
        <v>514720</v>
      </c>
      <c r="D7159">
        <v>515320</v>
      </c>
      <c r="E7159">
        <v>537872</v>
      </c>
      <c r="F7159">
        <v>533821</v>
      </c>
      <c r="G7159">
        <v>517842</v>
      </c>
    </row>
    <row r="7160" spans="1:7" x14ac:dyDescent="0.2">
      <c r="A7160" s="2">
        <v>7158</v>
      </c>
      <c r="B7160" s="2">
        <f t="shared" si="111"/>
        <v>524</v>
      </c>
      <c r="C7160">
        <v>514763</v>
      </c>
      <c r="D7160">
        <v>515469</v>
      </c>
      <c r="E7160">
        <v>537905</v>
      </c>
      <c r="F7160">
        <v>534019</v>
      </c>
      <c r="G7160">
        <v>517844</v>
      </c>
    </row>
    <row r="7161" spans="1:7" x14ac:dyDescent="0.2">
      <c r="A7161" s="2">
        <v>7159</v>
      </c>
      <c r="B7161" s="2">
        <f t="shared" si="111"/>
        <v>524.22479999999996</v>
      </c>
      <c r="C7161">
        <v>515191</v>
      </c>
      <c r="D7161">
        <v>515610</v>
      </c>
      <c r="E7161">
        <v>538159</v>
      </c>
      <c r="F7161">
        <v>534229</v>
      </c>
      <c r="G7161">
        <v>517935</v>
      </c>
    </row>
    <row r="7162" spans="1:7" x14ac:dyDescent="0.2">
      <c r="A7162" s="2">
        <v>7160</v>
      </c>
      <c r="B7162" s="2">
        <f t="shared" si="111"/>
        <v>524.33680000000004</v>
      </c>
      <c r="C7162">
        <v>515262</v>
      </c>
      <c r="D7162">
        <v>515733</v>
      </c>
      <c r="E7162">
        <v>538472</v>
      </c>
      <c r="F7162">
        <v>534266</v>
      </c>
      <c r="G7162">
        <v>517951</v>
      </c>
    </row>
    <row r="7163" spans="1:7" x14ac:dyDescent="0.2">
      <c r="A7163" s="2">
        <v>7161</v>
      </c>
      <c r="B7163" s="2">
        <f t="shared" si="111"/>
        <v>524.45219999999995</v>
      </c>
      <c r="C7163">
        <v>515334</v>
      </c>
      <c r="D7163">
        <v>515753</v>
      </c>
      <c r="E7163">
        <v>538734</v>
      </c>
      <c r="F7163">
        <v>534263</v>
      </c>
      <c r="G7163">
        <v>518177</v>
      </c>
    </row>
    <row r="7164" spans="1:7" x14ac:dyDescent="0.2">
      <c r="A7164" s="2">
        <v>7162</v>
      </c>
      <c r="B7164" s="2">
        <f t="shared" si="111"/>
        <v>524.52940000000001</v>
      </c>
      <c r="C7164">
        <v>515456</v>
      </c>
      <c r="D7164">
        <v>515799</v>
      </c>
      <c r="E7164">
        <v>538751</v>
      </c>
      <c r="F7164">
        <v>534336</v>
      </c>
      <c r="G7164">
        <v>518305</v>
      </c>
    </row>
    <row r="7165" spans="1:7" x14ac:dyDescent="0.2">
      <c r="A7165" s="2">
        <v>7163</v>
      </c>
      <c r="B7165" s="2">
        <f t="shared" si="111"/>
        <v>524.63679999999999</v>
      </c>
      <c r="C7165">
        <v>515697</v>
      </c>
      <c r="D7165">
        <v>515881</v>
      </c>
      <c r="E7165">
        <v>538897</v>
      </c>
      <c r="F7165">
        <v>534386</v>
      </c>
      <c r="G7165">
        <v>518323</v>
      </c>
    </row>
    <row r="7166" spans="1:7" x14ac:dyDescent="0.2">
      <c r="A7166" s="2">
        <v>7164</v>
      </c>
      <c r="B7166" s="2">
        <f t="shared" si="111"/>
        <v>524.68819999999994</v>
      </c>
      <c r="C7166">
        <v>515725</v>
      </c>
      <c r="D7166">
        <v>516004</v>
      </c>
      <c r="E7166">
        <v>538946</v>
      </c>
      <c r="F7166">
        <v>534379</v>
      </c>
      <c r="G7166">
        <v>518387</v>
      </c>
    </row>
    <row r="7167" spans="1:7" x14ac:dyDescent="0.2">
      <c r="A7167" s="2">
        <v>7165</v>
      </c>
      <c r="B7167" s="2">
        <f t="shared" si="111"/>
        <v>524.73779999999999</v>
      </c>
      <c r="C7167">
        <v>515738</v>
      </c>
      <c r="D7167">
        <v>516069</v>
      </c>
      <c r="E7167">
        <v>539034</v>
      </c>
      <c r="F7167">
        <v>534451</v>
      </c>
      <c r="G7167">
        <v>518397</v>
      </c>
    </row>
    <row r="7168" spans="1:7" x14ac:dyDescent="0.2">
      <c r="A7168" s="2">
        <v>7166</v>
      </c>
      <c r="B7168" s="2">
        <f t="shared" si="111"/>
        <v>524.86340000000007</v>
      </c>
      <c r="C7168">
        <v>515783</v>
      </c>
      <c r="D7168">
        <v>516183</v>
      </c>
      <c r="E7168">
        <v>539053</v>
      </c>
      <c r="F7168">
        <v>534856</v>
      </c>
      <c r="G7168">
        <v>518442</v>
      </c>
    </row>
    <row r="7169" spans="1:7" x14ac:dyDescent="0.2">
      <c r="A7169" s="2">
        <v>7167</v>
      </c>
      <c r="B7169" s="2">
        <f t="shared" si="111"/>
        <v>524.97519999999997</v>
      </c>
      <c r="C7169">
        <v>515945</v>
      </c>
      <c r="D7169">
        <v>516351</v>
      </c>
      <c r="E7169">
        <v>539155</v>
      </c>
      <c r="F7169">
        <v>534858</v>
      </c>
      <c r="G7169">
        <v>518567</v>
      </c>
    </row>
    <row r="7170" spans="1:7" x14ac:dyDescent="0.2">
      <c r="A7170" s="2">
        <v>7168</v>
      </c>
      <c r="B7170" s="2">
        <f t="shared" ref="B7170:B7233" si="112">AVERAGE(C7170:V7170)/1000</f>
        <v>525.10159999999996</v>
      </c>
      <c r="C7170">
        <v>516464</v>
      </c>
      <c r="D7170">
        <v>516423</v>
      </c>
      <c r="E7170">
        <v>539166</v>
      </c>
      <c r="F7170">
        <v>534881</v>
      </c>
      <c r="G7170">
        <v>518574</v>
      </c>
    </row>
    <row r="7171" spans="1:7" x14ac:dyDescent="0.2">
      <c r="A7171" s="2">
        <v>7169</v>
      </c>
      <c r="B7171" s="2">
        <f t="shared" si="112"/>
        <v>525.226</v>
      </c>
      <c r="C7171">
        <v>516643</v>
      </c>
      <c r="D7171">
        <v>516637</v>
      </c>
      <c r="E7171">
        <v>539305</v>
      </c>
      <c r="F7171">
        <v>534947</v>
      </c>
      <c r="G7171">
        <v>518598</v>
      </c>
    </row>
    <row r="7172" spans="1:7" x14ac:dyDescent="0.2">
      <c r="A7172" s="2">
        <v>7170</v>
      </c>
      <c r="B7172" s="2">
        <f t="shared" si="112"/>
        <v>525.26340000000005</v>
      </c>
      <c r="C7172">
        <v>516660</v>
      </c>
      <c r="D7172">
        <v>516650</v>
      </c>
      <c r="E7172">
        <v>539389</v>
      </c>
      <c r="F7172">
        <v>534947</v>
      </c>
      <c r="G7172">
        <v>518671</v>
      </c>
    </row>
    <row r="7173" spans="1:7" x14ac:dyDescent="0.2">
      <c r="A7173" s="2">
        <v>7171</v>
      </c>
      <c r="B7173" s="2">
        <f t="shared" si="112"/>
        <v>525.33940000000007</v>
      </c>
      <c r="C7173">
        <v>516722</v>
      </c>
      <c r="D7173">
        <v>516708</v>
      </c>
      <c r="E7173">
        <v>539470</v>
      </c>
      <c r="F7173">
        <v>534999</v>
      </c>
      <c r="G7173">
        <v>518798</v>
      </c>
    </row>
    <row r="7174" spans="1:7" x14ac:dyDescent="0.2">
      <c r="A7174" s="2">
        <v>7172</v>
      </c>
      <c r="B7174" s="2">
        <f t="shared" si="112"/>
        <v>525.48440000000005</v>
      </c>
      <c r="C7174">
        <v>516818</v>
      </c>
      <c r="D7174">
        <v>516823</v>
      </c>
      <c r="E7174">
        <v>539594</v>
      </c>
      <c r="F7174">
        <v>535328</v>
      </c>
      <c r="G7174">
        <v>518859</v>
      </c>
    </row>
    <row r="7175" spans="1:7" x14ac:dyDescent="0.2">
      <c r="A7175" s="2">
        <v>7173</v>
      </c>
      <c r="B7175" s="2">
        <f t="shared" si="112"/>
        <v>525.56619999999998</v>
      </c>
      <c r="C7175">
        <v>516849</v>
      </c>
      <c r="D7175">
        <v>516883</v>
      </c>
      <c r="E7175">
        <v>539646</v>
      </c>
      <c r="F7175">
        <v>535538</v>
      </c>
      <c r="G7175">
        <v>518915</v>
      </c>
    </row>
    <row r="7176" spans="1:7" x14ac:dyDescent="0.2">
      <c r="A7176" s="2">
        <v>7174</v>
      </c>
      <c r="B7176" s="2">
        <f t="shared" si="112"/>
        <v>525.63240000000008</v>
      </c>
      <c r="C7176">
        <v>516957</v>
      </c>
      <c r="D7176">
        <v>516905</v>
      </c>
      <c r="E7176">
        <v>539782</v>
      </c>
      <c r="F7176">
        <v>535587</v>
      </c>
      <c r="G7176">
        <v>518931</v>
      </c>
    </row>
    <row r="7177" spans="1:7" x14ac:dyDescent="0.2">
      <c r="A7177" s="2">
        <v>7175</v>
      </c>
      <c r="B7177" s="2">
        <f t="shared" si="112"/>
        <v>525.721</v>
      </c>
      <c r="C7177">
        <v>516960</v>
      </c>
      <c r="D7177">
        <v>516902</v>
      </c>
      <c r="E7177">
        <v>539953</v>
      </c>
      <c r="F7177">
        <v>535726</v>
      </c>
      <c r="G7177">
        <v>519064</v>
      </c>
    </row>
    <row r="7178" spans="1:7" x14ac:dyDescent="0.2">
      <c r="A7178" s="2">
        <v>7176</v>
      </c>
      <c r="B7178" s="2">
        <f t="shared" si="112"/>
        <v>525.81040000000007</v>
      </c>
      <c r="C7178">
        <v>517027</v>
      </c>
      <c r="D7178">
        <v>516955</v>
      </c>
      <c r="E7178">
        <v>540071</v>
      </c>
      <c r="F7178">
        <v>535835</v>
      </c>
      <c r="G7178">
        <v>519164</v>
      </c>
    </row>
    <row r="7179" spans="1:7" x14ac:dyDescent="0.2">
      <c r="A7179" s="2">
        <v>7177</v>
      </c>
      <c r="B7179" s="2">
        <f t="shared" si="112"/>
        <v>525.85360000000003</v>
      </c>
      <c r="C7179">
        <v>517041</v>
      </c>
      <c r="D7179">
        <v>516958</v>
      </c>
      <c r="E7179">
        <v>540071</v>
      </c>
      <c r="F7179">
        <v>535917</v>
      </c>
      <c r="G7179">
        <v>519281</v>
      </c>
    </row>
    <row r="7180" spans="1:7" x14ac:dyDescent="0.2">
      <c r="A7180" s="2">
        <v>7178</v>
      </c>
      <c r="B7180" s="2">
        <f t="shared" si="112"/>
        <v>525.92619999999999</v>
      </c>
      <c r="C7180">
        <v>517118</v>
      </c>
      <c r="D7180">
        <v>517041</v>
      </c>
      <c r="E7180">
        <v>540173</v>
      </c>
      <c r="F7180">
        <v>536014</v>
      </c>
      <c r="G7180">
        <v>519285</v>
      </c>
    </row>
    <row r="7181" spans="1:7" x14ac:dyDescent="0.2">
      <c r="A7181" s="2">
        <v>7179</v>
      </c>
      <c r="B7181" s="2">
        <f t="shared" si="112"/>
        <v>525.94859999999994</v>
      </c>
      <c r="C7181">
        <v>517134</v>
      </c>
      <c r="D7181">
        <v>517045</v>
      </c>
      <c r="E7181">
        <v>540219</v>
      </c>
      <c r="F7181">
        <v>536059</v>
      </c>
      <c r="G7181">
        <v>519286</v>
      </c>
    </row>
    <row r="7182" spans="1:7" x14ac:dyDescent="0.2">
      <c r="A7182" s="2">
        <v>7180</v>
      </c>
      <c r="B7182" s="2">
        <f t="shared" si="112"/>
        <v>526.00319999999999</v>
      </c>
      <c r="C7182">
        <v>517131</v>
      </c>
      <c r="D7182">
        <v>517063</v>
      </c>
      <c r="E7182">
        <v>540340</v>
      </c>
      <c r="F7182">
        <v>536112</v>
      </c>
      <c r="G7182">
        <v>519370</v>
      </c>
    </row>
    <row r="7183" spans="1:7" x14ac:dyDescent="0.2">
      <c r="A7183" s="2">
        <v>7181</v>
      </c>
      <c r="B7183" s="2">
        <f t="shared" si="112"/>
        <v>526.0806</v>
      </c>
      <c r="C7183">
        <v>517127</v>
      </c>
      <c r="D7183">
        <v>517061</v>
      </c>
      <c r="E7183">
        <v>540373</v>
      </c>
      <c r="F7183">
        <v>536456</v>
      </c>
      <c r="G7183">
        <v>519386</v>
      </c>
    </row>
    <row r="7184" spans="1:7" x14ac:dyDescent="0.2">
      <c r="A7184" s="2">
        <v>7182</v>
      </c>
      <c r="B7184" s="2">
        <f t="shared" si="112"/>
        <v>526.11040000000003</v>
      </c>
      <c r="C7184">
        <v>517186</v>
      </c>
      <c r="D7184">
        <v>517082</v>
      </c>
      <c r="E7184">
        <v>540394</v>
      </c>
      <c r="F7184">
        <v>536464</v>
      </c>
      <c r="G7184">
        <v>519426</v>
      </c>
    </row>
    <row r="7185" spans="1:7" x14ac:dyDescent="0.2">
      <c r="A7185" s="2">
        <v>7183</v>
      </c>
      <c r="B7185" s="2">
        <f t="shared" si="112"/>
        <v>526.25760000000002</v>
      </c>
      <c r="C7185">
        <v>517185</v>
      </c>
      <c r="D7185">
        <v>517079</v>
      </c>
      <c r="E7185">
        <v>540980</v>
      </c>
      <c r="F7185">
        <v>536540</v>
      </c>
      <c r="G7185">
        <v>519504</v>
      </c>
    </row>
    <row r="7186" spans="1:7" x14ac:dyDescent="0.2">
      <c r="A7186" s="2">
        <v>7184</v>
      </c>
      <c r="B7186" s="2">
        <f t="shared" si="112"/>
        <v>526.30259999999998</v>
      </c>
      <c r="C7186">
        <v>517239</v>
      </c>
      <c r="D7186">
        <v>517096</v>
      </c>
      <c r="E7186">
        <v>541009</v>
      </c>
      <c r="F7186">
        <v>536668</v>
      </c>
      <c r="G7186">
        <v>519501</v>
      </c>
    </row>
    <row r="7187" spans="1:7" x14ac:dyDescent="0.2">
      <c r="A7187" s="2">
        <v>7185</v>
      </c>
      <c r="B7187" s="2">
        <f t="shared" si="112"/>
        <v>526.35019999999997</v>
      </c>
      <c r="C7187">
        <v>517346</v>
      </c>
      <c r="D7187">
        <v>517135</v>
      </c>
      <c r="E7187">
        <v>541023</v>
      </c>
      <c r="F7187">
        <v>536741</v>
      </c>
      <c r="G7187">
        <v>519506</v>
      </c>
    </row>
    <row r="7188" spans="1:7" x14ac:dyDescent="0.2">
      <c r="A7188" s="2">
        <v>7186</v>
      </c>
      <c r="B7188" s="2">
        <f t="shared" si="112"/>
        <v>526.45219999999995</v>
      </c>
      <c r="C7188">
        <v>517596</v>
      </c>
      <c r="D7188">
        <v>517152</v>
      </c>
      <c r="E7188">
        <v>541190</v>
      </c>
      <c r="F7188">
        <v>536750</v>
      </c>
      <c r="G7188">
        <v>519573</v>
      </c>
    </row>
    <row r="7189" spans="1:7" x14ac:dyDescent="0.2">
      <c r="A7189" s="2">
        <v>7187</v>
      </c>
      <c r="B7189" s="2">
        <f t="shared" si="112"/>
        <v>526.51819999999998</v>
      </c>
      <c r="C7189">
        <v>517592</v>
      </c>
      <c r="D7189">
        <v>517318</v>
      </c>
      <c r="E7189">
        <v>541212</v>
      </c>
      <c r="F7189">
        <v>536882</v>
      </c>
      <c r="G7189">
        <v>519587</v>
      </c>
    </row>
    <row r="7190" spans="1:7" x14ac:dyDescent="0.2">
      <c r="A7190" s="2">
        <v>7188</v>
      </c>
      <c r="B7190" s="2">
        <f t="shared" si="112"/>
        <v>526.60019999999997</v>
      </c>
      <c r="C7190">
        <v>517687</v>
      </c>
      <c r="D7190">
        <v>517465</v>
      </c>
      <c r="E7190">
        <v>541323</v>
      </c>
      <c r="F7190">
        <v>536927</v>
      </c>
      <c r="G7190">
        <v>519599</v>
      </c>
    </row>
    <row r="7191" spans="1:7" x14ac:dyDescent="0.2">
      <c r="A7191" s="2">
        <v>7189</v>
      </c>
      <c r="B7191" s="2">
        <f t="shared" si="112"/>
        <v>526.63699999999994</v>
      </c>
      <c r="C7191">
        <v>517689</v>
      </c>
      <c r="D7191">
        <v>517589</v>
      </c>
      <c r="E7191">
        <v>541323</v>
      </c>
      <c r="F7191">
        <v>536950</v>
      </c>
      <c r="G7191">
        <v>519634</v>
      </c>
    </row>
    <row r="7192" spans="1:7" x14ac:dyDescent="0.2">
      <c r="A7192" s="2">
        <v>7190</v>
      </c>
      <c r="B7192" s="2">
        <f t="shared" si="112"/>
        <v>526.66240000000005</v>
      </c>
      <c r="C7192">
        <v>517729</v>
      </c>
      <c r="D7192">
        <v>517582</v>
      </c>
      <c r="E7192">
        <v>541366</v>
      </c>
      <c r="F7192">
        <v>536976</v>
      </c>
      <c r="G7192">
        <v>519659</v>
      </c>
    </row>
    <row r="7193" spans="1:7" x14ac:dyDescent="0.2">
      <c r="A7193" s="2">
        <v>7191</v>
      </c>
      <c r="B7193" s="2">
        <f t="shared" si="112"/>
        <v>526.71960000000001</v>
      </c>
      <c r="C7193">
        <v>517876</v>
      </c>
      <c r="D7193">
        <v>517606</v>
      </c>
      <c r="E7193">
        <v>541377</v>
      </c>
      <c r="F7193">
        <v>536984</v>
      </c>
      <c r="G7193">
        <v>519755</v>
      </c>
    </row>
    <row r="7194" spans="1:7" x14ac:dyDescent="0.2">
      <c r="A7194" s="2">
        <v>7192</v>
      </c>
      <c r="B7194" s="2">
        <f t="shared" si="112"/>
        <v>526.81680000000006</v>
      </c>
      <c r="C7194">
        <v>517988</v>
      </c>
      <c r="D7194">
        <v>517809</v>
      </c>
      <c r="E7194">
        <v>541395</v>
      </c>
      <c r="F7194">
        <v>537065</v>
      </c>
      <c r="G7194">
        <v>519827</v>
      </c>
    </row>
    <row r="7195" spans="1:7" x14ac:dyDescent="0.2">
      <c r="A7195" s="2">
        <v>7193</v>
      </c>
      <c r="B7195" s="2">
        <f t="shared" si="112"/>
        <v>526.87419999999997</v>
      </c>
      <c r="C7195">
        <v>517995</v>
      </c>
      <c r="D7195">
        <v>517836</v>
      </c>
      <c r="E7195">
        <v>541405</v>
      </c>
      <c r="F7195">
        <v>537144</v>
      </c>
      <c r="G7195">
        <v>519991</v>
      </c>
    </row>
    <row r="7196" spans="1:7" x14ac:dyDescent="0.2">
      <c r="A7196" s="2">
        <v>7194</v>
      </c>
      <c r="B7196" s="2">
        <f t="shared" si="112"/>
        <v>526.92539999999997</v>
      </c>
      <c r="C7196">
        <v>518000</v>
      </c>
      <c r="D7196">
        <v>517843</v>
      </c>
      <c r="E7196">
        <v>541414</v>
      </c>
      <c r="F7196">
        <v>537326</v>
      </c>
      <c r="G7196">
        <v>520044</v>
      </c>
    </row>
    <row r="7197" spans="1:7" x14ac:dyDescent="0.2">
      <c r="A7197" s="2">
        <v>7195</v>
      </c>
      <c r="B7197" s="2">
        <f t="shared" si="112"/>
        <v>526.9932</v>
      </c>
      <c r="C7197">
        <v>518071</v>
      </c>
      <c r="D7197">
        <v>517907</v>
      </c>
      <c r="E7197">
        <v>541416</v>
      </c>
      <c r="F7197">
        <v>537407</v>
      </c>
      <c r="G7197">
        <v>520165</v>
      </c>
    </row>
    <row r="7198" spans="1:7" x14ac:dyDescent="0.2">
      <c r="A7198" s="2">
        <v>7196</v>
      </c>
      <c r="B7198" s="2">
        <f t="shared" si="112"/>
        <v>527.05939999999998</v>
      </c>
      <c r="C7198">
        <v>518216</v>
      </c>
      <c r="D7198">
        <v>517948</v>
      </c>
      <c r="E7198">
        <v>541527</v>
      </c>
      <c r="F7198">
        <v>537409</v>
      </c>
      <c r="G7198">
        <v>520197</v>
      </c>
    </row>
    <row r="7199" spans="1:7" x14ac:dyDescent="0.2">
      <c r="A7199" s="2">
        <v>7197</v>
      </c>
      <c r="B7199" s="2">
        <f t="shared" si="112"/>
        <v>527.12740000000008</v>
      </c>
      <c r="C7199">
        <v>518237</v>
      </c>
      <c r="D7199">
        <v>518033</v>
      </c>
      <c r="E7199">
        <v>541683</v>
      </c>
      <c r="F7199">
        <v>537440</v>
      </c>
      <c r="G7199">
        <v>520244</v>
      </c>
    </row>
    <row r="7200" spans="1:7" x14ac:dyDescent="0.2">
      <c r="A7200" s="2">
        <v>7198</v>
      </c>
      <c r="B7200" s="2">
        <f t="shared" si="112"/>
        <v>527.18780000000004</v>
      </c>
      <c r="C7200">
        <v>518323</v>
      </c>
      <c r="D7200">
        <v>518092</v>
      </c>
      <c r="E7200">
        <v>541683</v>
      </c>
      <c r="F7200">
        <v>537557</v>
      </c>
      <c r="G7200">
        <v>520284</v>
      </c>
    </row>
    <row r="7201" spans="1:7" x14ac:dyDescent="0.2">
      <c r="A7201" s="2">
        <v>7199</v>
      </c>
      <c r="B7201" s="2">
        <f t="shared" si="112"/>
        <v>527.2278</v>
      </c>
      <c r="C7201">
        <v>518341</v>
      </c>
      <c r="D7201">
        <v>518092</v>
      </c>
      <c r="E7201">
        <v>541800</v>
      </c>
      <c r="F7201">
        <v>537576</v>
      </c>
      <c r="G7201">
        <v>520330</v>
      </c>
    </row>
    <row r="7202" spans="1:7" x14ac:dyDescent="0.2">
      <c r="A7202" s="2">
        <v>7200</v>
      </c>
      <c r="B7202" s="2">
        <f t="shared" si="112"/>
        <v>527.23860000000002</v>
      </c>
      <c r="C7202">
        <v>518342</v>
      </c>
      <c r="D7202">
        <v>518099</v>
      </c>
      <c r="E7202">
        <v>541809</v>
      </c>
      <c r="F7202">
        <v>537582</v>
      </c>
      <c r="G7202">
        <v>520361</v>
      </c>
    </row>
    <row r="7203" spans="1:7" x14ac:dyDescent="0.2">
      <c r="A7203" s="2">
        <v>7201</v>
      </c>
      <c r="B7203" s="2">
        <f t="shared" si="112"/>
        <v>527.3001999999999</v>
      </c>
      <c r="C7203">
        <v>518465</v>
      </c>
      <c r="D7203">
        <v>518201</v>
      </c>
      <c r="E7203">
        <v>541863</v>
      </c>
      <c r="F7203">
        <v>537605</v>
      </c>
      <c r="G7203">
        <v>520367</v>
      </c>
    </row>
    <row r="7204" spans="1:7" x14ac:dyDescent="0.2">
      <c r="A7204" s="2">
        <v>7202</v>
      </c>
      <c r="B7204" s="2">
        <f t="shared" si="112"/>
        <v>527.3424</v>
      </c>
      <c r="C7204">
        <v>518546</v>
      </c>
      <c r="D7204">
        <v>518215</v>
      </c>
      <c r="E7204">
        <v>541879</v>
      </c>
      <c r="F7204">
        <v>537606</v>
      </c>
      <c r="G7204">
        <v>520466</v>
      </c>
    </row>
    <row r="7205" spans="1:7" x14ac:dyDescent="0.2">
      <c r="A7205" s="2">
        <v>7203</v>
      </c>
      <c r="B7205" s="2">
        <f t="shared" si="112"/>
        <v>527.38980000000004</v>
      </c>
      <c r="C7205">
        <v>518556</v>
      </c>
      <c r="D7205">
        <v>518236</v>
      </c>
      <c r="E7205">
        <v>542011</v>
      </c>
      <c r="F7205">
        <v>537611</v>
      </c>
      <c r="G7205">
        <v>520535</v>
      </c>
    </row>
    <row r="7206" spans="1:7" x14ac:dyDescent="0.2">
      <c r="A7206" s="2">
        <v>7204</v>
      </c>
      <c r="B7206" s="2">
        <f t="shared" si="112"/>
        <v>527.41499999999996</v>
      </c>
      <c r="C7206">
        <v>518562</v>
      </c>
      <c r="D7206">
        <v>518342</v>
      </c>
      <c r="E7206">
        <v>542009</v>
      </c>
      <c r="F7206">
        <v>537618</v>
      </c>
      <c r="G7206">
        <v>520544</v>
      </c>
    </row>
    <row r="7207" spans="1:7" x14ac:dyDescent="0.2">
      <c r="A7207" s="2">
        <v>7205</v>
      </c>
      <c r="B7207" s="2">
        <f t="shared" si="112"/>
        <v>527.46619999999996</v>
      </c>
      <c r="C7207">
        <v>518578</v>
      </c>
      <c r="D7207">
        <v>518398</v>
      </c>
      <c r="E7207">
        <v>542030</v>
      </c>
      <c r="F7207">
        <v>537751</v>
      </c>
      <c r="G7207">
        <v>520574</v>
      </c>
    </row>
    <row r="7208" spans="1:7" x14ac:dyDescent="0.2">
      <c r="A7208" s="2">
        <v>7206</v>
      </c>
      <c r="B7208" s="2">
        <f t="shared" si="112"/>
        <v>527.5462</v>
      </c>
      <c r="C7208">
        <v>518647</v>
      </c>
      <c r="D7208">
        <v>518518</v>
      </c>
      <c r="E7208">
        <v>542040</v>
      </c>
      <c r="F7208">
        <v>537801</v>
      </c>
      <c r="G7208">
        <v>520725</v>
      </c>
    </row>
    <row r="7209" spans="1:7" x14ac:dyDescent="0.2">
      <c r="A7209" s="2">
        <v>7207</v>
      </c>
      <c r="B7209" s="2">
        <f t="shared" si="112"/>
        <v>527.59299999999996</v>
      </c>
      <c r="C7209">
        <v>518693</v>
      </c>
      <c r="D7209">
        <v>518549</v>
      </c>
      <c r="E7209">
        <v>542111</v>
      </c>
      <c r="F7209">
        <v>537860</v>
      </c>
      <c r="G7209">
        <v>520752</v>
      </c>
    </row>
    <row r="7210" spans="1:7" x14ac:dyDescent="0.2">
      <c r="A7210" s="2">
        <v>7208</v>
      </c>
      <c r="B7210" s="2">
        <f t="shared" si="112"/>
        <v>527.63</v>
      </c>
      <c r="C7210">
        <v>518769</v>
      </c>
      <c r="D7210">
        <v>518572</v>
      </c>
      <c r="E7210">
        <v>542133</v>
      </c>
      <c r="F7210">
        <v>537877</v>
      </c>
      <c r="G7210">
        <v>520799</v>
      </c>
    </row>
    <row r="7211" spans="1:7" x14ac:dyDescent="0.2">
      <c r="A7211" s="2">
        <v>7209</v>
      </c>
      <c r="B7211" s="2">
        <f t="shared" si="112"/>
        <v>527.65680000000009</v>
      </c>
      <c r="C7211">
        <v>518782</v>
      </c>
      <c r="D7211">
        <v>518565</v>
      </c>
      <c r="E7211">
        <v>542148</v>
      </c>
      <c r="F7211">
        <v>537901</v>
      </c>
      <c r="G7211">
        <v>520888</v>
      </c>
    </row>
    <row r="7212" spans="1:7" x14ac:dyDescent="0.2">
      <c r="A7212" s="2">
        <v>7210</v>
      </c>
      <c r="B7212" s="2">
        <f t="shared" si="112"/>
        <v>527.69280000000003</v>
      </c>
      <c r="C7212">
        <v>518814</v>
      </c>
      <c r="D7212">
        <v>518656</v>
      </c>
      <c r="E7212">
        <v>542158</v>
      </c>
      <c r="F7212">
        <v>537918</v>
      </c>
      <c r="G7212">
        <v>520918</v>
      </c>
    </row>
    <row r="7213" spans="1:7" x14ac:dyDescent="0.2">
      <c r="A7213" s="2">
        <v>7211</v>
      </c>
      <c r="B7213" s="2">
        <f t="shared" si="112"/>
        <v>527.69899999999996</v>
      </c>
      <c r="C7213">
        <v>518811</v>
      </c>
      <c r="D7213">
        <v>518669</v>
      </c>
      <c r="E7213">
        <v>542160</v>
      </c>
      <c r="F7213">
        <v>537929</v>
      </c>
      <c r="G7213">
        <v>520926</v>
      </c>
    </row>
    <row r="7214" spans="1:7" x14ac:dyDescent="0.2">
      <c r="A7214" s="2">
        <v>7212</v>
      </c>
      <c r="B7214" s="2">
        <f t="shared" si="112"/>
        <v>527.7242</v>
      </c>
      <c r="C7214">
        <v>518862</v>
      </c>
      <c r="D7214">
        <v>518673</v>
      </c>
      <c r="E7214">
        <v>542161</v>
      </c>
      <c r="F7214">
        <v>537984</v>
      </c>
      <c r="G7214">
        <v>520941</v>
      </c>
    </row>
    <row r="7215" spans="1:7" x14ac:dyDescent="0.2">
      <c r="A7215" s="2">
        <v>7213</v>
      </c>
      <c r="B7215" s="2">
        <f t="shared" si="112"/>
        <v>527.76280000000008</v>
      </c>
      <c r="C7215">
        <v>518944</v>
      </c>
      <c r="D7215">
        <v>518698</v>
      </c>
      <c r="E7215">
        <v>542221</v>
      </c>
      <c r="F7215">
        <v>537983</v>
      </c>
      <c r="G7215">
        <v>520968</v>
      </c>
    </row>
    <row r="7216" spans="1:7" x14ac:dyDescent="0.2">
      <c r="A7216" s="2">
        <v>7214</v>
      </c>
      <c r="B7216" s="2">
        <f t="shared" si="112"/>
        <v>527.7962</v>
      </c>
      <c r="C7216">
        <v>519017</v>
      </c>
      <c r="D7216">
        <v>518695</v>
      </c>
      <c r="E7216">
        <v>542231</v>
      </c>
      <c r="F7216">
        <v>538011</v>
      </c>
      <c r="G7216">
        <v>521027</v>
      </c>
    </row>
    <row r="7217" spans="1:7" x14ac:dyDescent="0.2">
      <c r="A7217" s="2">
        <v>7215</v>
      </c>
      <c r="B7217" s="2">
        <f t="shared" si="112"/>
        <v>527.83259999999996</v>
      </c>
      <c r="C7217">
        <v>519034</v>
      </c>
      <c r="D7217">
        <v>518705</v>
      </c>
      <c r="E7217">
        <v>542281</v>
      </c>
      <c r="F7217">
        <v>538045</v>
      </c>
      <c r="G7217">
        <v>521098</v>
      </c>
    </row>
    <row r="7218" spans="1:7" x14ac:dyDescent="0.2">
      <c r="A7218" s="2">
        <v>7216</v>
      </c>
      <c r="B7218" s="2">
        <f t="shared" si="112"/>
        <v>527.91459999999995</v>
      </c>
      <c r="C7218">
        <v>519304</v>
      </c>
      <c r="D7218">
        <v>518737</v>
      </c>
      <c r="E7218">
        <v>542278</v>
      </c>
      <c r="F7218">
        <v>538135</v>
      </c>
      <c r="G7218">
        <v>521119</v>
      </c>
    </row>
    <row r="7219" spans="1:7" x14ac:dyDescent="0.2">
      <c r="A7219" s="2">
        <v>7217</v>
      </c>
      <c r="B7219" s="2">
        <f t="shared" si="112"/>
        <v>527.91980000000001</v>
      </c>
      <c r="C7219">
        <v>519317</v>
      </c>
      <c r="D7219">
        <v>518735</v>
      </c>
      <c r="E7219">
        <v>542278</v>
      </c>
      <c r="F7219">
        <v>538135</v>
      </c>
      <c r="G7219">
        <v>521134</v>
      </c>
    </row>
    <row r="7220" spans="1:7" x14ac:dyDescent="0.2">
      <c r="A7220" s="2">
        <v>7218</v>
      </c>
      <c r="B7220" s="2">
        <f t="shared" si="112"/>
        <v>527.96780000000001</v>
      </c>
      <c r="C7220">
        <v>519335</v>
      </c>
      <c r="D7220">
        <v>518801</v>
      </c>
      <c r="E7220">
        <v>542308</v>
      </c>
      <c r="F7220">
        <v>538255</v>
      </c>
      <c r="G7220">
        <v>521140</v>
      </c>
    </row>
    <row r="7221" spans="1:7" x14ac:dyDescent="0.2">
      <c r="A7221" s="2">
        <v>7219</v>
      </c>
      <c r="B7221" s="2">
        <f t="shared" si="112"/>
        <v>528.024</v>
      </c>
      <c r="C7221">
        <v>519523</v>
      </c>
      <c r="D7221">
        <v>518828</v>
      </c>
      <c r="E7221">
        <v>542309</v>
      </c>
      <c r="F7221">
        <v>538283</v>
      </c>
      <c r="G7221">
        <v>521177</v>
      </c>
    </row>
    <row r="7222" spans="1:7" x14ac:dyDescent="0.2">
      <c r="A7222" s="2">
        <v>7220</v>
      </c>
      <c r="B7222" s="2">
        <f t="shared" si="112"/>
        <v>528.06479999999999</v>
      </c>
      <c r="C7222">
        <v>519533</v>
      </c>
      <c r="D7222">
        <v>518855</v>
      </c>
      <c r="E7222">
        <v>542347</v>
      </c>
      <c r="F7222">
        <v>538288</v>
      </c>
      <c r="G7222">
        <v>521301</v>
      </c>
    </row>
    <row r="7223" spans="1:7" x14ac:dyDescent="0.2">
      <c r="A7223" s="2">
        <v>7221</v>
      </c>
      <c r="B7223" s="2">
        <f t="shared" si="112"/>
        <v>528.11219999999992</v>
      </c>
      <c r="C7223">
        <v>519581</v>
      </c>
      <c r="D7223">
        <v>518865</v>
      </c>
      <c r="E7223">
        <v>542390</v>
      </c>
      <c r="F7223">
        <v>538383</v>
      </c>
      <c r="G7223">
        <v>521342</v>
      </c>
    </row>
    <row r="7224" spans="1:7" x14ac:dyDescent="0.2">
      <c r="A7224" s="2">
        <v>7222</v>
      </c>
      <c r="B7224" s="2">
        <f t="shared" si="112"/>
        <v>528.18919999999991</v>
      </c>
      <c r="C7224">
        <v>519585</v>
      </c>
      <c r="D7224">
        <v>518956</v>
      </c>
      <c r="E7224">
        <v>542523</v>
      </c>
      <c r="F7224">
        <v>538474</v>
      </c>
      <c r="G7224">
        <v>521408</v>
      </c>
    </row>
    <row r="7225" spans="1:7" x14ac:dyDescent="0.2">
      <c r="A7225" s="2">
        <v>7223</v>
      </c>
      <c r="B7225" s="2">
        <f t="shared" si="112"/>
        <v>528.37519999999995</v>
      </c>
      <c r="C7225">
        <v>519828</v>
      </c>
      <c r="D7225">
        <v>519129</v>
      </c>
      <c r="E7225">
        <v>542729</v>
      </c>
      <c r="F7225">
        <v>538494</v>
      </c>
      <c r="G7225">
        <v>521696</v>
      </c>
    </row>
    <row r="7226" spans="1:7" x14ac:dyDescent="0.2">
      <c r="A7226" s="2">
        <v>7224</v>
      </c>
      <c r="B7226" s="2">
        <f t="shared" si="112"/>
        <v>528.42059999999992</v>
      </c>
      <c r="C7226">
        <v>519849</v>
      </c>
      <c r="D7226">
        <v>519213</v>
      </c>
      <c r="E7226">
        <v>542724</v>
      </c>
      <c r="F7226">
        <v>538497</v>
      </c>
      <c r="G7226">
        <v>521820</v>
      </c>
    </row>
    <row r="7227" spans="1:7" x14ac:dyDescent="0.2">
      <c r="A7227" s="2">
        <v>7225</v>
      </c>
      <c r="B7227" s="2">
        <f t="shared" si="112"/>
        <v>528.46680000000003</v>
      </c>
      <c r="C7227">
        <v>519839</v>
      </c>
      <c r="D7227">
        <v>519294</v>
      </c>
      <c r="E7227">
        <v>542737</v>
      </c>
      <c r="F7227">
        <v>538540</v>
      </c>
      <c r="G7227">
        <v>521924</v>
      </c>
    </row>
    <row r="7228" spans="1:7" x14ac:dyDescent="0.2">
      <c r="A7228" s="2">
        <v>7226</v>
      </c>
      <c r="B7228" s="2">
        <f t="shared" si="112"/>
        <v>528.51099999999997</v>
      </c>
      <c r="C7228">
        <v>519890</v>
      </c>
      <c r="D7228">
        <v>519322</v>
      </c>
      <c r="E7228">
        <v>542730</v>
      </c>
      <c r="F7228">
        <v>538661</v>
      </c>
      <c r="G7228">
        <v>521952</v>
      </c>
    </row>
    <row r="7229" spans="1:7" x14ac:dyDescent="0.2">
      <c r="A7229" s="2">
        <v>7227</v>
      </c>
      <c r="B7229" s="2">
        <f t="shared" si="112"/>
        <v>528.58759999999995</v>
      </c>
      <c r="C7229">
        <v>519982</v>
      </c>
      <c r="D7229">
        <v>519388</v>
      </c>
      <c r="E7229">
        <v>542800</v>
      </c>
      <c r="F7229">
        <v>538800</v>
      </c>
      <c r="G7229">
        <v>521968</v>
      </c>
    </row>
    <row r="7230" spans="1:7" x14ac:dyDescent="0.2">
      <c r="A7230" s="2">
        <v>7228</v>
      </c>
      <c r="B7230" s="2">
        <f t="shared" si="112"/>
        <v>528.63679999999999</v>
      </c>
      <c r="C7230">
        <v>520042</v>
      </c>
      <c r="D7230">
        <v>519467</v>
      </c>
      <c r="E7230">
        <v>542809</v>
      </c>
      <c r="F7230">
        <v>538836</v>
      </c>
      <c r="G7230">
        <v>522030</v>
      </c>
    </row>
    <row r="7231" spans="1:7" x14ac:dyDescent="0.2">
      <c r="A7231" s="2">
        <v>7229</v>
      </c>
      <c r="B7231" s="2">
        <f t="shared" si="112"/>
        <v>528.68880000000001</v>
      </c>
      <c r="C7231">
        <v>520037</v>
      </c>
      <c r="D7231">
        <v>519511</v>
      </c>
      <c r="E7231">
        <v>542890</v>
      </c>
      <c r="F7231">
        <v>538869</v>
      </c>
      <c r="G7231">
        <v>522137</v>
      </c>
    </row>
    <row r="7232" spans="1:7" x14ac:dyDescent="0.2">
      <c r="A7232" s="2">
        <v>7230</v>
      </c>
      <c r="B7232" s="2">
        <f t="shared" si="112"/>
        <v>528.75840000000005</v>
      </c>
      <c r="C7232">
        <v>520111</v>
      </c>
      <c r="D7232">
        <v>519543</v>
      </c>
      <c r="E7232">
        <v>543039</v>
      </c>
      <c r="F7232">
        <v>538937</v>
      </c>
      <c r="G7232">
        <v>522162</v>
      </c>
    </row>
    <row r="7233" spans="1:7" x14ac:dyDescent="0.2">
      <c r="A7233" s="2">
        <v>7231</v>
      </c>
      <c r="B7233" s="2">
        <f t="shared" si="112"/>
        <v>528.79419999999993</v>
      </c>
      <c r="C7233">
        <v>520145</v>
      </c>
      <c r="D7233">
        <v>519567</v>
      </c>
      <c r="E7233">
        <v>543111</v>
      </c>
      <c r="F7233">
        <v>538977</v>
      </c>
      <c r="G7233">
        <v>522171</v>
      </c>
    </row>
    <row r="7234" spans="1:7" x14ac:dyDescent="0.2">
      <c r="A7234" s="2">
        <v>7232</v>
      </c>
      <c r="B7234" s="2">
        <f t="shared" ref="B7234:B7297" si="113">AVERAGE(C7234:V7234)/1000</f>
        <v>528.8546</v>
      </c>
      <c r="C7234">
        <v>520148</v>
      </c>
      <c r="D7234">
        <v>519640</v>
      </c>
      <c r="E7234">
        <v>543116</v>
      </c>
      <c r="F7234">
        <v>538980</v>
      </c>
      <c r="G7234">
        <v>522389</v>
      </c>
    </row>
    <row r="7235" spans="1:7" x14ac:dyDescent="0.2">
      <c r="A7235" s="2">
        <v>7233</v>
      </c>
      <c r="B7235" s="2">
        <f t="shared" si="113"/>
        <v>528.90959999999995</v>
      </c>
      <c r="C7235">
        <v>520281</v>
      </c>
      <c r="D7235">
        <v>519705</v>
      </c>
      <c r="E7235">
        <v>543118</v>
      </c>
      <c r="F7235">
        <v>539041</v>
      </c>
      <c r="G7235">
        <v>522403</v>
      </c>
    </row>
    <row r="7236" spans="1:7" x14ac:dyDescent="0.2">
      <c r="A7236" s="2">
        <v>7234</v>
      </c>
      <c r="B7236" s="2">
        <f t="shared" si="113"/>
        <v>528.94899999999996</v>
      </c>
      <c r="C7236">
        <v>520412</v>
      </c>
      <c r="D7236">
        <v>519743</v>
      </c>
      <c r="E7236">
        <v>543144</v>
      </c>
      <c r="F7236">
        <v>539046</v>
      </c>
      <c r="G7236">
        <v>522400</v>
      </c>
    </row>
    <row r="7237" spans="1:7" x14ac:dyDescent="0.2">
      <c r="A7237" s="2">
        <v>7235</v>
      </c>
      <c r="B7237" s="2">
        <f t="shared" si="113"/>
        <v>529.0168000000001</v>
      </c>
      <c r="C7237">
        <v>520475</v>
      </c>
      <c r="D7237">
        <v>519830</v>
      </c>
      <c r="E7237">
        <v>543296</v>
      </c>
      <c r="F7237">
        <v>539043</v>
      </c>
      <c r="G7237">
        <v>522440</v>
      </c>
    </row>
    <row r="7238" spans="1:7" x14ac:dyDescent="0.2">
      <c r="A7238" s="2">
        <v>7236</v>
      </c>
      <c r="B7238" s="2">
        <f t="shared" si="113"/>
        <v>529.0791999999999</v>
      </c>
      <c r="C7238">
        <v>520494</v>
      </c>
      <c r="D7238">
        <v>519956</v>
      </c>
      <c r="E7238">
        <v>543337</v>
      </c>
      <c r="F7238">
        <v>539095</v>
      </c>
      <c r="G7238">
        <v>522514</v>
      </c>
    </row>
    <row r="7239" spans="1:7" x14ac:dyDescent="0.2">
      <c r="A7239" s="2">
        <v>7237</v>
      </c>
      <c r="B7239" s="2">
        <f t="shared" si="113"/>
        <v>529.12919999999997</v>
      </c>
      <c r="C7239">
        <v>520557</v>
      </c>
      <c r="D7239">
        <v>519969</v>
      </c>
      <c r="E7239">
        <v>543364</v>
      </c>
      <c r="F7239">
        <v>539159</v>
      </c>
      <c r="G7239">
        <v>522597</v>
      </c>
    </row>
    <row r="7240" spans="1:7" x14ac:dyDescent="0.2">
      <c r="A7240" s="2">
        <v>7238</v>
      </c>
      <c r="B7240" s="2">
        <f t="shared" si="113"/>
        <v>529.16819999999996</v>
      </c>
      <c r="C7240">
        <v>520566</v>
      </c>
      <c r="D7240">
        <v>519998</v>
      </c>
      <c r="E7240">
        <v>543355</v>
      </c>
      <c r="F7240">
        <v>539158</v>
      </c>
      <c r="G7240">
        <v>522764</v>
      </c>
    </row>
    <row r="7241" spans="1:7" x14ac:dyDescent="0.2">
      <c r="A7241" s="2">
        <v>7239</v>
      </c>
      <c r="B7241" s="2">
        <f t="shared" si="113"/>
        <v>529.20339999999999</v>
      </c>
      <c r="C7241">
        <v>520596</v>
      </c>
      <c r="D7241">
        <v>519992</v>
      </c>
      <c r="E7241">
        <v>543362</v>
      </c>
      <c r="F7241">
        <v>539173</v>
      </c>
      <c r="G7241">
        <v>522894</v>
      </c>
    </row>
    <row r="7242" spans="1:7" x14ac:dyDescent="0.2">
      <c r="A7242" s="2">
        <v>7240</v>
      </c>
      <c r="B7242" s="2">
        <f t="shared" si="113"/>
        <v>529.2521999999999</v>
      </c>
      <c r="C7242">
        <v>520607</v>
      </c>
      <c r="D7242">
        <v>520030</v>
      </c>
      <c r="E7242">
        <v>543384</v>
      </c>
      <c r="F7242">
        <v>539293</v>
      </c>
      <c r="G7242">
        <v>522947</v>
      </c>
    </row>
    <row r="7243" spans="1:7" x14ac:dyDescent="0.2">
      <c r="A7243" s="2">
        <v>7241</v>
      </c>
      <c r="B7243" s="2">
        <f t="shared" si="113"/>
        <v>529.2894</v>
      </c>
      <c r="C7243">
        <v>520704</v>
      </c>
      <c r="D7243">
        <v>520045</v>
      </c>
      <c r="E7243">
        <v>543391</v>
      </c>
      <c r="F7243">
        <v>539359</v>
      </c>
      <c r="G7243">
        <v>522948</v>
      </c>
    </row>
    <row r="7244" spans="1:7" x14ac:dyDescent="0.2">
      <c r="A7244" s="2">
        <v>7242</v>
      </c>
      <c r="B7244" s="2">
        <f t="shared" si="113"/>
        <v>529.32040000000006</v>
      </c>
      <c r="C7244">
        <v>520814</v>
      </c>
      <c r="D7244">
        <v>520052</v>
      </c>
      <c r="E7244">
        <v>543422</v>
      </c>
      <c r="F7244">
        <v>539359</v>
      </c>
      <c r="G7244">
        <v>522955</v>
      </c>
    </row>
    <row r="7245" spans="1:7" x14ac:dyDescent="0.2">
      <c r="A7245" s="2">
        <v>7243</v>
      </c>
      <c r="B7245" s="2">
        <f t="shared" si="113"/>
        <v>529.32799999999997</v>
      </c>
      <c r="C7245">
        <v>520837</v>
      </c>
      <c r="D7245">
        <v>520053</v>
      </c>
      <c r="E7245">
        <v>543417</v>
      </c>
      <c r="F7245">
        <v>539370</v>
      </c>
      <c r="G7245">
        <v>522963</v>
      </c>
    </row>
    <row r="7246" spans="1:7" x14ac:dyDescent="0.2">
      <c r="A7246" s="2">
        <v>7244</v>
      </c>
      <c r="B7246" s="2">
        <f t="shared" si="113"/>
        <v>529.40919999999994</v>
      </c>
      <c r="C7246">
        <v>520931</v>
      </c>
      <c r="D7246">
        <v>520238</v>
      </c>
      <c r="E7246">
        <v>543489</v>
      </c>
      <c r="F7246">
        <v>539407</v>
      </c>
      <c r="G7246">
        <v>522981</v>
      </c>
    </row>
    <row r="7247" spans="1:7" x14ac:dyDescent="0.2">
      <c r="A7247" s="2">
        <v>7245</v>
      </c>
      <c r="B7247" s="2">
        <f t="shared" si="113"/>
        <v>529.43419999999992</v>
      </c>
      <c r="C7247">
        <v>520968</v>
      </c>
      <c r="D7247">
        <v>520249</v>
      </c>
      <c r="E7247">
        <v>543488</v>
      </c>
      <c r="F7247">
        <v>539482</v>
      </c>
      <c r="G7247">
        <v>522984</v>
      </c>
    </row>
    <row r="7248" spans="1:7" x14ac:dyDescent="0.2">
      <c r="A7248" s="2">
        <v>7246</v>
      </c>
      <c r="B7248" s="2">
        <f t="shared" si="113"/>
        <v>529.47900000000004</v>
      </c>
      <c r="C7248">
        <v>520984</v>
      </c>
      <c r="D7248">
        <v>520342</v>
      </c>
      <c r="E7248">
        <v>543527</v>
      </c>
      <c r="F7248">
        <v>539539</v>
      </c>
      <c r="G7248">
        <v>523003</v>
      </c>
    </row>
    <row r="7249" spans="1:7" x14ac:dyDescent="0.2">
      <c r="A7249" s="2">
        <v>7247</v>
      </c>
      <c r="B7249" s="2">
        <f t="shared" si="113"/>
        <v>529.53180000000009</v>
      </c>
      <c r="C7249">
        <v>521051</v>
      </c>
      <c r="D7249">
        <v>520367</v>
      </c>
      <c r="E7249">
        <v>543593</v>
      </c>
      <c r="F7249">
        <v>539641</v>
      </c>
      <c r="G7249">
        <v>523007</v>
      </c>
    </row>
    <row r="7250" spans="1:7" x14ac:dyDescent="0.2">
      <c r="A7250" s="2">
        <v>7248</v>
      </c>
      <c r="B7250" s="2">
        <f t="shared" si="113"/>
        <v>529.56619999999998</v>
      </c>
      <c r="C7250">
        <v>521065</v>
      </c>
      <c r="D7250">
        <v>520404</v>
      </c>
      <c r="E7250">
        <v>543608</v>
      </c>
      <c r="F7250">
        <v>539647</v>
      </c>
      <c r="G7250">
        <v>523107</v>
      </c>
    </row>
    <row r="7251" spans="1:7" x14ac:dyDescent="0.2">
      <c r="A7251" s="2">
        <v>7249</v>
      </c>
      <c r="B7251" s="2">
        <f t="shared" si="113"/>
        <v>529.59640000000002</v>
      </c>
      <c r="C7251">
        <v>521059</v>
      </c>
      <c r="D7251">
        <v>520429</v>
      </c>
      <c r="E7251">
        <v>543615</v>
      </c>
      <c r="F7251">
        <v>539716</v>
      </c>
      <c r="G7251">
        <v>523163</v>
      </c>
    </row>
    <row r="7252" spans="1:7" x14ac:dyDescent="0.2">
      <c r="A7252" s="2">
        <v>7250</v>
      </c>
      <c r="B7252" s="2">
        <f t="shared" si="113"/>
        <v>529.64080000000001</v>
      </c>
      <c r="C7252">
        <v>521061</v>
      </c>
      <c r="D7252">
        <v>520466</v>
      </c>
      <c r="E7252">
        <v>543712</v>
      </c>
      <c r="F7252">
        <v>539724</v>
      </c>
      <c r="G7252">
        <v>523241</v>
      </c>
    </row>
    <row r="7253" spans="1:7" x14ac:dyDescent="0.2">
      <c r="A7253" s="2">
        <v>7251</v>
      </c>
      <c r="B7253" s="2">
        <f t="shared" si="113"/>
        <v>529.70540000000005</v>
      </c>
      <c r="C7253">
        <v>521063</v>
      </c>
      <c r="D7253">
        <v>520475</v>
      </c>
      <c r="E7253">
        <v>543886</v>
      </c>
      <c r="F7253">
        <v>539790</v>
      </c>
      <c r="G7253">
        <v>523313</v>
      </c>
    </row>
    <row r="7254" spans="1:7" x14ac:dyDescent="0.2">
      <c r="A7254" s="2">
        <v>7252</v>
      </c>
      <c r="B7254" s="2">
        <f t="shared" si="113"/>
        <v>529.78180000000009</v>
      </c>
      <c r="C7254">
        <v>521171</v>
      </c>
      <c r="D7254">
        <v>520526</v>
      </c>
      <c r="E7254">
        <v>544043</v>
      </c>
      <c r="F7254">
        <v>539799</v>
      </c>
      <c r="G7254">
        <v>523370</v>
      </c>
    </row>
    <row r="7255" spans="1:7" x14ac:dyDescent="0.2">
      <c r="A7255" s="2">
        <v>7253</v>
      </c>
      <c r="B7255" s="2">
        <f t="shared" si="113"/>
        <v>529.8051999999999</v>
      </c>
      <c r="C7255">
        <v>521184</v>
      </c>
      <c r="D7255">
        <v>520574</v>
      </c>
      <c r="E7255">
        <v>544077</v>
      </c>
      <c r="F7255">
        <v>539816</v>
      </c>
      <c r="G7255">
        <v>523375</v>
      </c>
    </row>
    <row r="7256" spans="1:7" x14ac:dyDescent="0.2">
      <c r="A7256" s="2">
        <v>7254</v>
      </c>
      <c r="B7256" s="2">
        <f t="shared" si="113"/>
        <v>529.88280000000009</v>
      </c>
      <c r="C7256">
        <v>521225</v>
      </c>
      <c r="D7256">
        <v>520633</v>
      </c>
      <c r="E7256">
        <v>544246</v>
      </c>
      <c r="F7256">
        <v>539890</v>
      </c>
      <c r="G7256">
        <v>523420</v>
      </c>
    </row>
    <row r="7257" spans="1:7" x14ac:dyDescent="0.2">
      <c r="A7257" s="2">
        <v>7255</v>
      </c>
      <c r="B7257" s="2">
        <f t="shared" si="113"/>
        <v>530.01740000000007</v>
      </c>
      <c r="C7257">
        <v>521457</v>
      </c>
      <c r="D7257">
        <v>520863</v>
      </c>
      <c r="E7257">
        <v>544285</v>
      </c>
      <c r="F7257">
        <v>540057</v>
      </c>
      <c r="G7257">
        <v>523425</v>
      </c>
    </row>
    <row r="7258" spans="1:7" x14ac:dyDescent="0.2">
      <c r="A7258" s="2">
        <v>7256</v>
      </c>
      <c r="B7258" s="2">
        <f t="shared" si="113"/>
        <v>530.07259999999997</v>
      </c>
      <c r="C7258">
        <v>521455</v>
      </c>
      <c r="D7258">
        <v>520875</v>
      </c>
      <c r="E7258">
        <v>544400</v>
      </c>
      <c r="F7258">
        <v>540087</v>
      </c>
      <c r="G7258">
        <v>523546</v>
      </c>
    </row>
    <row r="7259" spans="1:7" x14ac:dyDescent="0.2">
      <c r="A7259" s="2">
        <v>7257</v>
      </c>
      <c r="B7259" s="2">
        <f t="shared" si="113"/>
        <v>530.08799999999997</v>
      </c>
      <c r="C7259">
        <v>521457</v>
      </c>
      <c r="D7259">
        <v>520885</v>
      </c>
      <c r="E7259">
        <v>544401</v>
      </c>
      <c r="F7259">
        <v>540082</v>
      </c>
      <c r="G7259">
        <v>523615</v>
      </c>
    </row>
    <row r="7260" spans="1:7" x14ac:dyDescent="0.2">
      <c r="A7260" s="2">
        <v>7258</v>
      </c>
      <c r="B7260" s="2">
        <f t="shared" si="113"/>
        <v>530.1114</v>
      </c>
      <c r="C7260">
        <v>521481</v>
      </c>
      <c r="D7260">
        <v>520923</v>
      </c>
      <c r="E7260">
        <v>544426</v>
      </c>
      <c r="F7260">
        <v>540085</v>
      </c>
      <c r="G7260">
        <v>523642</v>
      </c>
    </row>
    <row r="7261" spans="1:7" x14ac:dyDescent="0.2">
      <c r="A7261" s="2">
        <v>7259</v>
      </c>
      <c r="B7261" s="2">
        <f t="shared" si="113"/>
        <v>530.13599999999997</v>
      </c>
      <c r="C7261">
        <v>521539</v>
      </c>
      <c r="D7261">
        <v>520941</v>
      </c>
      <c r="E7261">
        <v>544452</v>
      </c>
      <c r="F7261">
        <v>540090</v>
      </c>
      <c r="G7261">
        <v>523658</v>
      </c>
    </row>
    <row r="7262" spans="1:7" x14ac:dyDescent="0.2">
      <c r="A7262" s="2">
        <v>7260</v>
      </c>
      <c r="B7262" s="2">
        <f t="shared" si="113"/>
        <v>530.16</v>
      </c>
      <c r="C7262">
        <v>521545</v>
      </c>
      <c r="D7262">
        <v>520944</v>
      </c>
      <c r="E7262">
        <v>544461</v>
      </c>
      <c r="F7262">
        <v>540095</v>
      </c>
      <c r="G7262">
        <v>523755</v>
      </c>
    </row>
    <row r="7263" spans="1:7" x14ac:dyDescent="0.2">
      <c r="A7263" s="2">
        <v>7261</v>
      </c>
      <c r="B7263" s="2">
        <f t="shared" si="113"/>
        <v>530.20440000000008</v>
      </c>
      <c r="C7263">
        <v>521609</v>
      </c>
      <c r="D7263">
        <v>520940</v>
      </c>
      <c r="E7263">
        <v>544514</v>
      </c>
      <c r="F7263">
        <v>540194</v>
      </c>
      <c r="G7263">
        <v>523765</v>
      </c>
    </row>
    <row r="7264" spans="1:7" x14ac:dyDescent="0.2">
      <c r="A7264" s="2">
        <v>7262</v>
      </c>
      <c r="B7264" s="2">
        <f t="shared" si="113"/>
        <v>530.30740000000003</v>
      </c>
      <c r="C7264">
        <v>521709</v>
      </c>
      <c r="D7264">
        <v>520933</v>
      </c>
      <c r="E7264">
        <v>544758</v>
      </c>
      <c r="F7264">
        <v>540188</v>
      </c>
      <c r="G7264">
        <v>523949</v>
      </c>
    </row>
    <row r="7265" spans="1:7" x14ac:dyDescent="0.2">
      <c r="A7265" s="2">
        <v>7263</v>
      </c>
      <c r="B7265" s="2">
        <f t="shared" si="113"/>
        <v>530.33519999999999</v>
      </c>
      <c r="C7265">
        <v>521763</v>
      </c>
      <c r="D7265">
        <v>520999</v>
      </c>
      <c r="E7265">
        <v>544775</v>
      </c>
      <c r="F7265">
        <v>540185</v>
      </c>
      <c r="G7265">
        <v>523954</v>
      </c>
    </row>
    <row r="7266" spans="1:7" x14ac:dyDescent="0.2">
      <c r="A7266" s="2">
        <v>7264</v>
      </c>
      <c r="B7266" s="2">
        <f t="shared" si="113"/>
        <v>530.44600000000003</v>
      </c>
      <c r="C7266">
        <v>521802</v>
      </c>
      <c r="D7266">
        <v>521029</v>
      </c>
      <c r="E7266">
        <v>544895</v>
      </c>
      <c r="F7266">
        <v>540502</v>
      </c>
      <c r="G7266">
        <v>524002</v>
      </c>
    </row>
    <row r="7267" spans="1:7" x14ac:dyDescent="0.2">
      <c r="A7267" s="2">
        <v>7265</v>
      </c>
      <c r="B7267" s="2">
        <f t="shared" si="113"/>
        <v>530.50900000000001</v>
      </c>
      <c r="C7267">
        <v>521903</v>
      </c>
      <c r="D7267">
        <v>521059</v>
      </c>
      <c r="E7267">
        <v>544890</v>
      </c>
      <c r="F7267">
        <v>540661</v>
      </c>
      <c r="G7267">
        <v>524032</v>
      </c>
    </row>
    <row r="7268" spans="1:7" x14ac:dyDescent="0.2">
      <c r="A7268" s="2">
        <v>7266</v>
      </c>
      <c r="B7268" s="2">
        <f t="shared" si="113"/>
        <v>530.54340000000002</v>
      </c>
      <c r="C7268">
        <v>521901</v>
      </c>
      <c r="D7268">
        <v>521093</v>
      </c>
      <c r="E7268">
        <v>544916</v>
      </c>
      <c r="F7268">
        <v>540703</v>
      </c>
      <c r="G7268">
        <v>524104</v>
      </c>
    </row>
    <row r="7269" spans="1:7" x14ac:dyDescent="0.2">
      <c r="A7269" s="2">
        <v>7267</v>
      </c>
      <c r="B7269" s="2">
        <f t="shared" si="113"/>
        <v>530.64859999999999</v>
      </c>
      <c r="C7269">
        <v>522072</v>
      </c>
      <c r="D7269">
        <v>521092</v>
      </c>
      <c r="E7269">
        <v>544959</v>
      </c>
      <c r="F7269">
        <v>540744</v>
      </c>
      <c r="G7269">
        <v>524376</v>
      </c>
    </row>
    <row r="7270" spans="1:7" x14ac:dyDescent="0.2">
      <c r="A7270" s="2">
        <v>7268</v>
      </c>
      <c r="B7270" s="2">
        <f t="shared" si="113"/>
        <v>530.69040000000007</v>
      </c>
      <c r="C7270">
        <v>522107</v>
      </c>
      <c r="D7270">
        <v>521156</v>
      </c>
      <c r="E7270">
        <v>545031</v>
      </c>
      <c r="F7270">
        <v>540785</v>
      </c>
      <c r="G7270">
        <v>524373</v>
      </c>
    </row>
    <row r="7271" spans="1:7" x14ac:dyDescent="0.2">
      <c r="A7271" s="2">
        <v>7269</v>
      </c>
      <c r="B7271" s="2">
        <f t="shared" si="113"/>
        <v>530.73779999999999</v>
      </c>
      <c r="C7271">
        <v>522137</v>
      </c>
      <c r="D7271">
        <v>521159</v>
      </c>
      <c r="E7271">
        <v>545134</v>
      </c>
      <c r="F7271">
        <v>540816</v>
      </c>
      <c r="G7271">
        <v>524443</v>
      </c>
    </row>
    <row r="7272" spans="1:7" x14ac:dyDescent="0.2">
      <c r="A7272" s="2">
        <v>7270</v>
      </c>
      <c r="B7272" s="2">
        <f t="shared" si="113"/>
        <v>530.79200000000003</v>
      </c>
      <c r="C7272">
        <v>522145</v>
      </c>
      <c r="D7272">
        <v>521213</v>
      </c>
      <c r="E7272">
        <v>545258</v>
      </c>
      <c r="F7272">
        <v>540817</v>
      </c>
      <c r="G7272">
        <v>524527</v>
      </c>
    </row>
    <row r="7273" spans="1:7" x14ac:dyDescent="0.2">
      <c r="A7273" s="2">
        <v>7271</v>
      </c>
      <c r="B7273" s="2">
        <f t="shared" si="113"/>
        <v>530.8048</v>
      </c>
      <c r="C7273">
        <v>522158</v>
      </c>
      <c r="D7273">
        <v>521247</v>
      </c>
      <c r="E7273">
        <v>545252</v>
      </c>
      <c r="F7273">
        <v>540836</v>
      </c>
      <c r="G7273">
        <v>524531</v>
      </c>
    </row>
    <row r="7274" spans="1:7" x14ac:dyDescent="0.2">
      <c r="A7274" s="2">
        <v>7272</v>
      </c>
      <c r="B7274" s="2">
        <f t="shared" si="113"/>
        <v>530.87519999999995</v>
      </c>
      <c r="C7274">
        <v>522210</v>
      </c>
      <c r="D7274">
        <v>521326</v>
      </c>
      <c r="E7274">
        <v>545366</v>
      </c>
      <c r="F7274">
        <v>540907</v>
      </c>
      <c r="G7274">
        <v>524567</v>
      </c>
    </row>
    <row r="7275" spans="1:7" x14ac:dyDescent="0.2">
      <c r="A7275" s="2">
        <v>7273</v>
      </c>
      <c r="B7275" s="2">
        <f t="shared" si="113"/>
        <v>530.95500000000004</v>
      </c>
      <c r="C7275">
        <v>522435</v>
      </c>
      <c r="D7275">
        <v>521374</v>
      </c>
      <c r="E7275">
        <v>545366</v>
      </c>
      <c r="F7275">
        <v>540937</v>
      </c>
      <c r="G7275">
        <v>524663</v>
      </c>
    </row>
    <row r="7276" spans="1:7" x14ac:dyDescent="0.2">
      <c r="A7276" s="2">
        <v>7274</v>
      </c>
      <c r="B7276" s="2">
        <f t="shared" si="113"/>
        <v>531.01480000000004</v>
      </c>
      <c r="C7276">
        <v>522427</v>
      </c>
      <c r="D7276">
        <v>521391</v>
      </c>
      <c r="E7276">
        <v>545437</v>
      </c>
      <c r="F7276">
        <v>541165</v>
      </c>
      <c r="G7276">
        <v>524654</v>
      </c>
    </row>
    <row r="7277" spans="1:7" x14ac:dyDescent="0.2">
      <c r="A7277" s="2">
        <v>7275</v>
      </c>
      <c r="B7277" s="2">
        <f t="shared" si="113"/>
        <v>531.15539999999999</v>
      </c>
      <c r="C7277">
        <v>522454</v>
      </c>
      <c r="D7277">
        <v>521655</v>
      </c>
      <c r="E7277">
        <v>545581</v>
      </c>
      <c r="F7277">
        <v>541331</v>
      </c>
      <c r="G7277">
        <v>524756</v>
      </c>
    </row>
    <row r="7278" spans="1:7" x14ac:dyDescent="0.2">
      <c r="A7278" s="2">
        <v>7276</v>
      </c>
      <c r="B7278" s="2">
        <f t="shared" si="113"/>
        <v>531.19640000000004</v>
      </c>
      <c r="C7278">
        <v>522563</v>
      </c>
      <c r="D7278">
        <v>521671</v>
      </c>
      <c r="E7278">
        <v>545598</v>
      </c>
      <c r="F7278">
        <v>541336</v>
      </c>
      <c r="G7278">
        <v>524814</v>
      </c>
    </row>
    <row r="7279" spans="1:7" x14ac:dyDescent="0.2">
      <c r="A7279" s="2">
        <v>7277</v>
      </c>
      <c r="B7279" s="2">
        <f t="shared" si="113"/>
        <v>531.32980000000009</v>
      </c>
      <c r="C7279">
        <v>522667</v>
      </c>
      <c r="D7279">
        <v>521980</v>
      </c>
      <c r="E7279">
        <v>545802</v>
      </c>
      <c r="F7279">
        <v>541354</v>
      </c>
      <c r="G7279">
        <v>524846</v>
      </c>
    </row>
    <row r="7280" spans="1:7" x14ac:dyDescent="0.2">
      <c r="A7280" s="2">
        <v>7278</v>
      </c>
      <c r="B7280" s="2">
        <f t="shared" si="113"/>
        <v>531.39859999999999</v>
      </c>
      <c r="C7280">
        <v>522702</v>
      </c>
      <c r="D7280">
        <v>521993</v>
      </c>
      <c r="E7280">
        <v>545812</v>
      </c>
      <c r="F7280">
        <v>541435</v>
      </c>
      <c r="G7280">
        <v>525051</v>
      </c>
    </row>
    <row r="7281" spans="1:7" x14ac:dyDescent="0.2">
      <c r="A7281" s="2">
        <v>7279</v>
      </c>
      <c r="B7281" s="2">
        <f t="shared" si="113"/>
        <v>531.43719999999996</v>
      </c>
      <c r="C7281">
        <v>522765</v>
      </c>
      <c r="D7281">
        <v>521993</v>
      </c>
      <c r="E7281">
        <v>545811</v>
      </c>
      <c r="F7281">
        <v>541499</v>
      </c>
      <c r="G7281">
        <v>525118</v>
      </c>
    </row>
    <row r="7282" spans="1:7" x14ac:dyDescent="0.2">
      <c r="A7282" s="2">
        <v>7280</v>
      </c>
      <c r="B7282" s="2">
        <f t="shared" si="113"/>
        <v>531.4606</v>
      </c>
      <c r="C7282">
        <v>522790</v>
      </c>
      <c r="D7282">
        <v>521996</v>
      </c>
      <c r="E7282">
        <v>545874</v>
      </c>
      <c r="F7282">
        <v>541532</v>
      </c>
      <c r="G7282">
        <v>525111</v>
      </c>
    </row>
    <row r="7283" spans="1:7" x14ac:dyDescent="0.2">
      <c r="A7283" s="2">
        <v>7281</v>
      </c>
      <c r="B7283" s="2">
        <f t="shared" si="113"/>
        <v>531.5104</v>
      </c>
      <c r="C7283">
        <v>522927</v>
      </c>
      <c r="D7283">
        <v>522021</v>
      </c>
      <c r="E7283">
        <v>545872</v>
      </c>
      <c r="F7283">
        <v>541626</v>
      </c>
      <c r="G7283">
        <v>525106</v>
      </c>
    </row>
    <row r="7284" spans="1:7" x14ac:dyDescent="0.2">
      <c r="A7284" s="2">
        <v>7282</v>
      </c>
      <c r="B7284" s="2">
        <f t="shared" si="113"/>
        <v>531.62959999999998</v>
      </c>
      <c r="C7284">
        <v>523141</v>
      </c>
      <c r="D7284">
        <v>522020</v>
      </c>
      <c r="E7284">
        <v>545981</v>
      </c>
      <c r="F7284">
        <v>541720</v>
      </c>
      <c r="G7284">
        <v>525286</v>
      </c>
    </row>
    <row r="7285" spans="1:7" x14ac:dyDescent="0.2">
      <c r="A7285" s="2">
        <v>7283</v>
      </c>
      <c r="B7285" s="2">
        <f t="shared" si="113"/>
        <v>531.66300000000001</v>
      </c>
      <c r="C7285">
        <v>523159</v>
      </c>
      <c r="D7285">
        <v>522063</v>
      </c>
      <c r="E7285">
        <v>546013</v>
      </c>
      <c r="F7285">
        <v>541739</v>
      </c>
      <c r="G7285">
        <v>525341</v>
      </c>
    </row>
    <row r="7286" spans="1:7" x14ac:dyDescent="0.2">
      <c r="A7286" s="2">
        <v>7284</v>
      </c>
      <c r="B7286" s="2">
        <f t="shared" si="113"/>
        <v>531.77660000000003</v>
      </c>
      <c r="C7286">
        <v>523305</v>
      </c>
      <c r="D7286">
        <v>522150</v>
      </c>
      <c r="E7286">
        <v>546268</v>
      </c>
      <c r="F7286">
        <v>541819</v>
      </c>
      <c r="G7286">
        <v>525341</v>
      </c>
    </row>
    <row r="7287" spans="1:7" x14ac:dyDescent="0.2">
      <c r="A7287" s="2">
        <v>7285</v>
      </c>
      <c r="B7287" s="2">
        <f t="shared" si="113"/>
        <v>531.80499999999995</v>
      </c>
      <c r="C7287">
        <v>523329</v>
      </c>
      <c r="D7287">
        <v>522151</v>
      </c>
      <c r="E7287">
        <v>546272</v>
      </c>
      <c r="F7287">
        <v>541843</v>
      </c>
      <c r="G7287">
        <v>525430</v>
      </c>
    </row>
    <row r="7288" spans="1:7" x14ac:dyDescent="0.2">
      <c r="A7288" s="2">
        <v>7286</v>
      </c>
      <c r="B7288" s="2">
        <f t="shared" si="113"/>
        <v>531.92419999999993</v>
      </c>
      <c r="C7288">
        <v>523372</v>
      </c>
      <c r="D7288">
        <v>522238</v>
      </c>
      <c r="E7288">
        <v>546465</v>
      </c>
      <c r="F7288">
        <v>541898</v>
      </c>
      <c r="G7288">
        <v>525648</v>
      </c>
    </row>
    <row r="7289" spans="1:7" x14ac:dyDescent="0.2">
      <c r="A7289" s="2">
        <v>7287</v>
      </c>
      <c r="B7289" s="2">
        <f t="shared" si="113"/>
        <v>532.08460000000002</v>
      </c>
      <c r="C7289">
        <v>523668</v>
      </c>
      <c r="D7289">
        <v>522575</v>
      </c>
      <c r="E7289">
        <v>546460</v>
      </c>
      <c r="F7289">
        <v>541926</v>
      </c>
      <c r="G7289">
        <v>525794</v>
      </c>
    </row>
    <row r="7290" spans="1:7" x14ac:dyDescent="0.2">
      <c r="A7290" s="2">
        <v>7288</v>
      </c>
      <c r="B7290" s="2">
        <f t="shared" si="113"/>
        <v>532.13099999999997</v>
      </c>
      <c r="C7290">
        <v>523832</v>
      </c>
      <c r="D7290">
        <v>522588</v>
      </c>
      <c r="E7290">
        <v>546512</v>
      </c>
      <c r="F7290">
        <v>541919</v>
      </c>
      <c r="G7290">
        <v>525804</v>
      </c>
    </row>
    <row r="7291" spans="1:7" x14ac:dyDescent="0.2">
      <c r="A7291" s="2">
        <v>7289</v>
      </c>
      <c r="B7291" s="2">
        <f t="shared" si="113"/>
        <v>532.25319999999999</v>
      </c>
      <c r="C7291">
        <v>524021</v>
      </c>
      <c r="D7291">
        <v>522639</v>
      </c>
      <c r="E7291">
        <v>546576</v>
      </c>
      <c r="F7291">
        <v>542109</v>
      </c>
      <c r="G7291">
        <v>525921</v>
      </c>
    </row>
    <row r="7292" spans="1:7" x14ac:dyDescent="0.2">
      <c r="A7292" s="2">
        <v>7290</v>
      </c>
      <c r="B7292" s="2">
        <f t="shared" si="113"/>
        <v>532.31319999999994</v>
      </c>
      <c r="C7292">
        <v>524090</v>
      </c>
      <c r="D7292">
        <v>522776</v>
      </c>
      <c r="E7292">
        <v>546579</v>
      </c>
      <c r="F7292">
        <v>542169</v>
      </c>
      <c r="G7292">
        <v>525952</v>
      </c>
    </row>
    <row r="7293" spans="1:7" x14ac:dyDescent="0.2">
      <c r="A7293" s="2">
        <v>7291</v>
      </c>
      <c r="B7293" s="2">
        <f t="shared" si="113"/>
        <v>532.34699999999998</v>
      </c>
      <c r="C7293">
        <v>524120</v>
      </c>
      <c r="D7293">
        <v>522878</v>
      </c>
      <c r="E7293">
        <v>546604</v>
      </c>
      <c r="F7293">
        <v>542165</v>
      </c>
      <c r="G7293">
        <v>525968</v>
      </c>
    </row>
    <row r="7294" spans="1:7" x14ac:dyDescent="0.2">
      <c r="A7294" s="2">
        <v>7292</v>
      </c>
      <c r="B7294" s="2">
        <f t="shared" si="113"/>
        <v>532.42680000000007</v>
      </c>
      <c r="C7294">
        <v>524305</v>
      </c>
      <c r="D7294">
        <v>522989</v>
      </c>
      <c r="E7294">
        <v>546618</v>
      </c>
      <c r="F7294">
        <v>542233</v>
      </c>
      <c r="G7294">
        <v>525989</v>
      </c>
    </row>
    <row r="7295" spans="1:7" x14ac:dyDescent="0.2">
      <c r="A7295" s="2">
        <v>7293</v>
      </c>
      <c r="B7295" s="2">
        <f t="shared" si="113"/>
        <v>532.51199999999994</v>
      </c>
      <c r="C7295">
        <v>524391</v>
      </c>
      <c r="D7295">
        <v>523061</v>
      </c>
      <c r="E7295">
        <v>546678</v>
      </c>
      <c r="F7295">
        <v>542420</v>
      </c>
      <c r="G7295">
        <v>526010</v>
      </c>
    </row>
    <row r="7296" spans="1:7" x14ac:dyDescent="0.2">
      <c r="A7296" s="2">
        <v>7294</v>
      </c>
      <c r="B7296" s="2">
        <f t="shared" si="113"/>
        <v>532.54899999999998</v>
      </c>
      <c r="C7296">
        <v>524464</v>
      </c>
      <c r="D7296">
        <v>523082</v>
      </c>
      <c r="E7296">
        <v>546708</v>
      </c>
      <c r="F7296">
        <v>542478</v>
      </c>
      <c r="G7296">
        <v>526013</v>
      </c>
    </row>
    <row r="7297" spans="1:7" x14ac:dyDescent="0.2">
      <c r="A7297" s="2">
        <v>7295</v>
      </c>
      <c r="B7297" s="2">
        <f t="shared" si="113"/>
        <v>532.70780000000002</v>
      </c>
      <c r="C7297">
        <v>524576</v>
      </c>
      <c r="D7297">
        <v>523330</v>
      </c>
      <c r="E7297">
        <v>546903</v>
      </c>
      <c r="F7297">
        <v>542523</v>
      </c>
      <c r="G7297">
        <v>526207</v>
      </c>
    </row>
    <row r="7298" spans="1:7" x14ac:dyDescent="0.2">
      <c r="A7298" s="2">
        <v>7296</v>
      </c>
      <c r="B7298" s="2">
        <f t="shared" ref="B7298:B7361" si="114">AVERAGE(C7298:V7298)/1000</f>
        <v>532.7876</v>
      </c>
      <c r="C7298">
        <v>524787</v>
      </c>
      <c r="D7298">
        <v>523378</v>
      </c>
      <c r="E7298">
        <v>546959</v>
      </c>
      <c r="F7298">
        <v>542538</v>
      </c>
      <c r="G7298">
        <v>526276</v>
      </c>
    </row>
    <row r="7299" spans="1:7" x14ac:dyDescent="0.2">
      <c r="A7299" s="2">
        <v>7297</v>
      </c>
      <c r="B7299" s="2">
        <f t="shared" si="114"/>
        <v>532.87019999999995</v>
      </c>
      <c r="C7299">
        <v>524934</v>
      </c>
      <c r="D7299">
        <v>523397</v>
      </c>
      <c r="E7299">
        <v>546980</v>
      </c>
      <c r="F7299">
        <v>542549</v>
      </c>
      <c r="G7299">
        <v>526491</v>
      </c>
    </row>
    <row r="7300" spans="1:7" x14ac:dyDescent="0.2">
      <c r="A7300" s="2">
        <v>7298</v>
      </c>
      <c r="B7300" s="2">
        <f t="shared" si="114"/>
        <v>532.98980000000006</v>
      </c>
      <c r="C7300">
        <v>524948</v>
      </c>
      <c r="D7300">
        <v>523515</v>
      </c>
      <c r="E7300">
        <v>547006</v>
      </c>
      <c r="F7300">
        <v>542662</v>
      </c>
      <c r="G7300">
        <v>526818</v>
      </c>
    </row>
    <row r="7301" spans="1:7" x14ac:dyDescent="0.2">
      <c r="A7301" s="2">
        <v>7299</v>
      </c>
      <c r="B7301" s="2">
        <f t="shared" si="114"/>
        <v>533.09519999999998</v>
      </c>
      <c r="C7301">
        <v>525087</v>
      </c>
      <c r="D7301">
        <v>523531</v>
      </c>
      <c r="E7301">
        <v>547087</v>
      </c>
      <c r="F7301">
        <v>542790</v>
      </c>
      <c r="G7301">
        <v>526981</v>
      </c>
    </row>
    <row r="7302" spans="1:7" x14ac:dyDescent="0.2">
      <c r="A7302" s="2">
        <v>7300</v>
      </c>
      <c r="B7302" s="2">
        <f t="shared" si="114"/>
        <v>533.22059999999999</v>
      </c>
      <c r="C7302">
        <v>525246</v>
      </c>
      <c r="D7302">
        <v>523846</v>
      </c>
      <c r="E7302">
        <v>547088</v>
      </c>
      <c r="F7302">
        <v>542799</v>
      </c>
      <c r="G7302">
        <v>527124</v>
      </c>
    </row>
    <row r="7303" spans="1:7" x14ac:dyDescent="0.2">
      <c r="A7303" s="2">
        <v>7301</v>
      </c>
      <c r="B7303" s="2">
        <f t="shared" si="114"/>
        <v>533.29680000000008</v>
      </c>
      <c r="C7303">
        <v>525364</v>
      </c>
      <c r="D7303">
        <v>523922</v>
      </c>
      <c r="E7303">
        <v>547115</v>
      </c>
      <c r="F7303">
        <v>542849</v>
      </c>
      <c r="G7303">
        <v>527234</v>
      </c>
    </row>
    <row r="7304" spans="1:7" x14ac:dyDescent="0.2">
      <c r="A7304" s="2">
        <v>7302</v>
      </c>
      <c r="B7304" s="2">
        <f t="shared" si="114"/>
        <v>533.3886</v>
      </c>
      <c r="C7304">
        <v>525411</v>
      </c>
      <c r="D7304">
        <v>523996</v>
      </c>
      <c r="E7304">
        <v>547307</v>
      </c>
      <c r="F7304">
        <v>542853</v>
      </c>
      <c r="G7304">
        <v>527376</v>
      </c>
    </row>
    <row r="7305" spans="1:7" x14ac:dyDescent="0.2">
      <c r="A7305" s="2">
        <v>7303</v>
      </c>
      <c r="B7305" s="2">
        <f t="shared" si="114"/>
        <v>533.47119999999995</v>
      </c>
      <c r="C7305">
        <v>525472</v>
      </c>
      <c r="D7305">
        <v>524278</v>
      </c>
      <c r="E7305">
        <v>547343</v>
      </c>
      <c r="F7305">
        <v>542852</v>
      </c>
      <c r="G7305">
        <v>527411</v>
      </c>
    </row>
    <row r="7306" spans="1:7" x14ac:dyDescent="0.2">
      <c r="A7306" s="2">
        <v>7304</v>
      </c>
      <c r="B7306" s="2">
        <f t="shared" si="114"/>
        <v>533.57460000000003</v>
      </c>
      <c r="C7306">
        <v>525523</v>
      </c>
      <c r="D7306">
        <v>524295</v>
      </c>
      <c r="E7306">
        <v>547633</v>
      </c>
      <c r="F7306">
        <v>543013</v>
      </c>
      <c r="G7306">
        <v>527409</v>
      </c>
    </row>
    <row r="7307" spans="1:7" x14ac:dyDescent="0.2">
      <c r="A7307" s="2">
        <v>7305</v>
      </c>
      <c r="B7307" s="2">
        <f t="shared" si="114"/>
        <v>533.66840000000002</v>
      </c>
      <c r="C7307">
        <v>525625</v>
      </c>
      <c r="D7307">
        <v>524354</v>
      </c>
      <c r="E7307">
        <v>547702</v>
      </c>
      <c r="F7307">
        <v>543091</v>
      </c>
      <c r="G7307">
        <v>527570</v>
      </c>
    </row>
    <row r="7308" spans="1:7" x14ac:dyDescent="0.2">
      <c r="A7308" s="2">
        <v>7306</v>
      </c>
      <c r="B7308" s="2">
        <f t="shared" si="114"/>
        <v>533.7041999999999</v>
      </c>
      <c r="C7308">
        <v>525701</v>
      </c>
      <c r="D7308">
        <v>524386</v>
      </c>
      <c r="E7308">
        <v>547720</v>
      </c>
      <c r="F7308">
        <v>543104</v>
      </c>
      <c r="G7308">
        <v>527610</v>
      </c>
    </row>
    <row r="7309" spans="1:7" x14ac:dyDescent="0.2">
      <c r="A7309" s="2">
        <v>7307</v>
      </c>
      <c r="B7309" s="2">
        <f t="shared" si="114"/>
        <v>533.75740000000008</v>
      </c>
      <c r="C7309">
        <v>525716</v>
      </c>
      <c r="D7309">
        <v>524516</v>
      </c>
      <c r="E7309">
        <v>547761</v>
      </c>
      <c r="F7309">
        <v>543173</v>
      </c>
      <c r="G7309">
        <v>527621</v>
      </c>
    </row>
    <row r="7310" spans="1:7" x14ac:dyDescent="0.2">
      <c r="A7310" s="2">
        <v>7308</v>
      </c>
      <c r="B7310" s="2">
        <f t="shared" si="114"/>
        <v>533.9434</v>
      </c>
      <c r="C7310">
        <v>525855</v>
      </c>
      <c r="D7310">
        <v>524695</v>
      </c>
      <c r="E7310">
        <v>547779</v>
      </c>
      <c r="F7310">
        <v>543193</v>
      </c>
      <c r="G7310">
        <v>528195</v>
      </c>
    </row>
    <row r="7311" spans="1:7" x14ac:dyDescent="0.2">
      <c r="A7311" s="2">
        <v>7309</v>
      </c>
      <c r="B7311" s="2">
        <f t="shared" si="114"/>
        <v>534.00580000000002</v>
      </c>
      <c r="C7311">
        <v>525871</v>
      </c>
      <c r="D7311">
        <v>524817</v>
      </c>
      <c r="E7311">
        <v>547780</v>
      </c>
      <c r="F7311">
        <v>543304</v>
      </c>
      <c r="G7311">
        <v>528257</v>
      </c>
    </row>
    <row r="7312" spans="1:7" x14ac:dyDescent="0.2">
      <c r="A7312" s="2">
        <v>7310</v>
      </c>
      <c r="B7312" s="2">
        <f t="shared" si="114"/>
        <v>534.06100000000004</v>
      </c>
      <c r="C7312">
        <v>525929</v>
      </c>
      <c r="D7312">
        <v>524824</v>
      </c>
      <c r="E7312">
        <v>547855</v>
      </c>
      <c r="F7312">
        <v>543383</v>
      </c>
      <c r="G7312">
        <v>528314</v>
      </c>
    </row>
    <row r="7313" spans="1:7" x14ac:dyDescent="0.2">
      <c r="A7313" s="2">
        <v>7311</v>
      </c>
      <c r="B7313" s="2">
        <f t="shared" si="114"/>
        <v>534.12040000000002</v>
      </c>
      <c r="C7313">
        <v>525984</v>
      </c>
      <c r="D7313">
        <v>524970</v>
      </c>
      <c r="E7313">
        <v>547879</v>
      </c>
      <c r="F7313">
        <v>543376</v>
      </c>
      <c r="G7313">
        <v>528393</v>
      </c>
    </row>
    <row r="7314" spans="1:7" x14ac:dyDescent="0.2">
      <c r="A7314" s="2">
        <v>7312</v>
      </c>
      <c r="B7314" s="2">
        <f t="shared" si="114"/>
        <v>534.2192</v>
      </c>
      <c r="C7314">
        <v>526105</v>
      </c>
      <c r="D7314">
        <v>525059</v>
      </c>
      <c r="E7314">
        <v>547880</v>
      </c>
      <c r="F7314">
        <v>543464</v>
      </c>
      <c r="G7314">
        <v>528588</v>
      </c>
    </row>
    <row r="7315" spans="1:7" x14ac:dyDescent="0.2">
      <c r="A7315" s="2">
        <v>7313</v>
      </c>
      <c r="B7315" s="2">
        <f t="shared" si="114"/>
        <v>534.39280000000008</v>
      </c>
      <c r="C7315">
        <v>526177</v>
      </c>
      <c r="D7315">
        <v>525168</v>
      </c>
      <c r="E7315">
        <v>548166</v>
      </c>
      <c r="F7315">
        <v>543787</v>
      </c>
      <c r="G7315">
        <v>528666</v>
      </c>
    </row>
    <row r="7316" spans="1:7" x14ac:dyDescent="0.2">
      <c r="A7316" s="2">
        <v>7314</v>
      </c>
      <c r="B7316" s="2">
        <f t="shared" si="114"/>
        <v>534.46759999999995</v>
      </c>
      <c r="C7316">
        <v>526178</v>
      </c>
      <c r="D7316">
        <v>525168</v>
      </c>
      <c r="E7316">
        <v>548167</v>
      </c>
      <c r="F7316">
        <v>543963</v>
      </c>
      <c r="G7316">
        <v>528862</v>
      </c>
    </row>
    <row r="7317" spans="1:7" x14ac:dyDescent="0.2">
      <c r="A7317" s="2">
        <v>7315</v>
      </c>
      <c r="B7317" s="2">
        <f t="shared" si="114"/>
        <v>534.57680000000005</v>
      </c>
      <c r="C7317">
        <v>526209</v>
      </c>
      <c r="D7317">
        <v>525328</v>
      </c>
      <c r="E7317">
        <v>548188</v>
      </c>
      <c r="F7317">
        <v>544229</v>
      </c>
      <c r="G7317">
        <v>528930</v>
      </c>
    </row>
    <row r="7318" spans="1:7" x14ac:dyDescent="0.2">
      <c r="A7318" s="2">
        <v>7316</v>
      </c>
      <c r="B7318" s="2">
        <f t="shared" si="114"/>
        <v>534.64880000000005</v>
      </c>
      <c r="C7318">
        <v>526229</v>
      </c>
      <c r="D7318">
        <v>525368</v>
      </c>
      <c r="E7318">
        <v>548230</v>
      </c>
      <c r="F7318">
        <v>544344</v>
      </c>
      <c r="G7318">
        <v>529073</v>
      </c>
    </row>
    <row r="7319" spans="1:7" x14ac:dyDescent="0.2">
      <c r="A7319" s="2">
        <v>7317</v>
      </c>
      <c r="B7319" s="2">
        <f t="shared" si="114"/>
        <v>534.73080000000004</v>
      </c>
      <c r="C7319">
        <v>526325</v>
      </c>
      <c r="D7319">
        <v>525525</v>
      </c>
      <c r="E7319">
        <v>548253</v>
      </c>
      <c r="F7319">
        <v>544431</v>
      </c>
      <c r="G7319">
        <v>529120</v>
      </c>
    </row>
    <row r="7320" spans="1:7" x14ac:dyDescent="0.2">
      <c r="A7320" s="2">
        <v>7318</v>
      </c>
      <c r="B7320" s="2">
        <f t="shared" si="114"/>
        <v>534.88639999999998</v>
      </c>
      <c r="C7320">
        <v>526610</v>
      </c>
      <c r="D7320">
        <v>525613</v>
      </c>
      <c r="E7320">
        <v>548590</v>
      </c>
      <c r="F7320">
        <v>544475</v>
      </c>
      <c r="G7320">
        <v>529144</v>
      </c>
    </row>
    <row r="7321" spans="1:7" x14ac:dyDescent="0.2">
      <c r="A7321" s="2">
        <v>7319</v>
      </c>
      <c r="B7321" s="2">
        <f t="shared" si="114"/>
        <v>534.9606</v>
      </c>
      <c r="C7321">
        <v>526666</v>
      </c>
      <c r="D7321">
        <v>525730</v>
      </c>
      <c r="E7321">
        <v>548625</v>
      </c>
      <c r="F7321">
        <v>544561</v>
      </c>
      <c r="G7321">
        <v>529221</v>
      </c>
    </row>
    <row r="7322" spans="1:7" x14ac:dyDescent="0.2">
      <c r="A7322" s="2">
        <v>7320</v>
      </c>
      <c r="B7322" s="2">
        <f t="shared" si="114"/>
        <v>535.00340000000006</v>
      </c>
      <c r="C7322">
        <v>526663</v>
      </c>
      <c r="D7322">
        <v>525777</v>
      </c>
      <c r="E7322">
        <v>548772</v>
      </c>
      <c r="F7322">
        <v>544574</v>
      </c>
      <c r="G7322">
        <v>529231</v>
      </c>
    </row>
    <row r="7323" spans="1:7" x14ac:dyDescent="0.2">
      <c r="A7323" s="2">
        <v>7321</v>
      </c>
      <c r="B7323" s="2">
        <f t="shared" si="114"/>
        <v>535.06180000000006</v>
      </c>
      <c r="C7323">
        <v>526768</v>
      </c>
      <c r="D7323">
        <v>525829</v>
      </c>
      <c r="E7323">
        <v>548812</v>
      </c>
      <c r="F7323">
        <v>544629</v>
      </c>
      <c r="G7323">
        <v>529271</v>
      </c>
    </row>
    <row r="7324" spans="1:7" x14ac:dyDescent="0.2">
      <c r="A7324" s="2">
        <v>7322</v>
      </c>
      <c r="B7324" s="2">
        <f t="shared" si="114"/>
        <v>535.14380000000006</v>
      </c>
      <c r="C7324">
        <v>526868</v>
      </c>
      <c r="D7324">
        <v>525829</v>
      </c>
      <c r="E7324">
        <v>548878</v>
      </c>
      <c r="F7324">
        <v>544697</v>
      </c>
      <c r="G7324">
        <v>529447</v>
      </c>
    </row>
    <row r="7325" spans="1:7" x14ac:dyDescent="0.2">
      <c r="A7325" s="2">
        <v>7323</v>
      </c>
      <c r="B7325" s="2">
        <f t="shared" si="114"/>
        <v>535.24099999999999</v>
      </c>
      <c r="C7325">
        <v>526968</v>
      </c>
      <c r="D7325">
        <v>526017</v>
      </c>
      <c r="E7325">
        <v>548941</v>
      </c>
      <c r="F7325">
        <v>544740</v>
      </c>
      <c r="G7325">
        <v>529539</v>
      </c>
    </row>
    <row r="7326" spans="1:7" x14ac:dyDescent="0.2">
      <c r="A7326" s="2">
        <v>7324</v>
      </c>
      <c r="B7326" s="2">
        <f t="shared" si="114"/>
        <v>535.30640000000005</v>
      </c>
      <c r="C7326">
        <v>526988</v>
      </c>
      <c r="D7326">
        <v>526036</v>
      </c>
      <c r="E7326">
        <v>548944</v>
      </c>
      <c r="F7326">
        <v>545019</v>
      </c>
      <c r="G7326">
        <v>529545</v>
      </c>
    </row>
    <row r="7327" spans="1:7" x14ac:dyDescent="0.2">
      <c r="A7327" s="2">
        <v>7325</v>
      </c>
      <c r="B7327" s="2">
        <f t="shared" si="114"/>
        <v>535.38199999999995</v>
      </c>
      <c r="C7327">
        <v>527019</v>
      </c>
      <c r="D7327">
        <v>526136</v>
      </c>
      <c r="E7327">
        <v>549007</v>
      </c>
      <c r="F7327">
        <v>545167</v>
      </c>
      <c r="G7327">
        <v>529581</v>
      </c>
    </row>
    <row r="7328" spans="1:7" x14ac:dyDescent="0.2">
      <c r="A7328" s="2">
        <v>7326</v>
      </c>
      <c r="B7328" s="2">
        <f t="shared" si="114"/>
        <v>535.47199999999998</v>
      </c>
      <c r="C7328">
        <v>527016</v>
      </c>
      <c r="D7328">
        <v>526333</v>
      </c>
      <c r="E7328">
        <v>549048</v>
      </c>
      <c r="F7328">
        <v>545313</v>
      </c>
      <c r="G7328">
        <v>529650</v>
      </c>
    </row>
    <row r="7329" spans="1:7" x14ac:dyDescent="0.2">
      <c r="A7329" s="2">
        <v>7327</v>
      </c>
      <c r="B7329" s="2">
        <f t="shared" si="114"/>
        <v>535.56459999999993</v>
      </c>
      <c r="C7329">
        <v>527019</v>
      </c>
      <c r="D7329">
        <v>526566</v>
      </c>
      <c r="E7329">
        <v>549180</v>
      </c>
      <c r="F7329">
        <v>545366</v>
      </c>
      <c r="G7329">
        <v>529692</v>
      </c>
    </row>
    <row r="7330" spans="1:7" x14ac:dyDescent="0.2">
      <c r="A7330" s="2">
        <v>7328</v>
      </c>
      <c r="B7330" s="2">
        <f t="shared" si="114"/>
        <v>535.58019999999999</v>
      </c>
      <c r="C7330">
        <v>527033</v>
      </c>
      <c r="D7330">
        <v>526632</v>
      </c>
      <c r="E7330">
        <v>549173</v>
      </c>
      <c r="F7330">
        <v>545372</v>
      </c>
      <c r="G7330">
        <v>529691</v>
      </c>
    </row>
    <row r="7331" spans="1:7" x14ac:dyDescent="0.2">
      <c r="A7331" s="2">
        <v>7329</v>
      </c>
      <c r="B7331" s="2">
        <f t="shared" si="114"/>
        <v>535.69899999999996</v>
      </c>
      <c r="C7331">
        <v>527056</v>
      </c>
      <c r="D7331">
        <v>526666</v>
      </c>
      <c r="E7331">
        <v>549589</v>
      </c>
      <c r="F7331">
        <v>545433</v>
      </c>
      <c r="G7331">
        <v>529751</v>
      </c>
    </row>
    <row r="7332" spans="1:7" x14ac:dyDescent="0.2">
      <c r="A7332" s="2">
        <v>7330</v>
      </c>
      <c r="B7332" s="2">
        <f t="shared" si="114"/>
        <v>535.70060000000001</v>
      </c>
      <c r="C7332">
        <v>527059</v>
      </c>
      <c r="D7332">
        <v>526670</v>
      </c>
      <c r="E7332">
        <v>549584</v>
      </c>
      <c r="F7332">
        <v>545436</v>
      </c>
      <c r="G7332">
        <v>529754</v>
      </c>
    </row>
    <row r="7333" spans="1:7" x14ac:dyDescent="0.2">
      <c r="A7333" s="2">
        <v>7331</v>
      </c>
      <c r="B7333" s="2">
        <f t="shared" si="114"/>
        <v>535.74219999999991</v>
      </c>
      <c r="C7333">
        <v>527117</v>
      </c>
      <c r="D7333">
        <v>526712</v>
      </c>
      <c r="E7333">
        <v>549590</v>
      </c>
      <c r="F7333">
        <v>545531</v>
      </c>
      <c r="G7333">
        <v>529761</v>
      </c>
    </row>
    <row r="7334" spans="1:7" x14ac:dyDescent="0.2">
      <c r="A7334" s="2">
        <v>7332</v>
      </c>
      <c r="B7334" s="2">
        <f t="shared" si="114"/>
        <v>535.77800000000002</v>
      </c>
      <c r="C7334">
        <v>527164</v>
      </c>
      <c r="D7334">
        <v>526711</v>
      </c>
      <c r="E7334">
        <v>549584</v>
      </c>
      <c r="F7334">
        <v>545563</v>
      </c>
      <c r="G7334">
        <v>529868</v>
      </c>
    </row>
    <row r="7335" spans="1:7" x14ac:dyDescent="0.2">
      <c r="A7335" s="2">
        <v>7333</v>
      </c>
      <c r="B7335" s="2">
        <f t="shared" si="114"/>
        <v>535.83199999999999</v>
      </c>
      <c r="C7335">
        <v>527166</v>
      </c>
      <c r="D7335">
        <v>526737</v>
      </c>
      <c r="E7335">
        <v>549647</v>
      </c>
      <c r="F7335">
        <v>545701</v>
      </c>
      <c r="G7335">
        <v>529909</v>
      </c>
    </row>
    <row r="7336" spans="1:7" x14ac:dyDescent="0.2">
      <c r="A7336" s="2">
        <v>7334</v>
      </c>
      <c r="B7336" s="2">
        <f t="shared" si="114"/>
        <v>535.8821999999999</v>
      </c>
      <c r="C7336">
        <v>527162</v>
      </c>
      <c r="D7336">
        <v>526852</v>
      </c>
      <c r="E7336">
        <v>549728</v>
      </c>
      <c r="F7336">
        <v>545730</v>
      </c>
      <c r="G7336">
        <v>529939</v>
      </c>
    </row>
    <row r="7337" spans="1:7" x14ac:dyDescent="0.2">
      <c r="A7337" s="2">
        <v>7335</v>
      </c>
      <c r="B7337" s="2">
        <f t="shared" si="114"/>
        <v>535.94540000000006</v>
      </c>
      <c r="C7337">
        <v>527248</v>
      </c>
      <c r="D7337">
        <v>526858</v>
      </c>
      <c r="E7337">
        <v>549891</v>
      </c>
      <c r="F7337">
        <v>545761</v>
      </c>
      <c r="G7337">
        <v>529969</v>
      </c>
    </row>
    <row r="7338" spans="1:7" x14ac:dyDescent="0.2">
      <c r="A7338" s="2">
        <v>7336</v>
      </c>
      <c r="B7338" s="2">
        <f t="shared" si="114"/>
        <v>536.05060000000003</v>
      </c>
      <c r="C7338">
        <v>527306</v>
      </c>
      <c r="D7338">
        <v>527214</v>
      </c>
      <c r="E7338">
        <v>549960</v>
      </c>
      <c r="F7338">
        <v>545769</v>
      </c>
      <c r="G7338">
        <v>530004</v>
      </c>
    </row>
    <row r="7339" spans="1:7" x14ac:dyDescent="0.2">
      <c r="A7339" s="2">
        <v>7337</v>
      </c>
      <c r="B7339" s="2">
        <f t="shared" si="114"/>
        <v>536.15440000000001</v>
      </c>
      <c r="C7339">
        <v>527477</v>
      </c>
      <c r="D7339">
        <v>527403</v>
      </c>
      <c r="E7339">
        <v>549983</v>
      </c>
      <c r="F7339">
        <v>545800</v>
      </c>
      <c r="G7339">
        <v>530109</v>
      </c>
    </row>
    <row r="7340" spans="1:7" x14ac:dyDescent="0.2">
      <c r="A7340" s="2">
        <v>7338</v>
      </c>
      <c r="B7340" s="2">
        <f t="shared" si="114"/>
        <v>536.22259999999994</v>
      </c>
      <c r="C7340">
        <v>527652</v>
      </c>
      <c r="D7340">
        <v>527404</v>
      </c>
      <c r="E7340">
        <v>550102</v>
      </c>
      <c r="F7340">
        <v>545823</v>
      </c>
      <c r="G7340">
        <v>530132</v>
      </c>
    </row>
    <row r="7341" spans="1:7" x14ac:dyDescent="0.2">
      <c r="A7341" s="2">
        <v>7339</v>
      </c>
      <c r="B7341" s="2">
        <f t="shared" si="114"/>
        <v>536.28480000000002</v>
      </c>
      <c r="C7341">
        <v>527706</v>
      </c>
      <c r="D7341">
        <v>527432</v>
      </c>
      <c r="E7341">
        <v>550168</v>
      </c>
      <c r="F7341">
        <v>545972</v>
      </c>
      <c r="G7341">
        <v>530146</v>
      </c>
    </row>
    <row r="7342" spans="1:7" x14ac:dyDescent="0.2">
      <c r="A7342" s="2">
        <v>7340</v>
      </c>
      <c r="B7342" s="2">
        <f t="shared" si="114"/>
        <v>536.36059999999998</v>
      </c>
      <c r="C7342">
        <v>527707</v>
      </c>
      <c r="D7342">
        <v>527473</v>
      </c>
      <c r="E7342">
        <v>550237</v>
      </c>
      <c r="F7342">
        <v>546034</v>
      </c>
      <c r="G7342">
        <v>530352</v>
      </c>
    </row>
    <row r="7343" spans="1:7" x14ac:dyDescent="0.2">
      <c r="A7343" s="2">
        <v>7341</v>
      </c>
      <c r="B7343" s="2">
        <f t="shared" si="114"/>
        <v>536.47180000000003</v>
      </c>
      <c r="C7343">
        <v>527706</v>
      </c>
      <c r="D7343">
        <v>527706</v>
      </c>
      <c r="E7343">
        <v>550463</v>
      </c>
      <c r="F7343">
        <v>546029</v>
      </c>
      <c r="G7343">
        <v>530455</v>
      </c>
    </row>
    <row r="7344" spans="1:7" x14ac:dyDescent="0.2">
      <c r="A7344" s="2">
        <v>7342</v>
      </c>
      <c r="B7344" s="2">
        <f t="shared" si="114"/>
        <v>536.58780000000002</v>
      </c>
      <c r="C7344">
        <v>527764</v>
      </c>
      <c r="D7344">
        <v>527782</v>
      </c>
      <c r="E7344">
        <v>550632</v>
      </c>
      <c r="F7344">
        <v>546216</v>
      </c>
      <c r="G7344">
        <v>530545</v>
      </c>
    </row>
    <row r="7345" spans="1:7" x14ac:dyDescent="0.2">
      <c r="A7345" s="2">
        <v>7343</v>
      </c>
      <c r="B7345" s="2">
        <f t="shared" si="114"/>
        <v>536.68759999999997</v>
      </c>
      <c r="C7345">
        <v>527767</v>
      </c>
      <c r="D7345">
        <v>528024</v>
      </c>
      <c r="E7345">
        <v>550639</v>
      </c>
      <c r="F7345">
        <v>546378</v>
      </c>
      <c r="G7345">
        <v>530630</v>
      </c>
    </row>
    <row r="7346" spans="1:7" x14ac:dyDescent="0.2">
      <c r="A7346" s="2">
        <v>7344</v>
      </c>
      <c r="B7346" s="2">
        <f t="shared" si="114"/>
        <v>536.70219999999995</v>
      </c>
      <c r="C7346">
        <v>527779</v>
      </c>
      <c r="D7346">
        <v>528050</v>
      </c>
      <c r="E7346">
        <v>550649</v>
      </c>
      <c r="F7346">
        <v>546379</v>
      </c>
      <c r="G7346">
        <v>530654</v>
      </c>
    </row>
    <row r="7347" spans="1:7" x14ac:dyDescent="0.2">
      <c r="A7347" s="2">
        <v>7345</v>
      </c>
      <c r="B7347" s="2">
        <f t="shared" si="114"/>
        <v>536.7518</v>
      </c>
      <c r="C7347">
        <v>527820</v>
      </c>
      <c r="D7347">
        <v>528103</v>
      </c>
      <c r="E7347">
        <v>550709</v>
      </c>
      <c r="F7347">
        <v>546445</v>
      </c>
      <c r="G7347">
        <v>530682</v>
      </c>
    </row>
    <row r="7348" spans="1:7" x14ac:dyDescent="0.2">
      <c r="A7348" s="2">
        <v>7346</v>
      </c>
      <c r="B7348" s="2">
        <f t="shared" si="114"/>
        <v>536.86959999999999</v>
      </c>
      <c r="C7348">
        <v>528048</v>
      </c>
      <c r="D7348">
        <v>528166</v>
      </c>
      <c r="E7348">
        <v>550947</v>
      </c>
      <c r="F7348">
        <v>546479</v>
      </c>
      <c r="G7348">
        <v>530708</v>
      </c>
    </row>
    <row r="7349" spans="1:7" x14ac:dyDescent="0.2">
      <c r="A7349" s="2">
        <v>7347</v>
      </c>
      <c r="B7349" s="2">
        <f t="shared" si="114"/>
        <v>536.98299999999995</v>
      </c>
      <c r="C7349">
        <v>528047</v>
      </c>
      <c r="D7349">
        <v>528338</v>
      </c>
      <c r="E7349">
        <v>551164</v>
      </c>
      <c r="F7349">
        <v>546585</v>
      </c>
      <c r="G7349">
        <v>530781</v>
      </c>
    </row>
    <row r="7350" spans="1:7" x14ac:dyDescent="0.2">
      <c r="A7350" s="2">
        <v>7348</v>
      </c>
      <c r="B7350" s="2">
        <f t="shared" si="114"/>
        <v>537.14919999999995</v>
      </c>
      <c r="C7350">
        <v>528098</v>
      </c>
      <c r="D7350">
        <v>528512</v>
      </c>
      <c r="E7350">
        <v>551281</v>
      </c>
      <c r="F7350">
        <v>546836</v>
      </c>
      <c r="G7350">
        <v>531019</v>
      </c>
    </row>
    <row r="7351" spans="1:7" x14ac:dyDescent="0.2">
      <c r="A7351" s="2">
        <v>7349</v>
      </c>
      <c r="B7351" s="2">
        <f t="shared" si="114"/>
        <v>537.23440000000005</v>
      </c>
      <c r="C7351">
        <v>528112</v>
      </c>
      <c r="D7351">
        <v>528532</v>
      </c>
      <c r="E7351">
        <v>551375</v>
      </c>
      <c r="F7351">
        <v>547058</v>
      </c>
      <c r="G7351">
        <v>531095</v>
      </c>
    </row>
    <row r="7352" spans="1:7" x14ac:dyDescent="0.2">
      <c r="A7352" s="2">
        <v>7350</v>
      </c>
      <c r="B7352" s="2">
        <f t="shared" si="114"/>
        <v>537.35080000000005</v>
      </c>
      <c r="C7352">
        <v>528242</v>
      </c>
      <c r="D7352">
        <v>528558</v>
      </c>
      <c r="E7352">
        <v>551547</v>
      </c>
      <c r="F7352">
        <v>547078</v>
      </c>
      <c r="G7352">
        <v>531329</v>
      </c>
    </row>
    <row r="7353" spans="1:7" x14ac:dyDescent="0.2">
      <c r="A7353" s="2">
        <v>7351</v>
      </c>
      <c r="B7353" s="2">
        <f t="shared" si="114"/>
        <v>537.39760000000001</v>
      </c>
      <c r="C7353">
        <v>528301</v>
      </c>
      <c r="D7353">
        <v>528573</v>
      </c>
      <c r="E7353">
        <v>551633</v>
      </c>
      <c r="F7353">
        <v>547114</v>
      </c>
      <c r="G7353">
        <v>531367</v>
      </c>
    </row>
    <row r="7354" spans="1:7" x14ac:dyDescent="0.2">
      <c r="A7354" s="2">
        <v>7352</v>
      </c>
      <c r="B7354" s="2">
        <f t="shared" si="114"/>
        <v>537.43640000000005</v>
      </c>
      <c r="C7354">
        <v>528322</v>
      </c>
      <c r="D7354">
        <v>528634</v>
      </c>
      <c r="E7354">
        <v>551703</v>
      </c>
      <c r="F7354">
        <v>547114</v>
      </c>
      <c r="G7354">
        <v>531409</v>
      </c>
    </row>
    <row r="7355" spans="1:7" x14ac:dyDescent="0.2">
      <c r="A7355" s="2">
        <v>7353</v>
      </c>
      <c r="B7355" s="2">
        <f t="shared" si="114"/>
        <v>537.46280000000002</v>
      </c>
      <c r="C7355">
        <v>528401</v>
      </c>
      <c r="D7355">
        <v>528644</v>
      </c>
      <c r="E7355">
        <v>551725</v>
      </c>
      <c r="F7355">
        <v>547115</v>
      </c>
      <c r="G7355">
        <v>531429</v>
      </c>
    </row>
    <row r="7356" spans="1:7" x14ac:dyDescent="0.2">
      <c r="A7356" s="2">
        <v>7354</v>
      </c>
      <c r="B7356" s="2">
        <f t="shared" si="114"/>
        <v>537.52599999999995</v>
      </c>
      <c r="C7356">
        <v>528441</v>
      </c>
      <c r="D7356">
        <v>528673</v>
      </c>
      <c r="E7356">
        <v>551839</v>
      </c>
      <c r="F7356">
        <v>547130</v>
      </c>
      <c r="G7356">
        <v>531547</v>
      </c>
    </row>
    <row r="7357" spans="1:7" x14ac:dyDescent="0.2">
      <c r="A7357" s="2">
        <v>7355</v>
      </c>
      <c r="B7357" s="2">
        <f t="shared" si="114"/>
        <v>537.61360000000002</v>
      </c>
      <c r="C7357">
        <v>528519</v>
      </c>
      <c r="D7357">
        <v>528721</v>
      </c>
      <c r="E7357">
        <v>552132</v>
      </c>
      <c r="F7357">
        <v>547153</v>
      </c>
      <c r="G7357">
        <v>531543</v>
      </c>
    </row>
    <row r="7358" spans="1:7" x14ac:dyDescent="0.2">
      <c r="A7358" s="2">
        <v>7356</v>
      </c>
      <c r="B7358" s="2">
        <f t="shared" si="114"/>
        <v>537.75280000000009</v>
      </c>
      <c r="C7358">
        <v>528543</v>
      </c>
      <c r="D7358">
        <v>528856</v>
      </c>
      <c r="E7358">
        <v>552455</v>
      </c>
      <c r="F7358">
        <v>547315</v>
      </c>
      <c r="G7358">
        <v>531595</v>
      </c>
    </row>
    <row r="7359" spans="1:7" x14ac:dyDescent="0.2">
      <c r="A7359" s="2">
        <v>7357</v>
      </c>
      <c r="B7359" s="2">
        <f t="shared" si="114"/>
        <v>537.8531999999999</v>
      </c>
      <c r="C7359">
        <v>528567</v>
      </c>
      <c r="D7359">
        <v>528985</v>
      </c>
      <c r="E7359">
        <v>552605</v>
      </c>
      <c r="F7359">
        <v>547411</v>
      </c>
      <c r="G7359">
        <v>531698</v>
      </c>
    </row>
    <row r="7360" spans="1:7" x14ac:dyDescent="0.2">
      <c r="A7360" s="2">
        <v>7358</v>
      </c>
      <c r="B7360" s="2">
        <f t="shared" si="114"/>
        <v>537.93299999999999</v>
      </c>
      <c r="C7360">
        <v>528764</v>
      </c>
      <c r="D7360">
        <v>528981</v>
      </c>
      <c r="E7360">
        <v>552684</v>
      </c>
      <c r="F7360">
        <v>547451</v>
      </c>
      <c r="G7360">
        <v>531785</v>
      </c>
    </row>
    <row r="7361" spans="1:7" x14ac:dyDescent="0.2">
      <c r="A7361" s="2">
        <v>7359</v>
      </c>
      <c r="B7361" s="2">
        <f t="shared" si="114"/>
        <v>537.98540000000003</v>
      </c>
      <c r="C7361">
        <v>528761</v>
      </c>
      <c r="D7361">
        <v>529046</v>
      </c>
      <c r="E7361">
        <v>552722</v>
      </c>
      <c r="F7361">
        <v>547592</v>
      </c>
      <c r="G7361">
        <v>531806</v>
      </c>
    </row>
    <row r="7362" spans="1:7" x14ac:dyDescent="0.2">
      <c r="A7362" s="2">
        <v>7360</v>
      </c>
      <c r="B7362" s="2">
        <f t="shared" ref="B7362:B7425" si="115">AVERAGE(C7362:V7362)/1000</f>
        <v>538.11540000000002</v>
      </c>
      <c r="C7362">
        <v>528965</v>
      </c>
      <c r="D7362">
        <v>529122</v>
      </c>
      <c r="E7362">
        <v>552999</v>
      </c>
      <c r="F7362">
        <v>547667</v>
      </c>
      <c r="G7362">
        <v>531824</v>
      </c>
    </row>
    <row r="7363" spans="1:7" x14ac:dyDescent="0.2">
      <c r="A7363" s="2">
        <v>7361</v>
      </c>
      <c r="B7363" s="2">
        <f t="shared" si="115"/>
        <v>538.1998000000001</v>
      </c>
      <c r="C7363">
        <v>529119</v>
      </c>
      <c r="D7363">
        <v>529274</v>
      </c>
      <c r="E7363">
        <v>553028</v>
      </c>
      <c r="F7363">
        <v>547727</v>
      </c>
      <c r="G7363">
        <v>531851</v>
      </c>
    </row>
    <row r="7364" spans="1:7" x14ac:dyDescent="0.2">
      <c r="A7364" s="2">
        <v>7362</v>
      </c>
      <c r="B7364" s="2">
        <f t="shared" si="115"/>
        <v>538.34559999999999</v>
      </c>
      <c r="C7364">
        <v>529214</v>
      </c>
      <c r="D7364">
        <v>529327</v>
      </c>
      <c r="E7364">
        <v>553448</v>
      </c>
      <c r="F7364">
        <v>547785</v>
      </c>
      <c r="G7364">
        <v>531954</v>
      </c>
    </row>
    <row r="7365" spans="1:7" x14ac:dyDescent="0.2">
      <c r="A7365" s="2">
        <v>7363</v>
      </c>
      <c r="B7365" s="2">
        <f t="shared" si="115"/>
        <v>538.41700000000003</v>
      </c>
      <c r="C7365">
        <v>529418</v>
      </c>
      <c r="D7365">
        <v>529354</v>
      </c>
      <c r="E7365">
        <v>553462</v>
      </c>
      <c r="F7365">
        <v>547796</v>
      </c>
      <c r="G7365">
        <v>532055</v>
      </c>
    </row>
    <row r="7366" spans="1:7" x14ac:dyDescent="0.2">
      <c r="A7366" s="2">
        <v>7364</v>
      </c>
      <c r="B7366" s="2">
        <f t="shared" si="115"/>
        <v>538.55419999999992</v>
      </c>
      <c r="C7366">
        <v>529800</v>
      </c>
      <c r="D7366">
        <v>529421</v>
      </c>
      <c r="E7366">
        <v>553557</v>
      </c>
      <c r="F7366">
        <v>547918</v>
      </c>
      <c r="G7366">
        <v>532075</v>
      </c>
    </row>
    <row r="7367" spans="1:7" x14ac:dyDescent="0.2">
      <c r="A7367" s="2">
        <v>7365</v>
      </c>
      <c r="B7367" s="2">
        <f t="shared" si="115"/>
        <v>538.64740000000006</v>
      </c>
      <c r="C7367">
        <v>529911</v>
      </c>
      <c r="D7367">
        <v>529548</v>
      </c>
      <c r="E7367">
        <v>553579</v>
      </c>
      <c r="F7367">
        <v>548022</v>
      </c>
      <c r="G7367">
        <v>532177</v>
      </c>
    </row>
    <row r="7368" spans="1:7" x14ac:dyDescent="0.2">
      <c r="A7368" s="2">
        <v>7366</v>
      </c>
      <c r="B7368" s="2">
        <f t="shared" si="115"/>
        <v>538.69540000000006</v>
      </c>
      <c r="C7368">
        <v>529934</v>
      </c>
      <c r="D7368">
        <v>529555</v>
      </c>
      <c r="E7368">
        <v>553676</v>
      </c>
      <c r="F7368">
        <v>548113</v>
      </c>
      <c r="G7368">
        <v>532199</v>
      </c>
    </row>
    <row r="7369" spans="1:7" x14ac:dyDescent="0.2">
      <c r="A7369" s="2">
        <v>7367</v>
      </c>
      <c r="B7369" s="2">
        <f t="shared" si="115"/>
        <v>538.77319999999997</v>
      </c>
      <c r="C7369">
        <v>530103</v>
      </c>
      <c r="D7369">
        <v>529603</v>
      </c>
      <c r="E7369">
        <v>553769</v>
      </c>
      <c r="F7369">
        <v>548130</v>
      </c>
      <c r="G7369">
        <v>532261</v>
      </c>
    </row>
    <row r="7370" spans="1:7" x14ac:dyDescent="0.2">
      <c r="A7370" s="2">
        <v>7368</v>
      </c>
      <c r="B7370" s="2">
        <f t="shared" si="115"/>
        <v>538.80759999999998</v>
      </c>
      <c r="C7370">
        <v>530107</v>
      </c>
      <c r="D7370">
        <v>529655</v>
      </c>
      <c r="E7370">
        <v>553879</v>
      </c>
      <c r="F7370">
        <v>548126</v>
      </c>
      <c r="G7370">
        <v>532271</v>
      </c>
    </row>
    <row r="7371" spans="1:7" x14ac:dyDescent="0.2">
      <c r="A7371" s="2">
        <v>7369</v>
      </c>
      <c r="B7371" s="2">
        <f t="shared" si="115"/>
        <v>538.84980000000007</v>
      </c>
      <c r="C7371">
        <v>530188</v>
      </c>
      <c r="D7371">
        <v>529695</v>
      </c>
      <c r="E7371">
        <v>553886</v>
      </c>
      <c r="F7371">
        <v>548174</v>
      </c>
      <c r="G7371">
        <v>532306</v>
      </c>
    </row>
    <row r="7372" spans="1:7" x14ac:dyDescent="0.2">
      <c r="A7372" s="2">
        <v>7370</v>
      </c>
      <c r="B7372" s="2">
        <f t="shared" si="115"/>
        <v>539.0136</v>
      </c>
      <c r="C7372">
        <v>530402</v>
      </c>
      <c r="D7372">
        <v>529820</v>
      </c>
      <c r="E7372">
        <v>554033</v>
      </c>
      <c r="F7372">
        <v>548460</v>
      </c>
      <c r="G7372">
        <v>532353</v>
      </c>
    </row>
    <row r="7373" spans="1:7" x14ac:dyDescent="0.2">
      <c r="A7373" s="2">
        <v>7371</v>
      </c>
      <c r="B7373" s="2">
        <f t="shared" si="115"/>
        <v>539.10419999999999</v>
      </c>
      <c r="C7373">
        <v>530458</v>
      </c>
      <c r="D7373">
        <v>529845</v>
      </c>
      <c r="E7373">
        <v>554220</v>
      </c>
      <c r="F7373">
        <v>548571</v>
      </c>
      <c r="G7373">
        <v>532427</v>
      </c>
    </row>
    <row r="7374" spans="1:7" x14ac:dyDescent="0.2">
      <c r="A7374" s="2">
        <v>7372</v>
      </c>
      <c r="B7374" s="2">
        <f t="shared" si="115"/>
        <v>539.18979999999999</v>
      </c>
      <c r="C7374">
        <v>530544</v>
      </c>
      <c r="D7374">
        <v>529952</v>
      </c>
      <c r="E7374">
        <v>554289</v>
      </c>
      <c r="F7374">
        <v>548657</v>
      </c>
      <c r="G7374">
        <v>532507</v>
      </c>
    </row>
    <row r="7375" spans="1:7" x14ac:dyDescent="0.2">
      <c r="A7375" s="2">
        <v>7373</v>
      </c>
      <c r="B7375" s="2">
        <f t="shared" si="115"/>
        <v>539.22159999999997</v>
      </c>
      <c r="C7375">
        <v>530554</v>
      </c>
      <c r="D7375">
        <v>530029</v>
      </c>
      <c r="E7375">
        <v>554314</v>
      </c>
      <c r="F7375">
        <v>548692</v>
      </c>
      <c r="G7375">
        <v>532519</v>
      </c>
    </row>
    <row r="7376" spans="1:7" x14ac:dyDescent="0.2">
      <c r="A7376" s="2">
        <v>7374</v>
      </c>
      <c r="B7376" s="2">
        <f t="shared" si="115"/>
        <v>539.27300000000002</v>
      </c>
      <c r="C7376">
        <v>530635</v>
      </c>
      <c r="D7376">
        <v>530117</v>
      </c>
      <c r="E7376">
        <v>554325</v>
      </c>
      <c r="F7376">
        <v>548759</v>
      </c>
      <c r="G7376">
        <v>532529</v>
      </c>
    </row>
    <row r="7377" spans="1:7" x14ac:dyDescent="0.2">
      <c r="A7377" s="2">
        <v>7375</v>
      </c>
      <c r="B7377" s="2">
        <f t="shared" si="115"/>
        <v>539.30439999999999</v>
      </c>
      <c r="C7377">
        <v>530635</v>
      </c>
      <c r="D7377">
        <v>530140</v>
      </c>
      <c r="E7377">
        <v>554330</v>
      </c>
      <c r="F7377">
        <v>548808</v>
      </c>
      <c r="G7377">
        <v>532609</v>
      </c>
    </row>
    <row r="7378" spans="1:7" x14ac:dyDescent="0.2">
      <c r="A7378" s="2">
        <v>7376</v>
      </c>
      <c r="B7378" s="2">
        <f t="shared" si="115"/>
        <v>539.46940000000006</v>
      </c>
      <c r="C7378">
        <v>531007</v>
      </c>
      <c r="D7378">
        <v>530224</v>
      </c>
      <c r="E7378">
        <v>554378</v>
      </c>
      <c r="F7378">
        <v>548957</v>
      </c>
      <c r="G7378">
        <v>532781</v>
      </c>
    </row>
    <row r="7379" spans="1:7" x14ac:dyDescent="0.2">
      <c r="A7379" s="2">
        <v>7377</v>
      </c>
      <c r="B7379" s="2">
        <f t="shared" si="115"/>
        <v>539.53200000000004</v>
      </c>
      <c r="C7379">
        <v>531040</v>
      </c>
      <c r="D7379">
        <v>530389</v>
      </c>
      <c r="E7379">
        <v>554386</v>
      </c>
      <c r="F7379">
        <v>549012</v>
      </c>
      <c r="G7379">
        <v>532833</v>
      </c>
    </row>
    <row r="7380" spans="1:7" x14ac:dyDescent="0.2">
      <c r="A7380" s="2">
        <v>7378</v>
      </c>
      <c r="B7380" s="2">
        <f t="shared" si="115"/>
        <v>539.59839999999997</v>
      </c>
      <c r="C7380">
        <v>531205</v>
      </c>
      <c r="D7380">
        <v>530440</v>
      </c>
      <c r="E7380">
        <v>554441</v>
      </c>
      <c r="F7380">
        <v>549061</v>
      </c>
      <c r="G7380">
        <v>532845</v>
      </c>
    </row>
    <row r="7381" spans="1:7" x14ac:dyDescent="0.2">
      <c r="A7381" s="2">
        <v>7379</v>
      </c>
      <c r="B7381" s="2">
        <f t="shared" si="115"/>
        <v>539.61180000000002</v>
      </c>
      <c r="C7381">
        <v>531201</v>
      </c>
      <c r="D7381">
        <v>530443</v>
      </c>
      <c r="E7381">
        <v>554451</v>
      </c>
      <c r="F7381">
        <v>549125</v>
      </c>
      <c r="G7381">
        <v>532839</v>
      </c>
    </row>
    <row r="7382" spans="1:7" x14ac:dyDescent="0.2">
      <c r="A7382" s="2">
        <v>7380</v>
      </c>
      <c r="B7382" s="2">
        <f t="shared" si="115"/>
        <v>539.70500000000004</v>
      </c>
      <c r="C7382">
        <v>531378</v>
      </c>
      <c r="D7382">
        <v>530698</v>
      </c>
      <c r="E7382">
        <v>554467</v>
      </c>
      <c r="F7382">
        <v>549125</v>
      </c>
      <c r="G7382">
        <v>532857</v>
      </c>
    </row>
    <row r="7383" spans="1:7" x14ac:dyDescent="0.2">
      <c r="A7383" s="2">
        <v>7381</v>
      </c>
      <c r="B7383" s="2">
        <f t="shared" si="115"/>
        <v>539.71819999999991</v>
      </c>
      <c r="C7383">
        <v>531377</v>
      </c>
      <c r="D7383">
        <v>530727</v>
      </c>
      <c r="E7383">
        <v>554462</v>
      </c>
      <c r="F7383">
        <v>549148</v>
      </c>
      <c r="G7383">
        <v>532877</v>
      </c>
    </row>
    <row r="7384" spans="1:7" x14ac:dyDescent="0.2">
      <c r="A7384" s="2">
        <v>7382</v>
      </c>
      <c r="B7384" s="2">
        <f t="shared" si="115"/>
        <v>539.8202</v>
      </c>
      <c r="C7384">
        <v>531376</v>
      </c>
      <c r="D7384">
        <v>530740</v>
      </c>
      <c r="E7384">
        <v>554605</v>
      </c>
      <c r="F7384">
        <v>549212</v>
      </c>
      <c r="G7384">
        <v>533168</v>
      </c>
    </row>
    <row r="7385" spans="1:7" x14ac:dyDescent="0.2">
      <c r="A7385" s="2">
        <v>7383</v>
      </c>
      <c r="B7385" s="2">
        <f t="shared" si="115"/>
        <v>539.91120000000001</v>
      </c>
      <c r="C7385">
        <v>531414</v>
      </c>
      <c r="D7385">
        <v>530943</v>
      </c>
      <c r="E7385">
        <v>554693</v>
      </c>
      <c r="F7385">
        <v>549280</v>
      </c>
      <c r="G7385">
        <v>533226</v>
      </c>
    </row>
    <row r="7386" spans="1:7" x14ac:dyDescent="0.2">
      <c r="A7386" s="2">
        <v>7384</v>
      </c>
      <c r="B7386" s="2">
        <f t="shared" si="115"/>
        <v>539.98900000000003</v>
      </c>
      <c r="C7386">
        <v>531451</v>
      </c>
      <c r="D7386">
        <v>531021</v>
      </c>
      <c r="E7386">
        <v>554820</v>
      </c>
      <c r="F7386">
        <v>549320</v>
      </c>
      <c r="G7386">
        <v>533333</v>
      </c>
    </row>
    <row r="7387" spans="1:7" x14ac:dyDescent="0.2">
      <c r="A7387" s="2">
        <v>7385</v>
      </c>
      <c r="B7387" s="2">
        <f t="shared" si="115"/>
        <v>540.06299999999999</v>
      </c>
      <c r="C7387">
        <v>531454</v>
      </c>
      <c r="D7387">
        <v>531051</v>
      </c>
      <c r="E7387">
        <v>554956</v>
      </c>
      <c r="F7387">
        <v>549469</v>
      </c>
      <c r="G7387">
        <v>533385</v>
      </c>
    </row>
    <row r="7388" spans="1:7" x14ac:dyDescent="0.2">
      <c r="A7388" s="2">
        <v>7386</v>
      </c>
      <c r="B7388" s="2">
        <f t="shared" si="115"/>
        <v>540.11900000000003</v>
      </c>
      <c r="C7388">
        <v>531504</v>
      </c>
      <c r="D7388">
        <v>531127</v>
      </c>
      <c r="E7388">
        <v>555053</v>
      </c>
      <c r="F7388">
        <v>549495</v>
      </c>
      <c r="G7388">
        <v>533416</v>
      </c>
    </row>
    <row r="7389" spans="1:7" x14ac:dyDescent="0.2">
      <c r="A7389" s="2">
        <v>7387</v>
      </c>
      <c r="B7389" s="2">
        <f t="shared" si="115"/>
        <v>540.14319999999998</v>
      </c>
      <c r="C7389">
        <v>531514</v>
      </c>
      <c r="D7389">
        <v>531178</v>
      </c>
      <c r="E7389">
        <v>555099</v>
      </c>
      <c r="F7389">
        <v>549495</v>
      </c>
      <c r="G7389">
        <v>533430</v>
      </c>
    </row>
    <row r="7390" spans="1:7" x14ac:dyDescent="0.2">
      <c r="A7390" s="2">
        <v>7388</v>
      </c>
      <c r="B7390" s="2">
        <f t="shared" si="115"/>
        <v>540.16660000000002</v>
      </c>
      <c r="C7390">
        <v>531558</v>
      </c>
      <c r="D7390">
        <v>531206</v>
      </c>
      <c r="E7390">
        <v>555145</v>
      </c>
      <c r="F7390">
        <v>549493</v>
      </c>
      <c r="G7390">
        <v>533431</v>
      </c>
    </row>
    <row r="7391" spans="1:7" x14ac:dyDescent="0.2">
      <c r="A7391" s="2">
        <v>7389</v>
      </c>
      <c r="B7391" s="2">
        <f t="shared" si="115"/>
        <v>540.23299999999995</v>
      </c>
      <c r="C7391">
        <v>531555</v>
      </c>
      <c r="D7391">
        <v>531206</v>
      </c>
      <c r="E7391">
        <v>555212</v>
      </c>
      <c r="F7391">
        <v>549575</v>
      </c>
      <c r="G7391">
        <v>533617</v>
      </c>
    </row>
    <row r="7392" spans="1:7" x14ac:dyDescent="0.2">
      <c r="A7392" s="2">
        <v>7390</v>
      </c>
      <c r="B7392" s="2">
        <f t="shared" si="115"/>
        <v>540.29880000000003</v>
      </c>
      <c r="C7392">
        <v>531605</v>
      </c>
      <c r="D7392">
        <v>531227</v>
      </c>
      <c r="E7392">
        <v>555224</v>
      </c>
      <c r="F7392">
        <v>549771</v>
      </c>
      <c r="G7392">
        <v>533667</v>
      </c>
    </row>
    <row r="7393" spans="1:7" x14ac:dyDescent="0.2">
      <c r="A7393" s="2">
        <v>7391</v>
      </c>
      <c r="B7393" s="2">
        <f t="shared" si="115"/>
        <v>540.38800000000003</v>
      </c>
      <c r="C7393">
        <v>531859</v>
      </c>
      <c r="D7393">
        <v>531280</v>
      </c>
      <c r="E7393">
        <v>555305</v>
      </c>
      <c r="F7393">
        <v>549811</v>
      </c>
      <c r="G7393">
        <v>533685</v>
      </c>
    </row>
    <row r="7394" spans="1:7" x14ac:dyDescent="0.2">
      <c r="A7394" s="2">
        <v>7392</v>
      </c>
      <c r="B7394" s="2">
        <f t="shared" si="115"/>
        <v>540.41640000000007</v>
      </c>
      <c r="C7394">
        <v>531909</v>
      </c>
      <c r="D7394">
        <v>531292</v>
      </c>
      <c r="E7394">
        <v>555336</v>
      </c>
      <c r="F7394">
        <v>549842</v>
      </c>
      <c r="G7394">
        <v>533703</v>
      </c>
    </row>
    <row r="7395" spans="1:7" x14ac:dyDescent="0.2">
      <c r="A7395" s="2">
        <v>7393</v>
      </c>
      <c r="B7395" s="2">
        <f t="shared" si="115"/>
        <v>540.55499999999995</v>
      </c>
      <c r="C7395">
        <v>532271</v>
      </c>
      <c r="D7395">
        <v>531316</v>
      </c>
      <c r="E7395">
        <v>555432</v>
      </c>
      <c r="F7395">
        <v>549962</v>
      </c>
      <c r="G7395">
        <v>533794</v>
      </c>
    </row>
    <row r="7396" spans="1:7" x14ac:dyDescent="0.2">
      <c r="A7396" s="2">
        <v>7394</v>
      </c>
      <c r="B7396" s="2">
        <f t="shared" si="115"/>
        <v>540.59839999999997</v>
      </c>
      <c r="C7396">
        <v>532340</v>
      </c>
      <c r="D7396">
        <v>531339</v>
      </c>
      <c r="E7396">
        <v>555465</v>
      </c>
      <c r="F7396">
        <v>550000</v>
      </c>
      <c r="G7396">
        <v>533848</v>
      </c>
    </row>
    <row r="7397" spans="1:7" x14ac:dyDescent="0.2">
      <c r="A7397" s="2">
        <v>7395</v>
      </c>
      <c r="B7397" s="2">
        <f t="shared" si="115"/>
        <v>540.75019999999995</v>
      </c>
      <c r="C7397">
        <v>532380</v>
      </c>
      <c r="D7397">
        <v>531356</v>
      </c>
      <c r="E7397">
        <v>555473</v>
      </c>
      <c r="F7397">
        <v>550115</v>
      </c>
      <c r="G7397">
        <v>534427</v>
      </c>
    </row>
    <row r="7398" spans="1:7" x14ac:dyDescent="0.2">
      <c r="A7398" s="2">
        <v>7396</v>
      </c>
      <c r="B7398" s="2">
        <f t="shared" si="115"/>
        <v>540.77599999999995</v>
      </c>
      <c r="C7398">
        <v>532414</v>
      </c>
      <c r="D7398">
        <v>531378</v>
      </c>
      <c r="E7398">
        <v>555531</v>
      </c>
      <c r="F7398">
        <v>550115</v>
      </c>
      <c r="G7398">
        <v>534442</v>
      </c>
    </row>
    <row r="7399" spans="1:7" x14ac:dyDescent="0.2">
      <c r="A7399" s="2">
        <v>7397</v>
      </c>
      <c r="B7399" s="2">
        <f t="shared" si="115"/>
        <v>540.82819999999992</v>
      </c>
      <c r="C7399">
        <v>532538</v>
      </c>
      <c r="D7399">
        <v>531409</v>
      </c>
      <c r="E7399">
        <v>555561</v>
      </c>
      <c r="F7399">
        <v>550174</v>
      </c>
      <c r="G7399">
        <v>534459</v>
      </c>
    </row>
    <row r="7400" spans="1:7" x14ac:dyDescent="0.2">
      <c r="A7400" s="2">
        <v>7398</v>
      </c>
      <c r="B7400" s="2">
        <f t="shared" si="115"/>
        <v>540.88419999999996</v>
      </c>
      <c r="C7400">
        <v>532562</v>
      </c>
      <c r="D7400">
        <v>531481</v>
      </c>
      <c r="E7400">
        <v>555632</v>
      </c>
      <c r="F7400">
        <v>550254</v>
      </c>
      <c r="G7400">
        <v>534492</v>
      </c>
    </row>
    <row r="7401" spans="1:7" x14ac:dyDescent="0.2">
      <c r="A7401" s="2">
        <v>7399</v>
      </c>
      <c r="B7401" s="2">
        <f t="shared" si="115"/>
        <v>541.00740000000008</v>
      </c>
      <c r="C7401">
        <v>532569</v>
      </c>
      <c r="D7401">
        <v>531502</v>
      </c>
      <c r="E7401">
        <v>555693</v>
      </c>
      <c r="F7401">
        <v>550718</v>
      </c>
      <c r="G7401">
        <v>534555</v>
      </c>
    </row>
    <row r="7402" spans="1:7" x14ac:dyDescent="0.2">
      <c r="A7402" s="2">
        <v>7400</v>
      </c>
      <c r="B7402" s="2">
        <f t="shared" si="115"/>
        <v>541.01740000000007</v>
      </c>
      <c r="C7402">
        <v>532579</v>
      </c>
      <c r="D7402">
        <v>531513</v>
      </c>
      <c r="E7402">
        <v>555705</v>
      </c>
      <c r="F7402">
        <v>550723</v>
      </c>
      <c r="G7402">
        <v>534567</v>
      </c>
    </row>
    <row r="7403" spans="1:7" x14ac:dyDescent="0.2">
      <c r="A7403" s="2">
        <v>7401</v>
      </c>
      <c r="B7403" s="2">
        <f t="shared" si="115"/>
        <v>541.07339999999999</v>
      </c>
      <c r="C7403">
        <v>532645</v>
      </c>
      <c r="D7403">
        <v>531546</v>
      </c>
      <c r="E7403">
        <v>555700</v>
      </c>
      <c r="F7403">
        <v>550721</v>
      </c>
      <c r="G7403">
        <v>534755</v>
      </c>
    </row>
    <row r="7404" spans="1:7" x14ac:dyDescent="0.2">
      <c r="A7404" s="2">
        <v>7402</v>
      </c>
      <c r="B7404" s="2">
        <f t="shared" si="115"/>
        <v>541.15459999999996</v>
      </c>
      <c r="C7404">
        <v>532661</v>
      </c>
      <c r="D7404">
        <v>531610</v>
      </c>
      <c r="E7404">
        <v>555699</v>
      </c>
      <c r="F7404">
        <v>550934</v>
      </c>
      <c r="G7404">
        <v>534869</v>
      </c>
    </row>
    <row r="7405" spans="1:7" x14ac:dyDescent="0.2">
      <c r="A7405" s="2">
        <v>7403</v>
      </c>
      <c r="B7405" s="2">
        <f t="shared" si="115"/>
        <v>541.20480000000009</v>
      </c>
      <c r="C7405">
        <v>532695</v>
      </c>
      <c r="D7405">
        <v>531741</v>
      </c>
      <c r="E7405">
        <v>555694</v>
      </c>
      <c r="F7405">
        <v>550953</v>
      </c>
      <c r="G7405">
        <v>534941</v>
      </c>
    </row>
    <row r="7406" spans="1:7" x14ac:dyDescent="0.2">
      <c r="A7406" s="2">
        <v>7404</v>
      </c>
      <c r="B7406" s="2">
        <f t="shared" si="115"/>
        <v>541.29559999999992</v>
      </c>
      <c r="C7406">
        <v>532748</v>
      </c>
      <c r="D7406">
        <v>531851</v>
      </c>
      <c r="E7406">
        <v>555920</v>
      </c>
      <c r="F7406">
        <v>550943</v>
      </c>
      <c r="G7406">
        <v>535016</v>
      </c>
    </row>
    <row r="7407" spans="1:7" x14ac:dyDescent="0.2">
      <c r="A7407" s="2">
        <v>7405</v>
      </c>
      <c r="B7407" s="2">
        <f t="shared" si="115"/>
        <v>541.34280000000001</v>
      </c>
      <c r="C7407">
        <v>532861</v>
      </c>
      <c r="D7407">
        <v>531846</v>
      </c>
      <c r="E7407">
        <v>555952</v>
      </c>
      <c r="F7407">
        <v>550974</v>
      </c>
      <c r="G7407">
        <v>535081</v>
      </c>
    </row>
    <row r="7408" spans="1:7" x14ac:dyDescent="0.2">
      <c r="A7408" s="2">
        <v>7406</v>
      </c>
      <c r="B7408" s="2">
        <f t="shared" si="115"/>
        <v>541.41380000000004</v>
      </c>
      <c r="C7408">
        <v>533032</v>
      </c>
      <c r="D7408">
        <v>531983</v>
      </c>
      <c r="E7408">
        <v>555952</v>
      </c>
      <c r="F7408">
        <v>551025</v>
      </c>
      <c r="G7408">
        <v>535077</v>
      </c>
    </row>
    <row r="7409" spans="1:7" x14ac:dyDescent="0.2">
      <c r="A7409" s="2">
        <v>7407</v>
      </c>
      <c r="B7409" s="2">
        <f t="shared" si="115"/>
        <v>541.52639999999997</v>
      </c>
      <c r="C7409">
        <v>533101</v>
      </c>
      <c r="D7409">
        <v>532384</v>
      </c>
      <c r="E7409">
        <v>556030</v>
      </c>
      <c r="F7409">
        <v>551033</v>
      </c>
      <c r="G7409">
        <v>535084</v>
      </c>
    </row>
    <row r="7410" spans="1:7" x14ac:dyDescent="0.2">
      <c r="A7410" s="2">
        <v>7408</v>
      </c>
      <c r="B7410" s="2">
        <f t="shared" si="115"/>
        <v>541.55560000000003</v>
      </c>
      <c r="C7410">
        <v>533096</v>
      </c>
      <c r="D7410">
        <v>532505</v>
      </c>
      <c r="E7410">
        <v>556041</v>
      </c>
      <c r="F7410">
        <v>551056</v>
      </c>
      <c r="G7410">
        <v>535080</v>
      </c>
    </row>
    <row r="7411" spans="1:7" x14ac:dyDescent="0.2">
      <c r="A7411" s="2">
        <v>7409</v>
      </c>
      <c r="B7411" s="2">
        <f t="shared" si="115"/>
        <v>541.62199999999996</v>
      </c>
      <c r="C7411">
        <v>533227</v>
      </c>
      <c r="D7411">
        <v>532624</v>
      </c>
      <c r="E7411">
        <v>556079</v>
      </c>
      <c r="F7411">
        <v>551060</v>
      </c>
      <c r="G7411">
        <v>535120</v>
      </c>
    </row>
    <row r="7412" spans="1:7" x14ac:dyDescent="0.2">
      <c r="A7412" s="2">
        <v>7410</v>
      </c>
      <c r="B7412" s="2">
        <f t="shared" si="115"/>
        <v>541.67740000000003</v>
      </c>
      <c r="C7412">
        <v>533230</v>
      </c>
      <c r="D7412">
        <v>532715</v>
      </c>
      <c r="E7412">
        <v>556160</v>
      </c>
      <c r="F7412">
        <v>551102</v>
      </c>
      <c r="G7412">
        <v>535180</v>
      </c>
    </row>
    <row r="7413" spans="1:7" x14ac:dyDescent="0.2">
      <c r="A7413" s="2">
        <v>7411</v>
      </c>
      <c r="B7413" s="2">
        <f t="shared" si="115"/>
        <v>541.77059999999994</v>
      </c>
      <c r="C7413">
        <v>533278</v>
      </c>
      <c r="D7413">
        <v>532730</v>
      </c>
      <c r="E7413">
        <v>556259</v>
      </c>
      <c r="F7413">
        <v>551349</v>
      </c>
      <c r="G7413">
        <v>535237</v>
      </c>
    </row>
    <row r="7414" spans="1:7" x14ac:dyDescent="0.2">
      <c r="A7414" s="2">
        <v>7412</v>
      </c>
      <c r="B7414" s="2">
        <f t="shared" si="115"/>
        <v>541.86159999999995</v>
      </c>
      <c r="C7414">
        <v>533418</v>
      </c>
      <c r="D7414">
        <v>532736</v>
      </c>
      <c r="E7414">
        <v>556304</v>
      </c>
      <c r="F7414">
        <v>551570</v>
      </c>
      <c r="G7414">
        <v>535280</v>
      </c>
    </row>
    <row r="7415" spans="1:7" x14ac:dyDescent="0.2">
      <c r="A7415" s="2">
        <v>7413</v>
      </c>
      <c r="B7415" s="2">
        <f t="shared" si="115"/>
        <v>541.88419999999996</v>
      </c>
      <c r="C7415">
        <v>533418</v>
      </c>
      <c r="D7415">
        <v>532730</v>
      </c>
      <c r="E7415">
        <v>556332</v>
      </c>
      <c r="F7415">
        <v>551643</v>
      </c>
      <c r="G7415">
        <v>535298</v>
      </c>
    </row>
    <row r="7416" spans="1:7" x14ac:dyDescent="0.2">
      <c r="A7416" s="2">
        <v>7414</v>
      </c>
      <c r="B7416" s="2">
        <f t="shared" si="115"/>
        <v>541.94259999999997</v>
      </c>
      <c r="C7416">
        <v>533486</v>
      </c>
      <c r="D7416">
        <v>532880</v>
      </c>
      <c r="E7416">
        <v>556351</v>
      </c>
      <c r="F7416">
        <v>551659</v>
      </c>
      <c r="G7416">
        <v>535337</v>
      </c>
    </row>
    <row r="7417" spans="1:7" x14ac:dyDescent="0.2">
      <c r="A7417" s="2">
        <v>7415</v>
      </c>
      <c r="B7417" s="2">
        <f t="shared" si="115"/>
        <v>542.03959999999995</v>
      </c>
      <c r="C7417">
        <v>533590</v>
      </c>
      <c r="D7417">
        <v>532971</v>
      </c>
      <c r="E7417">
        <v>556354</v>
      </c>
      <c r="F7417">
        <v>551864</v>
      </c>
      <c r="G7417">
        <v>535419</v>
      </c>
    </row>
    <row r="7418" spans="1:7" x14ac:dyDescent="0.2">
      <c r="A7418" s="2">
        <v>7416</v>
      </c>
      <c r="B7418" s="2">
        <f t="shared" si="115"/>
        <v>542.07640000000004</v>
      </c>
      <c r="C7418">
        <v>533582</v>
      </c>
      <c r="D7418">
        <v>533139</v>
      </c>
      <c r="E7418">
        <v>556362</v>
      </c>
      <c r="F7418">
        <v>551881</v>
      </c>
      <c r="G7418">
        <v>535418</v>
      </c>
    </row>
    <row r="7419" spans="1:7" x14ac:dyDescent="0.2">
      <c r="A7419" s="2">
        <v>7417</v>
      </c>
      <c r="B7419" s="2">
        <f t="shared" si="115"/>
        <v>542.12400000000002</v>
      </c>
      <c r="C7419">
        <v>533592</v>
      </c>
      <c r="D7419">
        <v>533245</v>
      </c>
      <c r="E7419">
        <v>556365</v>
      </c>
      <c r="F7419">
        <v>551943</v>
      </c>
      <c r="G7419">
        <v>535475</v>
      </c>
    </row>
    <row r="7420" spans="1:7" x14ac:dyDescent="0.2">
      <c r="A7420" s="2">
        <v>7418</v>
      </c>
      <c r="B7420" s="2">
        <f t="shared" si="115"/>
        <v>542.26380000000006</v>
      </c>
      <c r="C7420">
        <v>533703</v>
      </c>
      <c r="D7420">
        <v>533564</v>
      </c>
      <c r="E7420">
        <v>556388</v>
      </c>
      <c r="F7420">
        <v>552040</v>
      </c>
      <c r="G7420">
        <v>535624</v>
      </c>
    </row>
    <row r="7421" spans="1:7" x14ac:dyDescent="0.2">
      <c r="A7421" s="2">
        <v>7419</v>
      </c>
      <c r="B7421" s="2">
        <f t="shared" si="115"/>
        <v>542.31200000000001</v>
      </c>
      <c r="C7421">
        <v>533699</v>
      </c>
      <c r="D7421">
        <v>533595</v>
      </c>
      <c r="E7421">
        <v>556478</v>
      </c>
      <c r="F7421">
        <v>552139</v>
      </c>
      <c r="G7421">
        <v>535649</v>
      </c>
    </row>
    <row r="7422" spans="1:7" x14ac:dyDescent="0.2">
      <c r="A7422" s="2">
        <v>7420</v>
      </c>
      <c r="B7422" s="2">
        <f t="shared" si="115"/>
        <v>542.3664</v>
      </c>
      <c r="C7422">
        <v>533796</v>
      </c>
      <c r="D7422">
        <v>533664</v>
      </c>
      <c r="E7422">
        <v>556537</v>
      </c>
      <c r="F7422">
        <v>552172</v>
      </c>
      <c r="G7422">
        <v>535663</v>
      </c>
    </row>
    <row r="7423" spans="1:7" x14ac:dyDescent="0.2">
      <c r="A7423" s="2">
        <v>7421</v>
      </c>
      <c r="B7423" s="2">
        <f t="shared" si="115"/>
        <v>542.39080000000001</v>
      </c>
      <c r="C7423">
        <v>533793</v>
      </c>
      <c r="D7423">
        <v>533673</v>
      </c>
      <c r="E7423">
        <v>556552</v>
      </c>
      <c r="F7423">
        <v>552211</v>
      </c>
      <c r="G7423">
        <v>535725</v>
      </c>
    </row>
    <row r="7424" spans="1:7" x14ac:dyDescent="0.2">
      <c r="A7424" s="2">
        <v>7422</v>
      </c>
      <c r="B7424" s="2">
        <f t="shared" si="115"/>
        <v>542.42919999999992</v>
      </c>
      <c r="C7424">
        <v>533907</v>
      </c>
      <c r="D7424">
        <v>533725</v>
      </c>
      <c r="E7424">
        <v>556558</v>
      </c>
      <c r="F7424">
        <v>552217</v>
      </c>
      <c r="G7424">
        <v>535739</v>
      </c>
    </row>
    <row r="7425" spans="1:7" x14ac:dyDescent="0.2">
      <c r="A7425" s="2">
        <v>7423</v>
      </c>
      <c r="B7425" s="2">
        <f t="shared" si="115"/>
        <v>542.5501999999999</v>
      </c>
      <c r="C7425">
        <v>534121</v>
      </c>
      <c r="D7425">
        <v>533743</v>
      </c>
      <c r="E7425">
        <v>556551</v>
      </c>
      <c r="F7425">
        <v>552277</v>
      </c>
      <c r="G7425">
        <v>536059</v>
      </c>
    </row>
    <row r="7426" spans="1:7" x14ac:dyDescent="0.2">
      <c r="A7426" s="2">
        <v>7424</v>
      </c>
      <c r="B7426" s="2">
        <f t="shared" ref="B7426:B7489" si="116">AVERAGE(C7426:V7426)/1000</f>
        <v>542.63679999999999</v>
      </c>
      <c r="C7426">
        <v>534144</v>
      </c>
      <c r="D7426">
        <v>533824</v>
      </c>
      <c r="E7426">
        <v>556818</v>
      </c>
      <c r="F7426">
        <v>552327</v>
      </c>
      <c r="G7426">
        <v>536071</v>
      </c>
    </row>
    <row r="7427" spans="1:7" x14ac:dyDescent="0.2">
      <c r="A7427" s="2">
        <v>7425</v>
      </c>
      <c r="B7427" s="2">
        <f t="shared" si="116"/>
        <v>542.64599999999996</v>
      </c>
      <c r="C7427">
        <v>534158</v>
      </c>
      <c r="D7427">
        <v>533841</v>
      </c>
      <c r="E7427">
        <v>556849</v>
      </c>
      <c r="F7427">
        <v>552319</v>
      </c>
      <c r="G7427">
        <v>536063</v>
      </c>
    </row>
    <row r="7428" spans="1:7" x14ac:dyDescent="0.2">
      <c r="A7428" s="2">
        <v>7426</v>
      </c>
      <c r="B7428" s="2">
        <f t="shared" si="116"/>
        <v>542.66480000000001</v>
      </c>
      <c r="C7428">
        <v>534159</v>
      </c>
      <c r="D7428">
        <v>533849</v>
      </c>
      <c r="E7428">
        <v>556883</v>
      </c>
      <c r="F7428">
        <v>552349</v>
      </c>
      <c r="G7428">
        <v>536084</v>
      </c>
    </row>
    <row r="7429" spans="1:7" x14ac:dyDescent="0.2">
      <c r="A7429" s="2">
        <v>7427</v>
      </c>
      <c r="B7429" s="2">
        <f t="shared" si="116"/>
        <v>542.71159999999998</v>
      </c>
      <c r="C7429">
        <v>534158</v>
      </c>
      <c r="D7429">
        <v>533868</v>
      </c>
      <c r="E7429">
        <v>556898</v>
      </c>
      <c r="F7429">
        <v>552350</v>
      </c>
      <c r="G7429">
        <v>536284</v>
      </c>
    </row>
    <row r="7430" spans="1:7" x14ac:dyDescent="0.2">
      <c r="A7430" s="2">
        <v>7428</v>
      </c>
      <c r="B7430" s="2">
        <f t="shared" si="116"/>
        <v>542.77760000000001</v>
      </c>
      <c r="C7430">
        <v>534194</v>
      </c>
      <c r="D7430">
        <v>533871</v>
      </c>
      <c r="E7430">
        <v>556959</v>
      </c>
      <c r="F7430">
        <v>552522</v>
      </c>
      <c r="G7430">
        <v>536342</v>
      </c>
    </row>
    <row r="7431" spans="1:7" x14ac:dyDescent="0.2">
      <c r="A7431" s="2">
        <v>7429</v>
      </c>
      <c r="B7431" s="2">
        <f t="shared" si="116"/>
        <v>542.82399999999996</v>
      </c>
      <c r="C7431">
        <v>534257</v>
      </c>
      <c r="D7431">
        <v>533891</v>
      </c>
      <c r="E7431">
        <v>556990</v>
      </c>
      <c r="F7431">
        <v>552560</v>
      </c>
      <c r="G7431">
        <v>536422</v>
      </c>
    </row>
    <row r="7432" spans="1:7" x14ac:dyDescent="0.2">
      <c r="A7432" s="2">
        <v>7430</v>
      </c>
      <c r="B7432" s="2">
        <f t="shared" si="116"/>
        <v>542.86480000000006</v>
      </c>
      <c r="C7432">
        <v>534259</v>
      </c>
      <c r="D7432">
        <v>533925</v>
      </c>
      <c r="E7432">
        <v>557002</v>
      </c>
      <c r="F7432">
        <v>552590</v>
      </c>
      <c r="G7432">
        <v>536548</v>
      </c>
    </row>
    <row r="7433" spans="1:7" x14ac:dyDescent="0.2">
      <c r="A7433" s="2">
        <v>7431</v>
      </c>
      <c r="B7433" s="2">
        <f t="shared" si="116"/>
        <v>542.91480000000001</v>
      </c>
      <c r="C7433">
        <v>534343</v>
      </c>
      <c r="D7433">
        <v>534063</v>
      </c>
      <c r="E7433">
        <v>557007</v>
      </c>
      <c r="F7433">
        <v>552587</v>
      </c>
      <c r="G7433">
        <v>536574</v>
      </c>
    </row>
    <row r="7434" spans="1:7" x14ac:dyDescent="0.2">
      <c r="A7434" s="2">
        <v>7432</v>
      </c>
      <c r="B7434" s="2">
        <f t="shared" si="116"/>
        <v>542.93580000000009</v>
      </c>
      <c r="C7434">
        <v>534351</v>
      </c>
      <c r="D7434">
        <v>534088</v>
      </c>
      <c r="E7434">
        <v>557033</v>
      </c>
      <c r="F7434">
        <v>552616</v>
      </c>
      <c r="G7434">
        <v>536591</v>
      </c>
    </row>
    <row r="7435" spans="1:7" x14ac:dyDescent="0.2">
      <c r="A7435" s="2">
        <v>7433</v>
      </c>
      <c r="B7435" s="2">
        <f t="shared" si="116"/>
        <v>543.0326</v>
      </c>
      <c r="C7435">
        <v>534432</v>
      </c>
      <c r="D7435">
        <v>534091</v>
      </c>
      <c r="E7435">
        <v>557045</v>
      </c>
      <c r="F7435">
        <v>552702</v>
      </c>
      <c r="G7435">
        <v>536893</v>
      </c>
    </row>
    <row r="7436" spans="1:7" x14ac:dyDescent="0.2">
      <c r="A7436" s="2">
        <v>7434</v>
      </c>
      <c r="B7436" s="2">
        <f t="shared" si="116"/>
        <v>543.09680000000003</v>
      </c>
      <c r="C7436">
        <v>534511</v>
      </c>
      <c r="D7436">
        <v>534218</v>
      </c>
      <c r="E7436">
        <v>557080</v>
      </c>
      <c r="F7436">
        <v>552755</v>
      </c>
      <c r="G7436">
        <v>536920</v>
      </c>
    </row>
    <row r="7437" spans="1:7" x14ac:dyDescent="0.2">
      <c r="A7437" s="2">
        <v>7435</v>
      </c>
      <c r="B7437" s="2">
        <f t="shared" si="116"/>
        <v>543.1902</v>
      </c>
      <c r="C7437">
        <v>534518</v>
      </c>
      <c r="D7437">
        <v>534296</v>
      </c>
      <c r="E7437">
        <v>557118</v>
      </c>
      <c r="F7437">
        <v>552992</v>
      </c>
      <c r="G7437">
        <v>537027</v>
      </c>
    </row>
    <row r="7438" spans="1:7" x14ac:dyDescent="0.2">
      <c r="A7438" s="2">
        <v>7436</v>
      </c>
      <c r="B7438" s="2">
        <f t="shared" si="116"/>
        <v>543.23440000000005</v>
      </c>
      <c r="C7438">
        <v>534517</v>
      </c>
      <c r="D7438">
        <v>534371</v>
      </c>
      <c r="E7438">
        <v>557215</v>
      </c>
      <c r="F7438">
        <v>553009</v>
      </c>
      <c r="G7438">
        <v>537060</v>
      </c>
    </row>
    <row r="7439" spans="1:7" x14ac:dyDescent="0.2">
      <c r="A7439" s="2">
        <v>7437</v>
      </c>
      <c r="B7439" s="2">
        <f t="shared" si="116"/>
        <v>543.33299999999997</v>
      </c>
      <c r="C7439">
        <v>534643</v>
      </c>
      <c r="D7439">
        <v>534499</v>
      </c>
      <c r="E7439">
        <v>557404</v>
      </c>
      <c r="F7439">
        <v>553002</v>
      </c>
      <c r="G7439">
        <v>537117</v>
      </c>
    </row>
    <row r="7440" spans="1:7" x14ac:dyDescent="0.2">
      <c r="A7440" s="2">
        <v>7438</v>
      </c>
      <c r="B7440" s="2">
        <f t="shared" si="116"/>
        <v>543.3732</v>
      </c>
      <c r="C7440">
        <v>534671</v>
      </c>
      <c r="D7440">
        <v>534530</v>
      </c>
      <c r="E7440">
        <v>557445</v>
      </c>
      <c r="F7440">
        <v>553052</v>
      </c>
      <c r="G7440">
        <v>537168</v>
      </c>
    </row>
    <row r="7441" spans="1:7" x14ac:dyDescent="0.2">
      <c r="A7441" s="2">
        <v>7439</v>
      </c>
      <c r="B7441" s="2">
        <f t="shared" si="116"/>
        <v>543.48159999999996</v>
      </c>
      <c r="C7441">
        <v>534708</v>
      </c>
      <c r="D7441">
        <v>534713</v>
      </c>
      <c r="E7441">
        <v>557774</v>
      </c>
      <c r="F7441">
        <v>553050</v>
      </c>
      <c r="G7441">
        <v>537163</v>
      </c>
    </row>
    <row r="7442" spans="1:7" x14ac:dyDescent="0.2">
      <c r="A7442" s="2">
        <v>7440</v>
      </c>
      <c r="B7442" s="2">
        <f t="shared" si="116"/>
        <v>543.58159999999998</v>
      </c>
      <c r="C7442">
        <v>534730</v>
      </c>
      <c r="D7442">
        <v>534909</v>
      </c>
      <c r="E7442">
        <v>557994</v>
      </c>
      <c r="F7442">
        <v>553114</v>
      </c>
      <c r="G7442">
        <v>537161</v>
      </c>
    </row>
    <row r="7443" spans="1:7" x14ac:dyDescent="0.2">
      <c r="A7443" s="2">
        <v>7441</v>
      </c>
      <c r="B7443" s="2">
        <f t="shared" si="116"/>
        <v>543.62239999999997</v>
      </c>
      <c r="C7443">
        <v>534737</v>
      </c>
      <c r="D7443">
        <v>534918</v>
      </c>
      <c r="E7443">
        <v>558130</v>
      </c>
      <c r="F7443">
        <v>553166</v>
      </c>
      <c r="G7443">
        <v>537161</v>
      </c>
    </row>
    <row r="7444" spans="1:7" x14ac:dyDescent="0.2">
      <c r="A7444" s="2">
        <v>7442</v>
      </c>
      <c r="B7444" s="2">
        <f t="shared" si="116"/>
        <v>543.74040000000002</v>
      </c>
      <c r="C7444">
        <v>534805</v>
      </c>
      <c r="D7444">
        <v>535207</v>
      </c>
      <c r="E7444">
        <v>558186</v>
      </c>
      <c r="F7444">
        <v>553346</v>
      </c>
      <c r="G7444">
        <v>537158</v>
      </c>
    </row>
    <row r="7445" spans="1:7" x14ac:dyDescent="0.2">
      <c r="A7445" s="2">
        <v>7443</v>
      </c>
      <c r="B7445" s="2">
        <f t="shared" si="116"/>
        <v>543.77740000000006</v>
      </c>
      <c r="C7445">
        <v>534824</v>
      </c>
      <c r="D7445">
        <v>535221</v>
      </c>
      <c r="E7445">
        <v>558271</v>
      </c>
      <c r="F7445">
        <v>553417</v>
      </c>
      <c r="G7445">
        <v>537154</v>
      </c>
    </row>
    <row r="7446" spans="1:7" x14ac:dyDescent="0.2">
      <c r="A7446" s="2">
        <v>7444</v>
      </c>
      <c r="B7446" s="2">
        <f t="shared" si="116"/>
        <v>543.8821999999999</v>
      </c>
      <c r="C7446">
        <v>534920</v>
      </c>
      <c r="D7446">
        <v>535344</v>
      </c>
      <c r="E7446">
        <v>558352</v>
      </c>
      <c r="F7446">
        <v>553584</v>
      </c>
      <c r="G7446">
        <v>537211</v>
      </c>
    </row>
    <row r="7447" spans="1:7" x14ac:dyDescent="0.2">
      <c r="A7447" s="2">
        <v>7445</v>
      </c>
      <c r="B7447" s="2">
        <f t="shared" si="116"/>
        <v>543.90480000000002</v>
      </c>
      <c r="C7447">
        <v>534947</v>
      </c>
      <c r="D7447">
        <v>535387</v>
      </c>
      <c r="E7447">
        <v>558350</v>
      </c>
      <c r="F7447">
        <v>553627</v>
      </c>
      <c r="G7447">
        <v>537213</v>
      </c>
    </row>
    <row r="7448" spans="1:7" x14ac:dyDescent="0.2">
      <c r="A7448" s="2">
        <v>7446</v>
      </c>
      <c r="B7448" s="2">
        <f t="shared" si="116"/>
        <v>543.97659999999996</v>
      </c>
      <c r="C7448">
        <v>534952</v>
      </c>
      <c r="D7448">
        <v>535453</v>
      </c>
      <c r="E7448">
        <v>558588</v>
      </c>
      <c r="F7448">
        <v>553636</v>
      </c>
      <c r="G7448">
        <v>537254</v>
      </c>
    </row>
    <row r="7449" spans="1:7" x14ac:dyDescent="0.2">
      <c r="A7449" s="2">
        <v>7447</v>
      </c>
      <c r="B7449" s="2">
        <f t="shared" si="116"/>
        <v>544.04519999999991</v>
      </c>
      <c r="C7449">
        <v>534996</v>
      </c>
      <c r="D7449">
        <v>535483</v>
      </c>
      <c r="E7449">
        <v>558701</v>
      </c>
      <c r="F7449">
        <v>553666</v>
      </c>
      <c r="G7449">
        <v>537380</v>
      </c>
    </row>
    <row r="7450" spans="1:7" x14ac:dyDescent="0.2">
      <c r="A7450" s="2">
        <v>7448</v>
      </c>
      <c r="B7450" s="2">
        <f t="shared" si="116"/>
        <v>544.17640000000006</v>
      </c>
      <c r="C7450">
        <v>535357</v>
      </c>
      <c r="D7450">
        <v>535672</v>
      </c>
      <c r="E7450">
        <v>558708</v>
      </c>
      <c r="F7450">
        <v>553718</v>
      </c>
      <c r="G7450">
        <v>537427</v>
      </c>
    </row>
    <row r="7451" spans="1:7" x14ac:dyDescent="0.2">
      <c r="A7451" s="2">
        <v>7449</v>
      </c>
      <c r="B7451" s="2">
        <f t="shared" si="116"/>
        <v>544.2478000000001</v>
      </c>
      <c r="C7451">
        <v>535385</v>
      </c>
      <c r="D7451">
        <v>535692</v>
      </c>
      <c r="E7451">
        <v>558708</v>
      </c>
      <c r="F7451">
        <v>553782</v>
      </c>
      <c r="G7451">
        <v>537672</v>
      </c>
    </row>
    <row r="7452" spans="1:7" x14ac:dyDescent="0.2">
      <c r="A7452" s="2">
        <v>7450</v>
      </c>
      <c r="B7452" s="2">
        <f t="shared" si="116"/>
        <v>544.41180000000008</v>
      </c>
      <c r="C7452">
        <v>535588</v>
      </c>
      <c r="D7452">
        <v>535946</v>
      </c>
      <c r="E7452">
        <v>558845</v>
      </c>
      <c r="F7452">
        <v>553953</v>
      </c>
      <c r="G7452">
        <v>537727</v>
      </c>
    </row>
    <row r="7453" spans="1:7" x14ac:dyDescent="0.2">
      <c r="A7453" s="2">
        <v>7451</v>
      </c>
      <c r="B7453" s="2">
        <f t="shared" si="116"/>
        <v>544.43219999999997</v>
      </c>
      <c r="C7453">
        <v>535588</v>
      </c>
      <c r="D7453">
        <v>535942</v>
      </c>
      <c r="E7453">
        <v>558893</v>
      </c>
      <c r="F7453">
        <v>553986</v>
      </c>
      <c r="G7453">
        <v>537752</v>
      </c>
    </row>
    <row r="7454" spans="1:7" x14ac:dyDescent="0.2">
      <c r="A7454" s="2">
        <v>7452</v>
      </c>
      <c r="B7454" s="2">
        <f t="shared" si="116"/>
        <v>544.49980000000005</v>
      </c>
      <c r="C7454">
        <v>535626</v>
      </c>
      <c r="D7454">
        <v>535958</v>
      </c>
      <c r="E7454">
        <v>558949</v>
      </c>
      <c r="F7454">
        <v>554058</v>
      </c>
      <c r="G7454">
        <v>537908</v>
      </c>
    </row>
    <row r="7455" spans="1:7" x14ac:dyDescent="0.2">
      <c r="A7455" s="2">
        <v>7453</v>
      </c>
      <c r="B7455" s="2">
        <f t="shared" si="116"/>
        <v>544.57859999999994</v>
      </c>
      <c r="C7455">
        <v>535724</v>
      </c>
      <c r="D7455">
        <v>535991</v>
      </c>
      <c r="E7455">
        <v>559014</v>
      </c>
      <c r="F7455">
        <v>554246</v>
      </c>
      <c r="G7455">
        <v>537918</v>
      </c>
    </row>
    <row r="7456" spans="1:7" x14ac:dyDescent="0.2">
      <c r="A7456" s="2">
        <v>7454</v>
      </c>
      <c r="B7456" s="2">
        <f t="shared" si="116"/>
        <v>544.68919999999991</v>
      </c>
      <c r="C7456">
        <v>535722</v>
      </c>
      <c r="D7456">
        <v>536054</v>
      </c>
      <c r="E7456">
        <v>559177</v>
      </c>
      <c r="F7456">
        <v>554302</v>
      </c>
      <c r="G7456">
        <v>538191</v>
      </c>
    </row>
    <row r="7457" spans="1:7" x14ac:dyDescent="0.2">
      <c r="A7457" s="2">
        <v>7455</v>
      </c>
      <c r="B7457" s="2">
        <f t="shared" si="116"/>
        <v>544.7331999999999</v>
      </c>
      <c r="C7457">
        <v>535737</v>
      </c>
      <c r="D7457">
        <v>536063</v>
      </c>
      <c r="E7457">
        <v>559337</v>
      </c>
      <c r="F7457">
        <v>554326</v>
      </c>
      <c r="G7457">
        <v>538203</v>
      </c>
    </row>
    <row r="7458" spans="1:7" x14ac:dyDescent="0.2">
      <c r="A7458" s="2">
        <v>7456</v>
      </c>
      <c r="B7458" s="2">
        <f t="shared" si="116"/>
        <v>544.78280000000007</v>
      </c>
      <c r="C7458">
        <v>535788</v>
      </c>
      <c r="D7458">
        <v>536054</v>
      </c>
      <c r="E7458">
        <v>559550</v>
      </c>
      <c r="F7458">
        <v>554328</v>
      </c>
      <c r="G7458">
        <v>538194</v>
      </c>
    </row>
    <row r="7459" spans="1:7" x14ac:dyDescent="0.2">
      <c r="A7459" s="2">
        <v>7457</v>
      </c>
      <c r="B7459" s="2">
        <f t="shared" si="116"/>
        <v>544.86680000000001</v>
      </c>
      <c r="C7459">
        <v>535864</v>
      </c>
      <c r="D7459">
        <v>536149</v>
      </c>
      <c r="E7459">
        <v>559570</v>
      </c>
      <c r="F7459">
        <v>554463</v>
      </c>
      <c r="G7459">
        <v>538288</v>
      </c>
    </row>
    <row r="7460" spans="1:7" x14ac:dyDescent="0.2">
      <c r="A7460" s="2">
        <v>7458</v>
      </c>
      <c r="B7460" s="2">
        <f t="shared" si="116"/>
        <v>544.96400000000006</v>
      </c>
      <c r="C7460">
        <v>535930</v>
      </c>
      <c r="D7460">
        <v>536262</v>
      </c>
      <c r="E7460">
        <v>559775</v>
      </c>
      <c r="F7460">
        <v>554500</v>
      </c>
      <c r="G7460">
        <v>538353</v>
      </c>
    </row>
    <row r="7461" spans="1:7" x14ac:dyDescent="0.2">
      <c r="A7461" s="2">
        <v>7459</v>
      </c>
      <c r="B7461" s="2">
        <f t="shared" si="116"/>
        <v>545.00659999999993</v>
      </c>
      <c r="C7461">
        <v>535928</v>
      </c>
      <c r="D7461">
        <v>536302</v>
      </c>
      <c r="E7461">
        <v>559798</v>
      </c>
      <c r="F7461">
        <v>554559</v>
      </c>
      <c r="G7461">
        <v>538446</v>
      </c>
    </row>
    <row r="7462" spans="1:7" x14ac:dyDescent="0.2">
      <c r="A7462" s="2">
        <v>7460</v>
      </c>
      <c r="B7462" s="2">
        <f t="shared" si="116"/>
        <v>545.07359999999994</v>
      </c>
      <c r="C7462">
        <v>536066</v>
      </c>
      <c r="D7462">
        <v>536329</v>
      </c>
      <c r="E7462">
        <v>559910</v>
      </c>
      <c r="F7462">
        <v>554587</v>
      </c>
      <c r="G7462">
        <v>538476</v>
      </c>
    </row>
    <row r="7463" spans="1:7" x14ac:dyDescent="0.2">
      <c r="A7463" s="2">
        <v>7461</v>
      </c>
      <c r="B7463" s="2">
        <f t="shared" si="116"/>
        <v>545.14980000000003</v>
      </c>
      <c r="C7463">
        <v>536183</v>
      </c>
      <c r="D7463">
        <v>536506</v>
      </c>
      <c r="E7463">
        <v>559917</v>
      </c>
      <c r="F7463">
        <v>554657</v>
      </c>
      <c r="G7463">
        <v>538486</v>
      </c>
    </row>
    <row r="7464" spans="1:7" x14ac:dyDescent="0.2">
      <c r="A7464" s="2">
        <v>7462</v>
      </c>
      <c r="B7464" s="2">
        <f t="shared" si="116"/>
        <v>545.16300000000001</v>
      </c>
      <c r="C7464">
        <v>536198</v>
      </c>
      <c r="D7464">
        <v>536500</v>
      </c>
      <c r="E7464">
        <v>559956</v>
      </c>
      <c r="F7464">
        <v>554649</v>
      </c>
      <c r="G7464">
        <v>538512</v>
      </c>
    </row>
    <row r="7465" spans="1:7" x14ac:dyDescent="0.2">
      <c r="A7465" s="2">
        <v>7463</v>
      </c>
      <c r="B7465" s="2">
        <f t="shared" si="116"/>
        <v>545.29859999999996</v>
      </c>
      <c r="C7465">
        <v>536275</v>
      </c>
      <c r="D7465">
        <v>536536</v>
      </c>
      <c r="E7465">
        <v>559992</v>
      </c>
      <c r="F7465">
        <v>554639</v>
      </c>
      <c r="G7465">
        <v>539051</v>
      </c>
    </row>
    <row r="7466" spans="1:7" x14ac:dyDescent="0.2">
      <c r="A7466" s="2">
        <v>7464</v>
      </c>
      <c r="B7466" s="2">
        <f t="shared" si="116"/>
        <v>545.37900000000002</v>
      </c>
      <c r="C7466">
        <v>536280</v>
      </c>
      <c r="D7466">
        <v>536607</v>
      </c>
      <c r="E7466">
        <v>560232</v>
      </c>
      <c r="F7466">
        <v>554678</v>
      </c>
      <c r="G7466">
        <v>539098</v>
      </c>
    </row>
    <row r="7467" spans="1:7" x14ac:dyDescent="0.2">
      <c r="A7467" s="2">
        <v>7465</v>
      </c>
      <c r="B7467" s="2">
        <f t="shared" si="116"/>
        <v>545.43520000000001</v>
      </c>
      <c r="C7467">
        <v>536407</v>
      </c>
      <c r="D7467">
        <v>536613</v>
      </c>
      <c r="E7467">
        <v>560252</v>
      </c>
      <c r="F7467">
        <v>554737</v>
      </c>
      <c r="G7467">
        <v>539167</v>
      </c>
    </row>
    <row r="7468" spans="1:7" x14ac:dyDescent="0.2">
      <c r="A7468" s="2">
        <v>7466</v>
      </c>
      <c r="B7468" s="2">
        <f t="shared" si="116"/>
        <v>545.5068</v>
      </c>
      <c r="C7468">
        <v>536628</v>
      </c>
      <c r="D7468">
        <v>536683</v>
      </c>
      <c r="E7468">
        <v>560287</v>
      </c>
      <c r="F7468">
        <v>554769</v>
      </c>
      <c r="G7468">
        <v>539167</v>
      </c>
    </row>
    <row r="7469" spans="1:7" x14ac:dyDescent="0.2">
      <c r="A7469" s="2">
        <v>7467</v>
      </c>
      <c r="B7469" s="2">
        <f t="shared" si="116"/>
        <v>545.57640000000004</v>
      </c>
      <c r="C7469">
        <v>536693</v>
      </c>
      <c r="D7469">
        <v>536750</v>
      </c>
      <c r="E7469">
        <v>560282</v>
      </c>
      <c r="F7469">
        <v>554859</v>
      </c>
      <c r="G7469">
        <v>539298</v>
      </c>
    </row>
    <row r="7470" spans="1:7" x14ac:dyDescent="0.2">
      <c r="A7470" s="2">
        <v>7468</v>
      </c>
      <c r="B7470" s="2">
        <f t="shared" si="116"/>
        <v>545.63980000000004</v>
      </c>
      <c r="C7470">
        <v>536695</v>
      </c>
      <c r="D7470">
        <v>536863</v>
      </c>
      <c r="E7470">
        <v>560369</v>
      </c>
      <c r="F7470">
        <v>554956</v>
      </c>
      <c r="G7470">
        <v>539316</v>
      </c>
    </row>
    <row r="7471" spans="1:7" x14ac:dyDescent="0.2">
      <c r="A7471" s="2">
        <v>7469</v>
      </c>
      <c r="B7471" s="2">
        <f t="shared" si="116"/>
        <v>545.66499999999996</v>
      </c>
      <c r="C7471">
        <v>536721</v>
      </c>
      <c r="D7471">
        <v>536865</v>
      </c>
      <c r="E7471">
        <v>560463</v>
      </c>
      <c r="F7471">
        <v>554959</v>
      </c>
      <c r="G7471">
        <v>539317</v>
      </c>
    </row>
    <row r="7472" spans="1:7" x14ac:dyDescent="0.2">
      <c r="A7472" s="2">
        <v>7470</v>
      </c>
      <c r="B7472" s="2">
        <f t="shared" si="116"/>
        <v>545.71339999999998</v>
      </c>
      <c r="C7472">
        <v>536779</v>
      </c>
      <c r="D7472">
        <v>536887</v>
      </c>
      <c r="E7472">
        <v>560535</v>
      </c>
      <c r="F7472">
        <v>554998</v>
      </c>
      <c r="G7472">
        <v>539368</v>
      </c>
    </row>
    <row r="7473" spans="1:7" x14ac:dyDescent="0.2">
      <c r="A7473" s="2">
        <v>7471</v>
      </c>
      <c r="B7473" s="2">
        <f t="shared" si="116"/>
        <v>545.93600000000004</v>
      </c>
      <c r="C7473">
        <v>537015</v>
      </c>
      <c r="D7473">
        <v>536943</v>
      </c>
      <c r="E7473">
        <v>560569</v>
      </c>
      <c r="F7473">
        <v>555455</v>
      </c>
      <c r="G7473">
        <v>539698</v>
      </c>
    </row>
    <row r="7474" spans="1:7" x14ac:dyDescent="0.2">
      <c r="A7474" s="2">
        <v>7472</v>
      </c>
      <c r="B7474" s="2">
        <f t="shared" si="116"/>
        <v>545.99380000000008</v>
      </c>
      <c r="C7474">
        <v>537115</v>
      </c>
      <c r="D7474">
        <v>536937</v>
      </c>
      <c r="E7474">
        <v>560606</v>
      </c>
      <c r="F7474">
        <v>555581</v>
      </c>
      <c r="G7474">
        <v>539730</v>
      </c>
    </row>
    <row r="7475" spans="1:7" x14ac:dyDescent="0.2">
      <c r="A7475" s="2">
        <v>7473</v>
      </c>
      <c r="B7475" s="2">
        <f t="shared" si="116"/>
        <v>546.096</v>
      </c>
      <c r="C7475">
        <v>537269</v>
      </c>
      <c r="D7475">
        <v>537023</v>
      </c>
      <c r="E7475">
        <v>560622</v>
      </c>
      <c r="F7475">
        <v>555706</v>
      </c>
      <c r="G7475">
        <v>539860</v>
      </c>
    </row>
    <row r="7476" spans="1:7" x14ac:dyDescent="0.2">
      <c r="A7476" s="2">
        <v>7474</v>
      </c>
      <c r="B7476" s="2">
        <f t="shared" si="116"/>
        <v>546.17700000000002</v>
      </c>
      <c r="C7476">
        <v>537343</v>
      </c>
      <c r="D7476">
        <v>537099</v>
      </c>
      <c r="E7476">
        <v>560694</v>
      </c>
      <c r="F7476">
        <v>555760</v>
      </c>
      <c r="G7476">
        <v>539989</v>
      </c>
    </row>
    <row r="7477" spans="1:7" x14ac:dyDescent="0.2">
      <c r="A7477" s="2">
        <v>7475</v>
      </c>
      <c r="B7477" s="2">
        <f t="shared" si="116"/>
        <v>546.34640000000002</v>
      </c>
      <c r="C7477">
        <v>537395</v>
      </c>
      <c r="D7477">
        <v>537186</v>
      </c>
      <c r="E7477">
        <v>561190</v>
      </c>
      <c r="F7477">
        <v>555934</v>
      </c>
      <c r="G7477">
        <v>540027</v>
      </c>
    </row>
    <row r="7478" spans="1:7" x14ac:dyDescent="0.2">
      <c r="A7478" s="2">
        <v>7476</v>
      </c>
      <c r="B7478" s="2">
        <f t="shared" si="116"/>
        <v>546.40660000000003</v>
      </c>
      <c r="C7478">
        <v>537467</v>
      </c>
      <c r="D7478">
        <v>537218</v>
      </c>
      <c r="E7478">
        <v>561236</v>
      </c>
      <c r="F7478">
        <v>556008</v>
      </c>
      <c r="G7478">
        <v>540104</v>
      </c>
    </row>
    <row r="7479" spans="1:7" x14ac:dyDescent="0.2">
      <c r="A7479" s="2">
        <v>7477</v>
      </c>
      <c r="B7479" s="2">
        <f t="shared" si="116"/>
        <v>546.59460000000001</v>
      </c>
      <c r="C7479">
        <v>537604</v>
      </c>
      <c r="D7479">
        <v>537439</v>
      </c>
      <c r="E7479">
        <v>561262</v>
      </c>
      <c r="F7479">
        <v>556276</v>
      </c>
      <c r="G7479">
        <v>540392</v>
      </c>
    </row>
    <row r="7480" spans="1:7" x14ac:dyDescent="0.2">
      <c r="A7480" s="2">
        <v>7478</v>
      </c>
      <c r="B7480" s="2">
        <f t="shared" si="116"/>
        <v>546.67280000000005</v>
      </c>
      <c r="C7480">
        <v>537674</v>
      </c>
      <c r="D7480">
        <v>537436</v>
      </c>
      <c r="E7480">
        <v>561527</v>
      </c>
      <c r="F7480">
        <v>556319</v>
      </c>
      <c r="G7480">
        <v>540408</v>
      </c>
    </row>
    <row r="7481" spans="1:7" x14ac:dyDescent="0.2">
      <c r="A7481" s="2">
        <v>7479</v>
      </c>
      <c r="B7481" s="2">
        <f t="shared" si="116"/>
        <v>546.80880000000002</v>
      </c>
      <c r="C7481">
        <v>537706</v>
      </c>
      <c r="D7481">
        <v>537700</v>
      </c>
      <c r="E7481">
        <v>561602</v>
      </c>
      <c r="F7481">
        <v>556333</v>
      </c>
      <c r="G7481">
        <v>540703</v>
      </c>
    </row>
    <row r="7482" spans="1:7" x14ac:dyDescent="0.2">
      <c r="A7482" s="2">
        <v>7480</v>
      </c>
      <c r="B7482" s="2">
        <f t="shared" si="116"/>
        <v>546.88659999999993</v>
      </c>
      <c r="C7482">
        <v>537863</v>
      </c>
      <c r="D7482">
        <v>537712</v>
      </c>
      <c r="E7482">
        <v>561649</v>
      </c>
      <c r="F7482">
        <v>556498</v>
      </c>
      <c r="G7482">
        <v>540711</v>
      </c>
    </row>
    <row r="7483" spans="1:7" x14ac:dyDescent="0.2">
      <c r="A7483" s="2">
        <v>7481</v>
      </c>
      <c r="B7483" s="2">
        <f t="shared" si="116"/>
        <v>546.9978000000001</v>
      </c>
      <c r="C7483">
        <v>537915</v>
      </c>
      <c r="D7483">
        <v>537815</v>
      </c>
      <c r="E7483">
        <v>561770</v>
      </c>
      <c r="F7483">
        <v>556624</v>
      </c>
      <c r="G7483">
        <v>540865</v>
      </c>
    </row>
    <row r="7484" spans="1:7" x14ac:dyDescent="0.2">
      <c r="A7484" s="2">
        <v>7482</v>
      </c>
      <c r="B7484" s="2">
        <f t="shared" si="116"/>
        <v>547.07219999999995</v>
      </c>
      <c r="C7484">
        <v>537951</v>
      </c>
      <c r="D7484">
        <v>537940</v>
      </c>
      <c r="E7484">
        <v>561850</v>
      </c>
      <c r="F7484">
        <v>556625</v>
      </c>
      <c r="G7484">
        <v>540995</v>
      </c>
    </row>
    <row r="7485" spans="1:7" x14ac:dyDescent="0.2">
      <c r="A7485" s="2">
        <v>7483</v>
      </c>
      <c r="B7485" s="2">
        <f t="shared" si="116"/>
        <v>547.11419999999998</v>
      </c>
      <c r="C7485">
        <v>537969</v>
      </c>
      <c r="D7485">
        <v>538014</v>
      </c>
      <c r="E7485">
        <v>561898</v>
      </c>
      <c r="F7485">
        <v>556695</v>
      </c>
      <c r="G7485">
        <v>540995</v>
      </c>
    </row>
    <row r="7486" spans="1:7" x14ac:dyDescent="0.2">
      <c r="A7486" s="2">
        <v>7484</v>
      </c>
      <c r="B7486" s="2">
        <f t="shared" si="116"/>
        <v>547.15919999999994</v>
      </c>
      <c r="C7486">
        <v>537974</v>
      </c>
      <c r="D7486">
        <v>538047</v>
      </c>
      <c r="E7486">
        <v>562020</v>
      </c>
      <c r="F7486">
        <v>556712</v>
      </c>
      <c r="G7486">
        <v>541043</v>
      </c>
    </row>
    <row r="7487" spans="1:7" x14ac:dyDescent="0.2">
      <c r="A7487" s="2">
        <v>7485</v>
      </c>
      <c r="B7487" s="2">
        <f t="shared" si="116"/>
        <v>547.17600000000004</v>
      </c>
      <c r="C7487">
        <v>538022</v>
      </c>
      <c r="D7487">
        <v>538044</v>
      </c>
      <c r="E7487">
        <v>562024</v>
      </c>
      <c r="F7487">
        <v>556737</v>
      </c>
      <c r="G7487">
        <v>541053</v>
      </c>
    </row>
    <row r="7488" spans="1:7" x14ac:dyDescent="0.2">
      <c r="A7488" s="2">
        <v>7486</v>
      </c>
      <c r="B7488" s="2">
        <f t="shared" si="116"/>
        <v>547.226</v>
      </c>
      <c r="C7488">
        <v>538021</v>
      </c>
      <c r="D7488">
        <v>538107</v>
      </c>
      <c r="E7488">
        <v>562103</v>
      </c>
      <c r="F7488">
        <v>556769</v>
      </c>
      <c r="G7488">
        <v>541130</v>
      </c>
    </row>
    <row r="7489" spans="1:7" x14ac:dyDescent="0.2">
      <c r="A7489" s="2">
        <v>7487</v>
      </c>
      <c r="B7489" s="2">
        <f t="shared" si="116"/>
        <v>547.33580000000006</v>
      </c>
      <c r="C7489">
        <v>538021</v>
      </c>
      <c r="D7489">
        <v>538134</v>
      </c>
      <c r="E7489">
        <v>562124</v>
      </c>
      <c r="F7489">
        <v>557236</v>
      </c>
      <c r="G7489">
        <v>541164</v>
      </c>
    </row>
    <row r="7490" spans="1:7" x14ac:dyDescent="0.2">
      <c r="A7490" s="2">
        <v>7488</v>
      </c>
      <c r="B7490" s="2">
        <f t="shared" ref="B7490:B7553" si="117">AVERAGE(C7490:V7490)/1000</f>
        <v>547.39880000000005</v>
      </c>
      <c r="C7490">
        <v>538044</v>
      </c>
      <c r="D7490">
        <v>538219</v>
      </c>
      <c r="E7490">
        <v>562174</v>
      </c>
      <c r="F7490">
        <v>557347</v>
      </c>
      <c r="G7490">
        <v>541210</v>
      </c>
    </row>
    <row r="7491" spans="1:7" x14ac:dyDescent="0.2">
      <c r="A7491" s="2">
        <v>7489</v>
      </c>
      <c r="B7491" s="2">
        <f t="shared" si="117"/>
        <v>547.43240000000003</v>
      </c>
      <c r="C7491">
        <v>538073</v>
      </c>
      <c r="D7491">
        <v>538222</v>
      </c>
      <c r="E7491">
        <v>562202</v>
      </c>
      <c r="F7491">
        <v>557439</v>
      </c>
      <c r="G7491">
        <v>541226</v>
      </c>
    </row>
    <row r="7492" spans="1:7" x14ac:dyDescent="0.2">
      <c r="A7492" s="2">
        <v>7490</v>
      </c>
      <c r="B7492" s="2">
        <f t="shared" si="117"/>
        <v>547.45839999999998</v>
      </c>
      <c r="C7492">
        <v>538129</v>
      </c>
      <c r="D7492">
        <v>538251</v>
      </c>
      <c r="E7492">
        <v>562213</v>
      </c>
      <c r="F7492">
        <v>557445</v>
      </c>
      <c r="G7492">
        <v>541254</v>
      </c>
    </row>
    <row r="7493" spans="1:7" x14ac:dyDescent="0.2">
      <c r="A7493" s="2">
        <v>7491</v>
      </c>
      <c r="B7493" s="2">
        <f t="shared" si="117"/>
        <v>547.47759999999994</v>
      </c>
      <c r="C7493">
        <v>538145</v>
      </c>
      <c r="D7493">
        <v>538282</v>
      </c>
      <c r="E7493">
        <v>562240</v>
      </c>
      <c r="F7493">
        <v>557446</v>
      </c>
      <c r="G7493">
        <v>541275</v>
      </c>
    </row>
    <row r="7494" spans="1:7" x14ac:dyDescent="0.2">
      <c r="A7494" s="2">
        <v>7492</v>
      </c>
      <c r="B7494" s="2">
        <f t="shared" si="117"/>
        <v>547.55259999999998</v>
      </c>
      <c r="C7494">
        <v>538341</v>
      </c>
      <c r="D7494">
        <v>538309</v>
      </c>
      <c r="E7494">
        <v>562272</v>
      </c>
      <c r="F7494">
        <v>557518</v>
      </c>
      <c r="G7494">
        <v>541323</v>
      </c>
    </row>
    <row r="7495" spans="1:7" x14ac:dyDescent="0.2">
      <c r="A7495" s="2">
        <v>7493</v>
      </c>
      <c r="B7495" s="2">
        <f t="shared" si="117"/>
        <v>547.63499999999999</v>
      </c>
      <c r="C7495">
        <v>538346</v>
      </c>
      <c r="D7495">
        <v>538609</v>
      </c>
      <c r="E7495">
        <v>562274</v>
      </c>
      <c r="F7495">
        <v>557577</v>
      </c>
      <c r="G7495">
        <v>541369</v>
      </c>
    </row>
    <row r="7496" spans="1:7" x14ac:dyDescent="0.2">
      <c r="A7496" s="2">
        <v>7494</v>
      </c>
      <c r="B7496" s="2">
        <f t="shared" si="117"/>
        <v>547.80280000000005</v>
      </c>
      <c r="C7496">
        <v>538368</v>
      </c>
      <c r="D7496">
        <v>538879</v>
      </c>
      <c r="E7496">
        <v>562488</v>
      </c>
      <c r="F7496">
        <v>557690</v>
      </c>
      <c r="G7496">
        <v>541589</v>
      </c>
    </row>
    <row r="7497" spans="1:7" x14ac:dyDescent="0.2">
      <c r="A7497" s="2">
        <v>7495</v>
      </c>
      <c r="B7497" s="2">
        <f t="shared" si="117"/>
        <v>547.8291999999999</v>
      </c>
      <c r="C7497">
        <v>538376</v>
      </c>
      <c r="D7497">
        <v>538951</v>
      </c>
      <c r="E7497">
        <v>562527</v>
      </c>
      <c r="F7497">
        <v>557687</v>
      </c>
      <c r="G7497">
        <v>541605</v>
      </c>
    </row>
    <row r="7498" spans="1:7" x14ac:dyDescent="0.2">
      <c r="A7498" s="2">
        <v>7496</v>
      </c>
      <c r="B7498" s="2">
        <f t="shared" si="117"/>
        <v>547.85219999999993</v>
      </c>
      <c r="C7498">
        <v>538430</v>
      </c>
      <c r="D7498">
        <v>538967</v>
      </c>
      <c r="E7498">
        <v>562552</v>
      </c>
      <c r="F7498">
        <v>557705</v>
      </c>
      <c r="G7498">
        <v>541607</v>
      </c>
    </row>
    <row r="7499" spans="1:7" x14ac:dyDescent="0.2">
      <c r="A7499" s="2">
        <v>7497</v>
      </c>
      <c r="B7499" s="2">
        <f t="shared" si="117"/>
        <v>547.9212</v>
      </c>
      <c r="C7499">
        <v>538506</v>
      </c>
      <c r="D7499">
        <v>539048</v>
      </c>
      <c r="E7499">
        <v>562682</v>
      </c>
      <c r="F7499">
        <v>557720</v>
      </c>
      <c r="G7499">
        <v>541650</v>
      </c>
    </row>
    <row r="7500" spans="1:7" x14ac:dyDescent="0.2">
      <c r="A7500" s="2">
        <v>7498</v>
      </c>
      <c r="B7500" s="2">
        <f t="shared" si="117"/>
        <v>547.97619999999995</v>
      </c>
      <c r="C7500">
        <v>538531</v>
      </c>
      <c r="D7500">
        <v>539218</v>
      </c>
      <c r="E7500">
        <v>562702</v>
      </c>
      <c r="F7500">
        <v>557746</v>
      </c>
      <c r="G7500">
        <v>541684</v>
      </c>
    </row>
    <row r="7501" spans="1:7" x14ac:dyDescent="0.2">
      <c r="A7501" s="2">
        <v>7499</v>
      </c>
      <c r="B7501" s="2">
        <f t="shared" si="117"/>
        <v>548.01780000000008</v>
      </c>
      <c r="C7501">
        <v>538540</v>
      </c>
      <c r="D7501">
        <v>539229</v>
      </c>
      <c r="E7501">
        <v>562736</v>
      </c>
      <c r="F7501">
        <v>557885</v>
      </c>
      <c r="G7501">
        <v>541699</v>
      </c>
    </row>
    <row r="7502" spans="1:7" x14ac:dyDescent="0.2">
      <c r="A7502" s="2">
        <v>7500</v>
      </c>
      <c r="B7502" s="2">
        <f t="shared" si="117"/>
        <v>548.14800000000002</v>
      </c>
      <c r="C7502">
        <v>538640</v>
      </c>
      <c r="D7502">
        <v>539518</v>
      </c>
      <c r="E7502">
        <v>562810</v>
      </c>
      <c r="F7502">
        <v>557957</v>
      </c>
      <c r="G7502">
        <v>541815</v>
      </c>
    </row>
    <row r="7503" spans="1:7" x14ac:dyDescent="0.2">
      <c r="A7503" s="2">
        <v>7501</v>
      </c>
      <c r="B7503" s="2">
        <f t="shared" si="117"/>
        <v>548.21900000000005</v>
      </c>
      <c r="C7503">
        <v>538646</v>
      </c>
      <c r="D7503">
        <v>539618</v>
      </c>
      <c r="E7503">
        <v>563014</v>
      </c>
      <c r="F7503">
        <v>557968</v>
      </c>
      <c r="G7503">
        <v>541849</v>
      </c>
    </row>
    <row r="7504" spans="1:7" x14ac:dyDescent="0.2">
      <c r="A7504" s="2">
        <v>7502</v>
      </c>
      <c r="B7504" s="2">
        <f t="shared" si="117"/>
        <v>548.25019999999995</v>
      </c>
      <c r="C7504">
        <v>538676</v>
      </c>
      <c r="D7504">
        <v>539613</v>
      </c>
      <c r="E7504">
        <v>563044</v>
      </c>
      <c r="F7504">
        <v>558015</v>
      </c>
      <c r="G7504">
        <v>541903</v>
      </c>
    </row>
    <row r="7505" spans="1:7" x14ac:dyDescent="0.2">
      <c r="A7505" s="2">
        <v>7503</v>
      </c>
      <c r="B7505" s="2">
        <f t="shared" si="117"/>
        <v>548.32180000000005</v>
      </c>
      <c r="C7505">
        <v>538787</v>
      </c>
      <c r="D7505">
        <v>539616</v>
      </c>
      <c r="E7505">
        <v>563120</v>
      </c>
      <c r="F7505">
        <v>558062</v>
      </c>
      <c r="G7505">
        <v>542024</v>
      </c>
    </row>
    <row r="7506" spans="1:7" x14ac:dyDescent="0.2">
      <c r="A7506" s="2">
        <v>7504</v>
      </c>
      <c r="B7506" s="2">
        <f t="shared" si="117"/>
        <v>548.44280000000003</v>
      </c>
      <c r="C7506">
        <v>538806</v>
      </c>
      <c r="D7506">
        <v>539717</v>
      </c>
      <c r="E7506">
        <v>563327</v>
      </c>
      <c r="F7506">
        <v>558185</v>
      </c>
      <c r="G7506">
        <v>542179</v>
      </c>
    </row>
    <row r="7507" spans="1:7" x14ac:dyDescent="0.2">
      <c r="A7507" s="2">
        <v>7505</v>
      </c>
      <c r="B7507" s="2">
        <f t="shared" si="117"/>
        <v>548.48299999999995</v>
      </c>
      <c r="C7507">
        <v>538814</v>
      </c>
      <c r="D7507">
        <v>539738</v>
      </c>
      <c r="E7507">
        <v>563460</v>
      </c>
      <c r="F7507">
        <v>558213</v>
      </c>
      <c r="G7507">
        <v>542190</v>
      </c>
    </row>
    <row r="7508" spans="1:7" x14ac:dyDescent="0.2">
      <c r="A7508" s="2">
        <v>7506</v>
      </c>
      <c r="B7508" s="2">
        <f t="shared" si="117"/>
        <v>548.5616</v>
      </c>
      <c r="C7508">
        <v>538842</v>
      </c>
      <c r="D7508">
        <v>539745</v>
      </c>
      <c r="E7508">
        <v>563550</v>
      </c>
      <c r="F7508">
        <v>558388</v>
      </c>
      <c r="G7508">
        <v>542283</v>
      </c>
    </row>
    <row r="7509" spans="1:7" x14ac:dyDescent="0.2">
      <c r="A7509" s="2">
        <v>7507</v>
      </c>
      <c r="B7509" s="2">
        <f t="shared" si="117"/>
        <v>548.61099999999999</v>
      </c>
      <c r="C7509">
        <v>538858</v>
      </c>
      <c r="D7509">
        <v>539792</v>
      </c>
      <c r="E7509">
        <v>563551</v>
      </c>
      <c r="F7509">
        <v>558504</v>
      </c>
      <c r="G7509">
        <v>542350</v>
      </c>
    </row>
    <row r="7510" spans="1:7" x14ac:dyDescent="0.2">
      <c r="A7510" s="2">
        <v>7508</v>
      </c>
      <c r="B7510" s="2">
        <f t="shared" si="117"/>
        <v>548.62860000000001</v>
      </c>
      <c r="C7510">
        <v>538924</v>
      </c>
      <c r="D7510">
        <v>539805</v>
      </c>
      <c r="E7510">
        <v>563566</v>
      </c>
      <c r="F7510">
        <v>558503</v>
      </c>
      <c r="G7510">
        <v>542345</v>
      </c>
    </row>
    <row r="7511" spans="1:7" x14ac:dyDescent="0.2">
      <c r="A7511" s="2">
        <v>7509</v>
      </c>
      <c r="B7511" s="2">
        <f t="shared" si="117"/>
        <v>548.63980000000004</v>
      </c>
      <c r="C7511">
        <v>538941</v>
      </c>
      <c r="D7511">
        <v>539826</v>
      </c>
      <c r="E7511">
        <v>563559</v>
      </c>
      <c r="F7511">
        <v>558495</v>
      </c>
      <c r="G7511">
        <v>542378</v>
      </c>
    </row>
    <row r="7512" spans="1:7" x14ac:dyDescent="0.2">
      <c r="A7512" s="2">
        <v>7510</v>
      </c>
      <c r="B7512" s="2">
        <f t="shared" si="117"/>
        <v>548.77780000000007</v>
      </c>
      <c r="C7512">
        <v>539096</v>
      </c>
      <c r="D7512">
        <v>539900</v>
      </c>
      <c r="E7512">
        <v>563619</v>
      </c>
      <c r="F7512">
        <v>558824</v>
      </c>
      <c r="G7512">
        <v>542450</v>
      </c>
    </row>
    <row r="7513" spans="1:7" x14ac:dyDescent="0.2">
      <c r="A7513" s="2">
        <v>7511</v>
      </c>
      <c r="B7513" s="2">
        <f t="shared" si="117"/>
        <v>548.90099999999995</v>
      </c>
      <c r="C7513">
        <v>539227</v>
      </c>
      <c r="D7513">
        <v>540050</v>
      </c>
      <c r="E7513">
        <v>563804</v>
      </c>
      <c r="F7513">
        <v>558868</v>
      </c>
      <c r="G7513">
        <v>542556</v>
      </c>
    </row>
    <row r="7514" spans="1:7" x14ac:dyDescent="0.2">
      <c r="A7514" s="2">
        <v>7512</v>
      </c>
      <c r="B7514" s="2">
        <f t="shared" si="117"/>
        <v>548.99459999999999</v>
      </c>
      <c r="C7514">
        <v>539442</v>
      </c>
      <c r="D7514">
        <v>540079</v>
      </c>
      <c r="E7514">
        <v>563873</v>
      </c>
      <c r="F7514">
        <v>558930</v>
      </c>
      <c r="G7514">
        <v>542649</v>
      </c>
    </row>
    <row r="7515" spans="1:7" x14ac:dyDescent="0.2">
      <c r="A7515" s="2">
        <v>7513</v>
      </c>
      <c r="B7515" s="2">
        <f t="shared" si="117"/>
        <v>549.03519999999992</v>
      </c>
      <c r="C7515">
        <v>539442</v>
      </c>
      <c r="D7515">
        <v>540182</v>
      </c>
      <c r="E7515">
        <v>563877</v>
      </c>
      <c r="F7515">
        <v>558957</v>
      </c>
      <c r="G7515">
        <v>542718</v>
      </c>
    </row>
    <row r="7516" spans="1:7" x14ac:dyDescent="0.2">
      <c r="A7516" s="2">
        <v>7514</v>
      </c>
      <c r="B7516" s="2">
        <f t="shared" si="117"/>
        <v>549.07680000000005</v>
      </c>
      <c r="C7516">
        <v>539498</v>
      </c>
      <c r="D7516">
        <v>540202</v>
      </c>
      <c r="E7516">
        <v>563887</v>
      </c>
      <c r="F7516">
        <v>558966</v>
      </c>
      <c r="G7516">
        <v>542831</v>
      </c>
    </row>
    <row r="7517" spans="1:7" x14ac:dyDescent="0.2">
      <c r="A7517" s="2">
        <v>7515</v>
      </c>
      <c r="B7517" s="2">
        <f t="shared" si="117"/>
        <v>549.14059999999995</v>
      </c>
      <c r="C7517">
        <v>539515</v>
      </c>
      <c r="D7517">
        <v>540285</v>
      </c>
      <c r="E7517">
        <v>564087</v>
      </c>
      <c r="F7517">
        <v>558976</v>
      </c>
      <c r="G7517">
        <v>542840</v>
      </c>
    </row>
    <row r="7518" spans="1:7" x14ac:dyDescent="0.2">
      <c r="A7518" s="2">
        <v>7516</v>
      </c>
      <c r="B7518" s="2">
        <f t="shared" si="117"/>
        <v>549.17840000000001</v>
      </c>
      <c r="C7518">
        <v>539629</v>
      </c>
      <c r="D7518">
        <v>540291</v>
      </c>
      <c r="E7518">
        <v>564087</v>
      </c>
      <c r="F7518">
        <v>559034</v>
      </c>
      <c r="G7518">
        <v>542851</v>
      </c>
    </row>
    <row r="7519" spans="1:7" x14ac:dyDescent="0.2">
      <c r="A7519" s="2">
        <v>7517</v>
      </c>
      <c r="B7519" s="2">
        <f t="shared" si="117"/>
        <v>549.28599999999994</v>
      </c>
      <c r="C7519">
        <v>539767</v>
      </c>
      <c r="D7519">
        <v>540316</v>
      </c>
      <c r="E7519">
        <v>564393</v>
      </c>
      <c r="F7519">
        <v>559084</v>
      </c>
      <c r="G7519">
        <v>542870</v>
      </c>
    </row>
    <row r="7520" spans="1:7" x14ac:dyDescent="0.2">
      <c r="A7520" s="2">
        <v>7518</v>
      </c>
      <c r="B7520" s="2">
        <f t="shared" si="117"/>
        <v>549.31040000000007</v>
      </c>
      <c r="C7520">
        <v>539783</v>
      </c>
      <c r="D7520">
        <v>540351</v>
      </c>
      <c r="E7520">
        <v>564399</v>
      </c>
      <c r="F7520">
        <v>559104</v>
      </c>
      <c r="G7520">
        <v>542915</v>
      </c>
    </row>
    <row r="7521" spans="1:7" x14ac:dyDescent="0.2">
      <c r="A7521" s="2">
        <v>7519</v>
      </c>
      <c r="B7521" s="2">
        <f t="shared" si="117"/>
        <v>549.4162</v>
      </c>
      <c r="C7521">
        <v>539918</v>
      </c>
      <c r="D7521">
        <v>540714</v>
      </c>
      <c r="E7521">
        <v>564425</v>
      </c>
      <c r="F7521">
        <v>559100</v>
      </c>
      <c r="G7521">
        <v>542924</v>
      </c>
    </row>
    <row r="7522" spans="1:7" x14ac:dyDescent="0.2">
      <c r="A7522" s="2">
        <v>7520</v>
      </c>
      <c r="B7522" s="2">
        <f t="shared" si="117"/>
        <v>549.55319999999995</v>
      </c>
      <c r="C7522">
        <v>540066</v>
      </c>
      <c r="D7522">
        <v>540763</v>
      </c>
      <c r="E7522">
        <v>564667</v>
      </c>
      <c r="F7522">
        <v>559255</v>
      </c>
      <c r="G7522">
        <v>543015</v>
      </c>
    </row>
    <row r="7523" spans="1:7" x14ac:dyDescent="0.2">
      <c r="A7523" s="2">
        <v>7521</v>
      </c>
      <c r="B7523" s="2">
        <f t="shared" si="117"/>
        <v>549.62199999999996</v>
      </c>
      <c r="C7523">
        <v>540159</v>
      </c>
      <c r="D7523">
        <v>540805</v>
      </c>
      <c r="E7523">
        <v>564767</v>
      </c>
      <c r="F7523">
        <v>559350</v>
      </c>
      <c r="G7523">
        <v>543029</v>
      </c>
    </row>
    <row r="7524" spans="1:7" x14ac:dyDescent="0.2">
      <c r="A7524" s="2">
        <v>7522</v>
      </c>
      <c r="B7524" s="2">
        <f t="shared" si="117"/>
        <v>549.74459999999999</v>
      </c>
      <c r="C7524">
        <v>540164</v>
      </c>
      <c r="D7524">
        <v>541003</v>
      </c>
      <c r="E7524">
        <v>564909</v>
      </c>
      <c r="F7524">
        <v>559588</v>
      </c>
      <c r="G7524">
        <v>543059</v>
      </c>
    </row>
    <row r="7525" spans="1:7" x14ac:dyDescent="0.2">
      <c r="A7525" s="2">
        <v>7523</v>
      </c>
      <c r="B7525" s="2">
        <f t="shared" si="117"/>
        <v>549.87780000000009</v>
      </c>
      <c r="C7525">
        <v>540423</v>
      </c>
      <c r="D7525">
        <v>541045</v>
      </c>
      <c r="E7525">
        <v>565063</v>
      </c>
      <c r="F7525">
        <v>559781</v>
      </c>
      <c r="G7525">
        <v>543077</v>
      </c>
    </row>
    <row r="7526" spans="1:7" x14ac:dyDescent="0.2">
      <c r="A7526" s="2">
        <v>7524</v>
      </c>
      <c r="B7526" s="2">
        <f t="shared" si="117"/>
        <v>550.06759999999997</v>
      </c>
      <c r="C7526">
        <v>540520</v>
      </c>
      <c r="D7526">
        <v>541364</v>
      </c>
      <c r="E7526">
        <v>565336</v>
      </c>
      <c r="F7526">
        <v>559781</v>
      </c>
      <c r="G7526">
        <v>543337</v>
      </c>
    </row>
    <row r="7527" spans="1:7" x14ac:dyDescent="0.2">
      <c r="A7527" s="2">
        <v>7525</v>
      </c>
      <c r="B7527" s="2">
        <f t="shared" si="117"/>
        <v>550.13</v>
      </c>
      <c r="C7527">
        <v>540559</v>
      </c>
      <c r="D7527">
        <v>541488</v>
      </c>
      <c r="E7527">
        <v>565340</v>
      </c>
      <c r="F7527">
        <v>559793</v>
      </c>
      <c r="G7527">
        <v>543470</v>
      </c>
    </row>
    <row r="7528" spans="1:7" x14ac:dyDescent="0.2">
      <c r="A7528" s="2">
        <v>7526</v>
      </c>
      <c r="B7528" s="2">
        <f t="shared" si="117"/>
        <v>550.30580000000009</v>
      </c>
      <c r="C7528">
        <v>540671</v>
      </c>
      <c r="D7528">
        <v>541747</v>
      </c>
      <c r="E7528">
        <v>565409</v>
      </c>
      <c r="F7528">
        <v>560147</v>
      </c>
      <c r="G7528">
        <v>543555</v>
      </c>
    </row>
    <row r="7529" spans="1:7" x14ac:dyDescent="0.2">
      <c r="A7529" s="2">
        <v>7527</v>
      </c>
      <c r="B7529" s="2">
        <f t="shared" si="117"/>
        <v>550.39260000000002</v>
      </c>
      <c r="C7529">
        <v>540849</v>
      </c>
      <c r="D7529">
        <v>541886</v>
      </c>
      <c r="E7529">
        <v>565471</v>
      </c>
      <c r="F7529">
        <v>560179</v>
      </c>
      <c r="G7529">
        <v>543578</v>
      </c>
    </row>
    <row r="7530" spans="1:7" x14ac:dyDescent="0.2">
      <c r="A7530" s="2">
        <v>7528</v>
      </c>
      <c r="B7530" s="2">
        <f t="shared" si="117"/>
        <v>550.49980000000005</v>
      </c>
      <c r="C7530">
        <v>540976</v>
      </c>
      <c r="D7530">
        <v>541968</v>
      </c>
      <c r="E7530">
        <v>565554</v>
      </c>
      <c r="F7530">
        <v>560355</v>
      </c>
      <c r="G7530">
        <v>543646</v>
      </c>
    </row>
    <row r="7531" spans="1:7" x14ac:dyDescent="0.2">
      <c r="A7531" s="2">
        <v>7529</v>
      </c>
      <c r="B7531" s="2">
        <f t="shared" si="117"/>
        <v>550.54459999999995</v>
      </c>
      <c r="C7531">
        <v>540978</v>
      </c>
      <c r="D7531">
        <v>541979</v>
      </c>
      <c r="E7531">
        <v>565620</v>
      </c>
      <c r="F7531">
        <v>560489</v>
      </c>
      <c r="G7531">
        <v>543657</v>
      </c>
    </row>
    <row r="7532" spans="1:7" x14ac:dyDescent="0.2">
      <c r="A7532" s="2">
        <v>7530</v>
      </c>
      <c r="B7532" s="2">
        <f t="shared" si="117"/>
        <v>550.59819999999991</v>
      </c>
      <c r="C7532">
        <v>541029</v>
      </c>
      <c r="D7532">
        <v>541995</v>
      </c>
      <c r="E7532">
        <v>565657</v>
      </c>
      <c r="F7532">
        <v>560501</v>
      </c>
      <c r="G7532">
        <v>543809</v>
      </c>
    </row>
    <row r="7533" spans="1:7" x14ac:dyDescent="0.2">
      <c r="A7533" s="2">
        <v>7531</v>
      </c>
      <c r="B7533" s="2">
        <f t="shared" si="117"/>
        <v>550.6404</v>
      </c>
      <c r="C7533">
        <v>541154</v>
      </c>
      <c r="D7533">
        <v>541991</v>
      </c>
      <c r="E7533">
        <v>565719</v>
      </c>
      <c r="F7533">
        <v>560524</v>
      </c>
      <c r="G7533">
        <v>543814</v>
      </c>
    </row>
    <row r="7534" spans="1:7" x14ac:dyDescent="0.2">
      <c r="A7534" s="2">
        <v>7532</v>
      </c>
      <c r="B7534" s="2">
        <f t="shared" si="117"/>
        <v>550.76380000000006</v>
      </c>
      <c r="C7534">
        <v>541238</v>
      </c>
      <c r="D7534">
        <v>542256</v>
      </c>
      <c r="E7534">
        <v>565780</v>
      </c>
      <c r="F7534">
        <v>560529</v>
      </c>
      <c r="G7534">
        <v>544016</v>
      </c>
    </row>
    <row r="7535" spans="1:7" x14ac:dyDescent="0.2">
      <c r="A7535" s="2">
        <v>7533</v>
      </c>
      <c r="B7535" s="2">
        <f t="shared" si="117"/>
        <v>550.8374</v>
      </c>
      <c r="C7535">
        <v>541266</v>
      </c>
      <c r="D7535">
        <v>542292</v>
      </c>
      <c r="E7535">
        <v>565868</v>
      </c>
      <c r="F7535">
        <v>560634</v>
      </c>
      <c r="G7535">
        <v>544127</v>
      </c>
    </row>
    <row r="7536" spans="1:7" x14ac:dyDescent="0.2">
      <c r="A7536" s="2">
        <v>7534</v>
      </c>
      <c r="B7536" s="2">
        <f t="shared" si="117"/>
        <v>550.93399999999997</v>
      </c>
      <c r="C7536">
        <v>541277</v>
      </c>
      <c r="D7536">
        <v>542549</v>
      </c>
      <c r="E7536">
        <v>565924</v>
      </c>
      <c r="F7536">
        <v>560771</v>
      </c>
      <c r="G7536">
        <v>544149</v>
      </c>
    </row>
    <row r="7537" spans="1:7" x14ac:dyDescent="0.2">
      <c r="A7537" s="2">
        <v>7535</v>
      </c>
      <c r="B7537" s="2">
        <f t="shared" si="117"/>
        <v>550.97259999999994</v>
      </c>
      <c r="C7537">
        <v>541319</v>
      </c>
      <c r="D7537">
        <v>542592</v>
      </c>
      <c r="E7537">
        <v>566002</v>
      </c>
      <c r="F7537">
        <v>560781</v>
      </c>
      <c r="G7537">
        <v>544169</v>
      </c>
    </row>
    <row r="7538" spans="1:7" x14ac:dyDescent="0.2">
      <c r="A7538" s="2">
        <v>7536</v>
      </c>
      <c r="B7538" s="2">
        <f t="shared" si="117"/>
        <v>551.04559999999992</v>
      </c>
      <c r="C7538">
        <v>541357</v>
      </c>
      <c r="D7538">
        <v>542624</v>
      </c>
      <c r="E7538">
        <v>566170</v>
      </c>
      <c r="F7538">
        <v>560798</v>
      </c>
      <c r="G7538">
        <v>544279</v>
      </c>
    </row>
    <row r="7539" spans="1:7" x14ac:dyDescent="0.2">
      <c r="A7539" s="2">
        <v>7537</v>
      </c>
      <c r="B7539" s="2">
        <f t="shared" si="117"/>
        <v>551.09780000000001</v>
      </c>
      <c r="C7539">
        <v>541443</v>
      </c>
      <c r="D7539">
        <v>542616</v>
      </c>
      <c r="E7539">
        <v>566177</v>
      </c>
      <c r="F7539">
        <v>560882</v>
      </c>
      <c r="G7539">
        <v>544371</v>
      </c>
    </row>
    <row r="7540" spans="1:7" x14ac:dyDescent="0.2">
      <c r="A7540" s="2">
        <v>7538</v>
      </c>
      <c r="B7540" s="2">
        <f t="shared" si="117"/>
        <v>551.08879999999999</v>
      </c>
      <c r="C7540">
        <v>541434</v>
      </c>
      <c r="D7540">
        <v>542607</v>
      </c>
      <c r="E7540">
        <v>566168</v>
      </c>
      <c r="F7540">
        <v>560873</v>
      </c>
      <c r="G7540">
        <v>544362</v>
      </c>
    </row>
    <row r="7541" spans="1:7" x14ac:dyDescent="0.2">
      <c r="A7541" s="2">
        <v>7539</v>
      </c>
      <c r="B7541" s="2">
        <f t="shared" si="117"/>
        <v>551.15919999999994</v>
      </c>
      <c r="C7541">
        <v>541554</v>
      </c>
      <c r="D7541">
        <v>542673</v>
      </c>
      <c r="E7541">
        <v>566218</v>
      </c>
      <c r="F7541">
        <v>560976</v>
      </c>
      <c r="G7541">
        <v>544375</v>
      </c>
    </row>
    <row r="7542" spans="1:7" x14ac:dyDescent="0.2">
      <c r="A7542" s="2">
        <v>7540</v>
      </c>
      <c r="B7542" s="2">
        <f t="shared" si="117"/>
        <v>551.2296</v>
      </c>
      <c r="C7542">
        <v>541588</v>
      </c>
      <c r="D7542">
        <v>542788</v>
      </c>
      <c r="E7542">
        <v>566251</v>
      </c>
      <c r="F7542">
        <v>561109</v>
      </c>
      <c r="G7542">
        <v>544412</v>
      </c>
    </row>
    <row r="7543" spans="1:7" x14ac:dyDescent="0.2">
      <c r="A7543" s="2">
        <v>7541</v>
      </c>
      <c r="B7543" s="2">
        <f t="shared" si="117"/>
        <v>551.32060000000001</v>
      </c>
      <c r="C7543">
        <v>541721</v>
      </c>
      <c r="D7543">
        <v>542825</v>
      </c>
      <c r="E7543">
        <v>566391</v>
      </c>
      <c r="F7543">
        <v>561128</v>
      </c>
      <c r="G7543">
        <v>544538</v>
      </c>
    </row>
    <row r="7544" spans="1:7" x14ac:dyDescent="0.2">
      <c r="A7544" s="2">
        <v>7542</v>
      </c>
      <c r="B7544" s="2">
        <f t="shared" si="117"/>
        <v>551.3682</v>
      </c>
      <c r="C7544">
        <v>541745</v>
      </c>
      <c r="D7544">
        <v>542820</v>
      </c>
      <c r="E7544">
        <v>566465</v>
      </c>
      <c r="F7544">
        <v>561263</v>
      </c>
      <c r="G7544">
        <v>544548</v>
      </c>
    </row>
    <row r="7545" spans="1:7" x14ac:dyDescent="0.2">
      <c r="A7545" s="2">
        <v>7543</v>
      </c>
      <c r="B7545" s="2">
        <f t="shared" si="117"/>
        <v>551.41280000000006</v>
      </c>
      <c r="C7545">
        <v>541801</v>
      </c>
      <c r="D7545">
        <v>542949</v>
      </c>
      <c r="E7545">
        <v>566491</v>
      </c>
      <c r="F7545">
        <v>561276</v>
      </c>
      <c r="G7545">
        <v>544547</v>
      </c>
    </row>
    <row r="7546" spans="1:7" x14ac:dyDescent="0.2">
      <c r="A7546" s="2">
        <v>7544</v>
      </c>
      <c r="B7546" s="2">
        <f t="shared" si="117"/>
        <v>551.50159999999994</v>
      </c>
      <c r="C7546">
        <v>541868</v>
      </c>
      <c r="D7546">
        <v>543077</v>
      </c>
      <c r="E7546">
        <v>566687</v>
      </c>
      <c r="F7546">
        <v>561282</v>
      </c>
      <c r="G7546">
        <v>544594</v>
      </c>
    </row>
    <row r="7547" spans="1:7" x14ac:dyDescent="0.2">
      <c r="A7547" s="2">
        <v>7545</v>
      </c>
      <c r="B7547" s="2">
        <f t="shared" si="117"/>
        <v>551.60239999999999</v>
      </c>
      <c r="C7547">
        <v>542095</v>
      </c>
      <c r="D7547">
        <v>543163</v>
      </c>
      <c r="E7547">
        <v>566798</v>
      </c>
      <c r="F7547">
        <v>561358</v>
      </c>
      <c r="G7547">
        <v>544598</v>
      </c>
    </row>
    <row r="7548" spans="1:7" x14ac:dyDescent="0.2">
      <c r="A7548" s="2">
        <v>7546</v>
      </c>
      <c r="B7548" s="2">
        <f t="shared" si="117"/>
        <v>551.63139999999999</v>
      </c>
      <c r="C7548">
        <v>542150</v>
      </c>
      <c r="D7548">
        <v>543163</v>
      </c>
      <c r="E7548">
        <v>566795</v>
      </c>
      <c r="F7548">
        <v>561413</v>
      </c>
      <c r="G7548">
        <v>544636</v>
      </c>
    </row>
    <row r="7549" spans="1:7" x14ac:dyDescent="0.2">
      <c r="A7549" s="2">
        <v>7547</v>
      </c>
      <c r="B7549" s="2">
        <f t="shared" si="117"/>
        <v>551.66</v>
      </c>
      <c r="C7549">
        <v>542176</v>
      </c>
      <c r="D7549">
        <v>543217</v>
      </c>
      <c r="E7549">
        <v>566797</v>
      </c>
      <c r="F7549">
        <v>561458</v>
      </c>
      <c r="G7549">
        <v>544652</v>
      </c>
    </row>
    <row r="7550" spans="1:7" x14ac:dyDescent="0.2">
      <c r="A7550" s="2">
        <v>7548</v>
      </c>
      <c r="B7550" s="2">
        <f t="shared" si="117"/>
        <v>551.77980000000002</v>
      </c>
      <c r="C7550">
        <v>542237</v>
      </c>
      <c r="D7550">
        <v>543306</v>
      </c>
      <c r="E7550">
        <v>566895</v>
      </c>
      <c r="F7550">
        <v>561468</v>
      </c>
      <c r="G7550">
        <v>544993</v>
      </c>
    </row>
    <row r="7551" spans="1:7" x14ac:dyDescent="0.2">
      <c r="A7551" s="2">
        <v>7549</v>
      </c>
      <c r="B7551" s="2">
        <f t="shared" si="117"/>
        <v>551.85860000000002</v>
      </c>
      <c r="C7551">
        <v>542292</v>
      </c>
      <c r="D7551">
        <v>543457</v>
      </c>
      <c r="E7551">
        <v>566976</v>
      </c>
      <c r="F7551">
        <v>561498</v>
      </c>
      <c r="G7551">
        <v>545070</v>
      </c>
    </row>
    <row r="7552" spans="1:7" x14ac:dyDescent="0.2">
      <c r="A7552" s="2">
        <v>7550</v>
      </c>
      <c r="B7552" s="2">
        <f t="shared" si="117"/>
        <v>551.95740000000001</v>
      </c>
      <c r="C7552">
        <v>542505</v>
      </c>
      <c r="D7552">
        <v>543515</v>
      </c>
      <c r="E7552">
        <v>567050</v>
      </c>
      <c r="F7552">
        <v>561521</v>
      </c>
      <c r="G7552">
        <v>545196</v>
      </c>
    </row>
    <row r="7553" spans="1:7" x14ac:dyDescent="0.2">
      <c r="A7553" s="2">
        <v>7551</v>
      </c>
      <c r="B7553" s="2">
        <f t="shared" si="117"/>
        <v>552.03959999999995</v>
      </c>
      <c r="C7553">
        <v>542539</v>
      </c>
      <c r="D7553">
        <v>543536</v>
      </c>
      <c r="E7553">
        <v>567086</v>
      </c>
      <c r="F7553">
        <v>561543</v>
      </c>
      <c r="G7553">
        <v>545494</v>
      </c>
    </row>
    <row r="7554" spans="1:7" x14ac:dyDescent="0.2">
      <c r="A7554" s="2">
        <v>7552</v>
      </c>
      <c r="B7554" s="2">
        <f t="shared" ref="B7554:B7617" si="118">AVERAGE(C7554:V7554)/1000</f>
        <v>552.14659999999992</v>
      </c>
      <c r="C7554">
        <v>542712</v>
      </c>
      <c r="D7554">
        <v>543707</v>
      </c>
      <c r="E7554">
        <v>567129</v>
      </c>
      <c r="F7554">
        <v>561592</v>
      </c>
      <c r="G7554">
        <v>545593</v>
      </c>
    </row>
    <row r="7555" spans="1:7" x14ac:dyDescent="0.2">
      <c r="A7555" s="2">
        <v>7553</v>
      </c>
      <c r="B7555" s="2">
        <f t="shared" si="118"/>
        <v>552.19659999999999</v>
      </c>
      <c r="C7555">
        <v>542707</v>
      </c>
      <c r="D7555">
        <v>543834</v>
      </c>
      <c r="E7555">
        <v>567198</v>
      </c>
      <c r="F7555">
        <v>561636</v>
      </c>
      <c r="G7555">
        <v>545608</v>
      </c>
    </row>
    <row r="7556" spans="1:7" x14ac:dyDescent="0.2">
      <c r="A7556" s="2">
        <v>7554</v>
      </c>
      <c r="B7556" s="2">
        <f t="shared" si="118"/>
        <v>552.21080000000006</v>
      </c>
      <c r="C7556">
        <v>542707</v>
      </c>
      <c r="D7556">
        <v>543861</v>
      </c>
      <c r="E7556">
        <v>567210</v>
      </c>
      <c r="F7556">
        <v>561657</v>
      </c>
      <c r="G7556">
        <v>545619</v>
      </c>
    </row>
    <row r="7557" spans="1:7" x14ac:dyDescent="0.2">
      <c r="A7557" s="2">
        <v>7555</v>
      </c>
      <c r="B7557" s="2">
        <f t="shared" si="118"/>
        <v>552.27760000000001</v>
      </c>
      <c r="C7557">
        <v>542789</v>
      </c>
      <c r="D7557">
        <v>543961</v>
      </c>
      <c r="E7557">
        <v>567335</v>
      </c>
      <c r="F7557">
        <v>561666</v>
      </c>
      <c r="G7557">
        <v>545637</v>
      </c>
    </row>
    <row r="7558" spans="1:7" x14ac:dyDescent="0.2">
      <c r="A7558" s="2">
        <v>7556</v>
      </c>
      <c r="B7558" s="2">
        <f t="shared" si="118"/>
        <v>552.31439999999998</v>
      </c>
      <c r="C7558">
        <v>542811</v>
      </c>
      <c r="D7558">
        <v>544010</v>
      </c>
      <c r="E7558">
        <v>567341</v>
      </c>
      <c r="F7558">
        <v>561710</v>
      </c>
      <c r="G7558">
        <v>545700</v>
      </c>
    </row>
    <row r="7559" spans="1:7" x14ac:dyDescent="0.2">
      <c r="A7559" s="2">
        <v>7557</v>
      </c>
      <c r="B7559" s="2">
        <f t="shared" si="118"/>
        <v>552.3678000000001</v>
      </c>
      <c r="C7559">
        <v>542825</v>
      </c>
      <c r="D7559">
        <v>544049</v>
      </c>
      <c r="E7559">
        <v>567362</v>
      </c>
      <c r="F7559">
        <v>561830</v>
      </c>
      <c r="G7559">
        <v>545773</v>
      </c>
    </row>
    <row r="7560" spans="1:7" x14ac:dyDescent="0.2">
      <c r="A7560" s="2">
        <v>7558</v>
      </c>
      <c r="B7560" s="2">
        <f t="shared" si="118"/>
        <v>552.49659999999994</v>
      </c>
      <c r="C7560">
        <v>542821</v>
      </c>
      <c r="D7560">
        <v>544162</v>
      </c>
      <c r="E7560">
        <v>567367</v>
      </c>
      <c r="F7560">
        <v>562081</v>
      </c>
      <c r="G7560">
        <v>546052</v>
      </c>
    </row>
    <row r="7561" spans="1:7" x14ac:dyDescent="0.2">
      <c r="A7561" s="2">
        <v>7559</v>
      </c>
      <c r="B7561" s="2">
        <f t="shared" si="118"/>
        <v>552.59519999999998</v>
      </c>
      <c r="C7561">
        <v>542864</v>
      </c>
      <c r="D7561">
        <v>544176</v>
      </c>
      <c r="E7561">
        <v>567401</v>
      </c>
      <c r="F7561">
        <v>562380</v>
      </c>
      <c r="G7561">
        <v>546155</v>
      </c>
    </row>
    <row r="7562" spans="1:7" x14ac:dyDescent="0.2">
      <c r="A7562" s="2">
        <v>7560</v>
      </c>
      <c r="B7562" s="2">
        <f t="shared" si="118"/>
        <v>552.64740000000006</v>
      </c>
      <c r="C7562">
        <v>542885</v>
      </c>
      <c r="D7562">
        <v>544221</v>
      </c>
      <c r="E7562">
        <v>567500</v>
      </c>
      <c r="F7562">
        <v>562447</v>
      </c>
      <c r="G7562">
        <v>546184</v>
      </c>
    </row>
    <row r="7563" spans="1:7" x14ac:dyDescent="0.2">
      <c r="A7563" s="2">
        <v>7561</v>
      </c>
      <c r="B7563" s="2">
        <f t="shared" si="118"/>
        <v>552.73419999999999</v>
      </c>
      <c r="C7563">
        <v>542901</v>
      </c>
      <c r="D7563">
        <v>544303</v>
      </c>
      <c r="E7563">
        <v>567597</v>
      </c>
      <c r="F7563">
        <v>562631</v>
      </c>
      <c r="G7563">
        <v>546239</v>
      </c>
    </row>
    <row r="7564" spans="1:7" x14ac:dyDescent="0.2">
      <c r="A7564" s="2">
        <v>7562</v>
      </c>
      <c r="B7564" s="2">
        <f t="shared" si="118"/>
        <v>552.79359999999997</v>
      </c>
      <c r="C7564">
        <v>542926</v>
      </c>
      <c r="D7564">
        <v>544312</v>
      </c>
      <c r="E7564">
        <v>567607</v>
      </c>
      <c r="F7564">
        <v>562630</v>
      </c>
      <c r="G7564">
        <v>546493</v>
      </c>
    </row>
    <row r="7565" spans="1:7" x14ac:dyDescent="0.2">
      <c r="A7565" s="2">
        <v>7563</v>
      </c>
      <c r="B7565" s="2">
        <f t="shared" si="118"/>
        <v>552.87940000000003</v>
      </c>
      <c r="C7565">
        <v>542940</v>
      </c>
      <c r="D7565">
        <v>544427</v>
      </c>
      <c r="E7565">
        <v>567615</v>
      </c>
      <c r="F7565">
        <v>562781</v>
      </c>
      <c r="G7565">
        <v>546634</v>
      </c>
    </row>
    <row r="7566" spans="1:7" x14ac:dyDescent="0.2">
      <c r="A7566" s="2">
        <v>7564</v>
      </c>
      <c r="B7566" s="2">
        <f t="shared" si="118"/>
        <v>552.90039999999999</v>
      </c>
      <c r="C7566">
        <v>542939</v>
      </c>
      <c r="D7566">
        <v>544475</v>
      </c>
      <c r="E7566">
        <v>567612</v>
      </c>
      <c r="F7566">
        <v>562789</v>
      </c>
      <c r="G7566">
        <v>546687</v>
      </c>
    </row>
    <row r="7567" spans="1:7" x14ac:dyDescent="0.2">
      <c r="A7567" s="2">
        <v>7565</v>
      </c>
      <c r="B7567" s="2">
        <f t="shared" si="118"/>
        <v>552.97119999999995</v>
      </c>
      <c r="C7567">
        <v>542983</v>
      </c>
      <c r="D7567">
        <v>544592</v>
      </c>
      <c r="E7567">
        <v>567635</v>
      </c>
      <c r="F7567">
        <v>562909</v>
      </c>
      <c r="G7567">
        <v>546737</v>
      </c>
    </row>
    <row r="7568" spans="1:7" x14ac:dyDescent="0.2">
      <c r="A7568" s="2">
        <v>7566</v>
      </c>
      <c r="B7568" s="2">
        <f t="shared" si="118"/>
        <v>553.09319999999991</v>
      </c>
      <c r="C7568">
        <v>543025</v>
      </c>
      <c r="D7568">
        <v>544600</v>
      </c>
      <c r="E7568">
        <v>567876</v>
      </c>
      <c r="F7568">
        <v>562977</v>
      </c>
      <c r="G7568">
        <v>546988</v>
      </c>
    </row>
    <row r="7569" spans="1:7" x14ac:dyDescent="0.2">
      <c r="A7569" s="2">
        <v>7567</v>
      </c>
      <c r="B7569" s="2">
        <f t="shared" si="118"/>
        <v>553.16319999999996</v>
      </c>
      <c r="C7569">
        <v>543172</v>
      </c>
      <c r="D7569">
        <v>544638</v>
      </c>
      <c r="E7569">
        <v>567935</v>
      </c>
      <c r="F7569">
        <v>563077</v>
      </c>
      <c r="G7569">
        <v>546994</v>
      </c>
    </row>
    <row r="7570" spans="1:7" x14ac:dyDescent="0.2">
      <c r="A7570" s="2">
        <v>7568</v>
      </c>
      <c r="B7570" s="2">
        <f t="shared" si="118"/>
        <v>553.23680000000002</v>
      </c>
      <c r="C7570">
        <v>543243</v>
      </c>
      <c r="D7570">
        <v>544664</v>
      </c>
      <c r="E7570">
        <v>567948</v>
      </c>
      <c r="F7570">
        <v>563292</v>
      </c>
      <c r="G7570">
        <v>547037</v>
      </c>
    </row>
    <row r="7571" spans="1:7" x14ac:dyDescent="0.2">
      <c r="A7571" s="2">
        <v>7569</v>
      </c>
      <c r="B7571" s="2">
        <f t="shared" si="118"/>
        <v>553.36759999999992</v>
      </c>
      <c r="C7571">
        <v>543353</v>
      </c>
      <c r="D7571">
        <v>544742</v>
      </c>
      <c r="E7571">
        <v>568058</v>
      </c>
      <c r="F7571">
        <v>563314</v>
      </c>
      <c r="G7571">
        <v>547371</v>
      </c>
    </row>
    <row r="7572" spans="1:7" x14ac:dyDescent="0.2">
      <c r="A7572" s="2">
        <v>7570</v>
      </c>
      <c r="B7572" s="2">
        <f t="shared" si="118"/>
        <v>553.47640000000001</v>
      </c>
      <c r="C7572">
        <v>543486</v>
      </c>
      <c r="D7572">
        <v>544793</v>
      </c>
      <c r="E7572">
        <v>568174</v>
      </c>
      <c r="F7572">
        <v>563396</v>
      </c>
      <c r="G7572">
        <v>547533</v>
      </c>
    </row>
    <row r="7573" spans="1:7" x14ac:dyDescent="0.2">
      <c r="A7573" s="2">
        <v>7571</v>
      </c>
      <c r="B7573" s="2">
        <f t="shared" si="118"/>
        <v>553.53980000000001</v>
      </c>
      <c r="C7573">
        <v>543581</v>
      </c>
      <c r="D7573">
        <v>544877</v>
      </c>
      <c r="E7573">
        <v>568188</v>
      </c>
      <c r="F7573">
        <v>563396</v>
      </c>
      <c r="G7573">
        <v>547657</v>
      </c>
    </row>
    <row r="7574" spans="1:7" x14ac:dyDescent="0.2">
      <c r="A7574" s="2">
        <v>7572</v>
      </c>
      <c r="B7574" s="2">
        <f t="shared" si="118"/>
        <v>553.6336</v>
      </c>
      <c r="C7574">
        <v>543605</v>
      </c>
      <c r="D7574">
        <v>545217</v>
      </c>
      <c r="E7574">
        <v>568265</v>
      </c>
      <c r="F7574">
        <v>563410</v>
      </c>
      <c r="G7574">
        <v>547671</v>
      </c>
    </row>
    <row r="7575" spans="1:7" x14ac:dyDescent="0.2">
      <c r="A7575" s="2">
        <v>7573</v>
      </c>
      <c r="B7575" s="2">
        <f t="shared" si="118"/>
        <v>553.81880000000001</v>
      </c>
      <c r="C7575">
        <v>544068</v>
      </c>
      <c r="D7575">
        <v>545348</v>
      </c>
      <c r="E7575">
        <v>568427</v>
      </c>
      <c r="F7575">
        <v>563449</v>
      </c>
      <c r="G7575">
        <v>547802</v>
      </c>
    </row>
    <row r="7576" spans="1:7" x14ac:dyDescent="0.2">
      <c r="A7576" s="2">
        <v>7574</v>
      </c>
      <c r="B7576" s="2">
        <f t="shared" si="118"/>
        <v>553.84540000000004</v>
      </c>
      <c r="C7576">
        <v>544075</v>
      </c>
      <c r="D7576">
        <v>545406</v>
      </c>
      <c r="E7576">
        <v>568466</v>
      </c>
      <c r="F7576">
        <v>563484</v>
      </c>
      <c r="G7576">
        <v>547796</v>
      </c>
    </row>
    <row r="7577" spans="1:7" x14ac:dyDescent="0.2">
      <c r="A7577" s="2">
        <v>7575</v>
      </c>
      <c r="B7577" s="2">
        <f t="shared" si="118"/>
        <v>553.88019999999995</v>
      </c>
      <c r="C7577">
        <v>544155</v>
      </c>
      <c r="D7577">
        <v>545440</v>
      </c>
      <c r="E7577">
        <v>568462</v>
      </c>
      <c r="F7577">
        <v>563534</v>
      </c>
      <c r="G7577">
        <v>547810</v>
      </c>
    </row>
    <row r="7578" spans="1:7" x14ac:dyDescent="0.2">
      <c r="A7578" s="2">
        <v>7576</v>
      </c>
      <c r="B7578" s="2">
        <f t="shared" si="118"/>
        <v>553.94280000000003</v>
      </c>
      <c r="C7578">
        <v>544278</v>
      </c>
      <c r="D7578">
        <v>545502</v>
      </c>
      <c r="E7578">
        <v>568493</v>
      </c>
      <c r="F7578">
        <v>563597</v>
      </c>
      <c r="G7578">
        <v>547844</v>
      </c>
    </row>
    <row r="7579" spans="1:7" x14ac:dyDescent="0.2">
      <c r="A7579" s="2">
        <v>7577</v>
      </c>
      <c r="B7579" s="2">
        <f t="shared" si="118"/>
        <v>554.01419999999996</v>
      </c>
      <c r="C7579">
        <v>544345</v>
      </c>
      <c r="D7579">
        <v>545518</v>
      </c>
      <c r="E7579">
        <v>568498</v>
      </c>
      <c r="F7579">
        <v>563723</v>
      </c>
      <c r="G7579">
        <v>547987</v>
      </c>
    </row>
    <row r="7580" spans="1:7" x14ac:dyDescent="0.2">
      <c r="A7580" s="2">
        <v>7578</v>
      </c>
      <c r="B7580" s="2">
        <f t="shared" si="118"/>
        <v>554.05999999999995</v>
      </c>
      <c r="C7580">
        <v>544380</v>
      </c>
      <c r="D7580">
        <v>545558</v>
      </c>
      <c r="E7580">
        <v>568548</v>
      </c>
      <c r="F7580">
        <v>563733</v>
      </c>
      <c r="G7580">
        <v>548081</v>
      </c>
    </row>
    <row r="7581" spans="1:7" x14ac:dyDescent="0.2">
      <c r="A7581" s="2">
        <v>7579</v>
      </c>
      <c r="B7581" s="2">
        <f t="shared" si="118"/>
        <v>554.09680000000003</v>
      </c>
      <c r="C7581">
        <v>544404</v>
      </c>
      <c r="D7581">
        <v>545635</v>
      </c>
      <c r="E7581">
        <v>568552</v>
      </c>
      <c r="F7581">
        <v>563738</v>
      </c>
      <c r="G7581">
        <v>548155</v>
      </c>
    </row>
    <row r="7582" spans="1:7" x14ac:dyDescent="0.2">
      <c r="A7582" s="2">
        <v>7580</v>
      </c>
      <c r="B7582" s="2">
        <f t="shared" si="118"/>
        <v>554.16980000000001</v>
      </c>
      <c r="C7582">
        <v>544527</v>
      </c>
      <c r="D7582">
        <v>545680</v>
      </c>
      <c r="E7582">
        <v>568654</v>
      </c>
      <c r="F7582">
        <v>563733</v>
      </c>
      <c r="G7582">
        <v>548255</v>
      </c>
    </row>
    <row r="7583" spans="1:7" x14ac:dyDescent="0.2">
      <c r="A7583" s="2">
        <v>7581</v>
      </c>
      <c r="B7583" s="2">
        <f t="shared" si="118"/>
        <v>554.23199999999997</v>
      </c>
      <c r="C7583">
        <v>544558</v>
      </c>
      <c r="D7583">
        <v>545801</v>
      </c>
      <c r="E7583">
        <v>568797</v>
      </c>
      <c r="F7583">
        <v>563755</v>
      </c>
      <c r="G7583">
        <v>548249</v>
      </c>
    </row>
    <row r="7584" spans="1:7" x14ac:dyDescent="0.2">
      <c r="A7584" s="2">
        <v>7582</v>
      </c>
      <c r="B7584" s="2">
        <f t="shared" si="118"/>
        <v>554.32680000000005</v>
      </c>
      <c r="C7584">
        <v>544676</v>
      </c>
      <c r="D7584">
        <v>545809</v>
      </c>
      <c r="E7584">
        <v>568880</v>
      </c>
      <c r="F7584">
        <v>564001</v>
      </c>
      <c r="G7584">
        <v>548268</v>
      </c>
    </row>
    <row r="7585" spans="1:7" x14ac:dyDescent="0.2">
      <c r="A7585" s="2">
        <v>7583</v>
      </c>
      <c r="B7585" s="2">
        <f t="shared" si="118"/>
        <v>554.36300000000006</v>
      </c>
      <c r="C7585">
        <v>544677</v>
      </c>
      <c r="D7585">
        <v>545868</v>
      </c>
      <c r="E7585">
        <v>568892</v>
      </c>
      <c r="F7585">
        <v>564099</v>
      </c>
      <c r="G7585">
        <v>548279</v>
      </c>
    </row>
    <row r="7586" spans="1:7" x14ac:dyDescent="0.2">
      <c r="A7586" s="2">
        <v>7584</v>
      </c>
      <c r="B7586" s="2">
        <f t="shared" si="118"/>
        <v>554.47739999999999</v>
      </c>
      <c r="C7586">
        <v>544766</v>
      </c>
      <c r="D7586">
        <v>545939</v>
      </c>
      <c r="E7586">
        <v>569024</v>
      </c>
      <c r="F7586">
        <v>564175</v>
      </c>
      <c r="G7586">
        <v>548483</v>
      </c>
    </row>
    <row r="7587" spans="1:7" x14ac:dyDescent="0.2">
      <c r="A7587" s="2">
        <v>7585</v>
      </c>
      <c r="B7587" s="2">
        <f t="shared" si="118"/>
        <v>554.56200000000001</v>
      </c>
      <c r="C7587">
        <v>545038</v>
      </c>
      <c r="D7587">
        <v>545956</v>
      </c>
      <c r="E7587">
        <v>569074</v>
      </c>
      <c r="F7587">
        <v>564227</v>
      </c>
      <c r="G7587">
        <v>548515</v>
      </c>
    </row>
    <row r="7588" spans="1:7" x14ac:dyDescent="0.2">
      <c r="A7588" s="2">
        <v>7586</v>
      </c>
      <c r="B7588" s="2">
        <f t="shared" si="118"/>
        <v>554.65899999999999</v>
      </c>
      <c r="C7588">
        <v>545042</v>
      </c>
      <c r="D7588">
        <v>546299</v>
      </c>
      <c r="E7588">
        <v>569089</v>
      </c>
      <c r="F7588">
        <v>564249</v>
      </c>
      <c r="G7588">
        <v>548616</v>
      </c>
    </row>
    <row r="7589" spans="1:7" x14ac:dyDescent="0.2">
      <c r="A7589" s="2">
        <v>7587</v>
      </c>
      <c r="B7589" s="2">
        <f t="shared" si="118"/>
        <v>554.72580000000005</v>
      </c>
      <c r="C7589">
        <v>545051</v>
      </c>
      <c r="D7589">
        <v>546371</v>
      </c>
      <c r="E7589">
        <v>569234</v>
      </c>
      <c r="F7589">
        <v>564332</v>
      </c>
      <c r="G7589">
        <v>548641</v>
      </c>
    </row>
    <row r="7590" spans="1:7" x14ac:dyDescent="0.2">
      <c r="A7590" s="2">
        <v>7588</v>
      </c>
      <c r="B7590" s="2">
        <f t="shared" si="118"/>
        <v>554.80859999999996</v>
      </c>
      <c r="C7590">
        <v>545072</v>
      </c>
      <c r="D7590">
        <v>546425</v>
      </c>
      <c r="E7590">
        <v>569445</v>
      </c>
      <c r="F7590">
        <v>564453</v>
      </c>
      <c r="G7590">
        <v>548648</v>
      </c>
    </row>
    <row r="7591" spans="1:7" x14ac:dyDescent="0.2">
      <c r="A7591" s="2">
        <v>7589</v>
      </c>
      <c r="B7591" s="2">
        <f t="shared" si="118"/>
        <v>554.8836</v>
      </c>
      <c r="C7591">
        <v>545184</v>
      </c>
      <c r="D7591">
        <v>546522</v>
      </c>
      <c r="E7591">
        <v>569501</v>
      </c>
      <c r="F7591">
        <v>564509</v>
      </c>
      <c r="G7591">
        <v>548702</v>
      </c>
    </row>
    <row r="7592" spans="1:7" x14ac:dyDescent="0.2">
      <c r="A7592" s="2">
        <v>7590</v>
      </c>
      <c r="B7592" s="2">
        <f t="shared" si="118"/>
        <v>554.92959999999994</v>
      </c>
      <c r="C7592">
        <v>545224</v>
      </c>
      <c r="D7592">
        <v>546605</v>
      </c>
      <c r="E7592">
        <v>569545</v>
      </c>
      <c r="F7592">
        <v>564566</v>
      </c>
      <c r="G7592">
        <v>548708</v>
      </c>
    </row>
    <row r="7593" spans="1:7" x14ac:dyDescent="0.2">
      <c r="A7593" s="2">
        <v>7591</v>
      </c>
      <c r="B7593" s="2">
        <f t="shared" si="118"/>
        <v>555.00480000000005</v>
      </c>
      <c r="C7593">
        <v>545272</v>
      </c>
      <c r="D7593">
        <v>546675</v>
      </c>
      <c r="E7593">
        <v>569684</v>
      </c>
      <c r="F7593">
        <v>564624</v>
      </c>
      <c r="G7593">
        <v>548769</v>
      </c>
    </row>
    <row r="7594" spans="1:7" x14ac:dyDescent="0.2">
      <c r="A7594" s="2">
        <v>7592</v>
      </c>
      <c r="B7594" s="2">
        <f t="shared" si="118"/>
        <v>555.08759999999995</v>
      </c>
      <c r="C7594">
        <v>545536</v>
      </c>
      <c r="D7594">
        <v>546669</v>
      </c>
      <c r="E7594">
        <v>569766</v>
      </c>
      <c r="F7594">
        <v>564659</v>
      </c>
      <c r="G7594">
        <v>548808</v>
      </c>
    </row>
    <row r="7595" spans="1:7" x14ac:dyDescent="0.2">
      <c r="A7595" s="2">
        <v>7593</v>
      </c>
      <c r="B7595" s="2">
        <f t="shared" si="118"/>
        <v>555.1576</v>
      </c>
      <c r="C7595">
        <v>545614</v>
      </c>
      <c r="D7595">
        <v>546756</v>
      </c>
      <c r="E7595">
        <v>569776</v>
      </c>
      <c r="F7595">
        <v>564772</v>
      </c>
      <c r="G7595">
        <v>548870</v>
      </c>
    </row>
    <row r="7596" spans="1:7" x14ac:dyDescent="0.2">
      <c r="A7596" s="2">
        <v>7594</v>
      </c>
      <c r="B7596" s="2">
        <f t="shared" si="118"/>
        <v>555.2761999999999</v>
      </c>
      <c r="C7596">
        <v>545755</v>
      </c>
      <c r="D7596">
        <v>546788</v>
      </c>
      <c r="E7596">
        <v>569855</v>
      </c>
      <c r="F7596">
        <v>564802</v>
      </c>
      <c r="G7596">
        <v>549181</v>
      </c>
    </row>
    <row r="7597" spans="1:7" x14ac:dyDescent="0.2">
      <c r="A7597" s="2">
        <v>7595</v>
      </c>
      <c r="B7597" s="2">
        <f t="shared" si="118"/>
        <v>555.40260000000001</v>
      </c>
      <c r="C7597">
        <v>545797</v>
      </c>
      <c r="D7597">
        <v>546873</v>
      </c>
      <c r="E7597">
        <v>570041</v>
      </c>
      <c r="F7597">
        <v>564990</v>
      </c>
      <c r="G7597">
        <v>549312</v>
      </c>
    </row>
    <row r="7598" spans="1:7" x14ac:dyDescent="0.2">
      <c r="A7598" s="2">
        <v>7596</v>
      </c>
      <c r="B7598" s="2">
        <f t="shared" si="118"/>
        <v>555.46400000000006</v>
      </c>
      <c r="C7598">
        <v>545823</v>
      </c>
      <c r="D7598">
        <v>547035</v>
      </c>
      <c r="E7598">
        <v>570057</v>
      </c>
      <c r="F7598">
        <v>564992</v>
      </c>
      <c r="G7598">
        <v>549413</v>
      </c>
    </row>
    <row r="7599" spans="1:7" x14ac:dyDescent="0.2">
      <c r="A7599" s="2">
        <v>7597</v>
      </c>
      <c r="B7599" s="2">
        <f t="shared" si="118"/>
        <v>555.53519999999992</v>
      </c>
      <c r="C7599">
        <v>545820</v>
      </c>
      <c r="D7599">
        <v>547171</v>
      </c>
      <c r="E7599">
        <v>570100</v>
      </c>
      <c r="F7599">
        <v>565114</v>
      </c>
      <c r="G7599">
        <v>549471</v>
      </c>
    </row>
    <row r="7600" spans="1:7" x14ac:dyDescent="0.2">
      <c r="A7600" s="2">
        <v>7598</v>
      </c>
      <c r="B7600" s="2">
        <f t="shared" si="118"/>
        <v>555.6182</v>
      </c>
      <c r="C7600">
        <v>545823</v>
      </c>
      <c r="D7600">
        <v>547382</v>
      </c>
      <c r="E7600">
        <v>570124</v>
      </c>
      <c r="F7600">
        <v>565128</v>
      </c>
      <c r="G7600">
        <v>549634</v>
      </c>
    </row>
    <row r="7601" spans="1:7" x14ac:dyDescent="0.2">
      <c r="A7601" s="2">
        <v>7599</v>
      </c>
      <c r="B7601" s="2">
        <f t="shared" si="118"/>
        <v>555.69180000000006</v>
      </c>
      <c r="C7601">
        <v>545845</v>
      </c>
      <c r="D7601">
        <v>547386</v>
      </c>
      <c r="E7601">
        <v>570176</v>
      </c>
      <c r="F7601">
        <v>565244</v>
      </c>
      <c r="G7601">
        <v>549808</v>
      </c>
    </row>
    <row r="7602" spans="1:7" x14ac:dyDescent="0.2">
      <c r="A7602" s="2">
        <v>7600</v>
      </c>
      <c r="B7602" s="2">
        <f t="shared" si="118"/>
        <v>555.78399999999999</v>
      </c>
      <c r="C7602">
        <v>545906</v>
      </c>
      <c r="D7602">
        <v>547429</v>
      </c>
      <c r="E7602">
        <v>570350</v>
      </c>
      <c r="F7602">
        <v>565391</v>
      </c>
      <c r="G7602">
        <v>549844</v>
      </c>
    </row>
    <row r="7603" spans="1:7" x14ac:dyDescent="0.2">
      <c r="A7603" s="2">
        <v>7601</v>
      </c>
      <c r="B7603" s="2">
        <f t="shared" si="118"/>
        <v>555.84180000000003</v>
      </c>
      <c r="C7603">
        <v>545934</v>
      </c>
      <c r="D7603">
        <v>547444</v>
      </c>
      <c r="E7603">
        <v>570365</v>
      </c>
      <c r="F7603">
        <v>565427</v>
      </c>
      <c r="G7603">
        <v>550039</v>
      </c>
    </row>
    <row r="7604" spans="1:7" x14ac:dyDescent="0.2">
      <c r="A7604" s="2">
        <v>7602</v>
      </c>
      <c r="B7604" s="2">
        <f t="shared" si="118"/>
        <v>555.92740000000003</v>
      </c>
      <c r="C7604">
        <v>546026</v>
      </c>
      <c r="D7604">
        <v>547550</v>
      </c>
      <c r="E7604">
        <v>570376</v>
      </c>
      <c r="F7604">
        <v>565585</v>
      </c>
      <c r="G7604">
        <v>550100</v>
      </c>
    </row>
    <row r="7605" spans="1:7" x14ac:dyDescent="0.2">
      <c r="A7605" s="2">
        <v>7603</v>
      </c>
      <c r="B7605" s="2">
        <f t="shared" si="118"/>
        <v>555.99860000000001</v>
      </c>
      <c r="C7605">
        <v>546086</v>
      </c>
      <c r="D7605">
        <v>547614</v>
      </c>
      <c r="E7605">
        <v>570553</v>
      </c>
      <c r="F7605">
        <v>565643</v>
      </c>
      <c r="G7605">
        <v>550097</v>
      </c>
    </row>
    <row r="7606" spans="1:7" x14ac:dyDescent="0.2">
      <c r="A7606" s="2">
        <v>7604</v>
      </c>
      <c r="B7606" s="2">
        <f t="shared" si="118"/>
        <v>556.03539999999998</v>
      </c>
      <c r="C7606">
        <v>546151</v>
      </c>
      <c r="D7606">
        <v>547693</v>
      </c>
      <c r="E7606">
        <v>570554</v>
      </c>
      <c r="F7606">
        <v>565646</v>
      </c>
      <c r="G7606">
        <v>550133</v>
      </c>
    </row>
    <row r="7607" spans="1:7" x14ac:dyDescent="0.2">
      <c r="A7607" s="2">
        <v>7605</v>
      </c>
      <c r="B7607" s="2">
        <f t="shared" si="118"/>
        <v>556.07100000000003</v>
      </c>
      <c r="C7607">
        <v>546199</v>
      </c>
      <c r="D7607">
        <v>547694</v>
      </c>
      <c r="E7607">
        <v>570658</v>
      </c>
      <c r="F7607">
        <v>565649</v>
      </c>
      <c r="G7607">
        <v>550155</v>
      </c>
    </row>
    <row r="7608" spans="1:7" x14ac:dyDescent="0.2">
      <c r="A7608" s="2">
        <v>7606</v>
      </c>
      <c r="B7608" s="2">
        <f t="shared" si="118"/>
        <v>556.1644</v>
      </c>
      <c r="C7608">
        <v>546196</v>
      </c>
      <c r="D7608">
        <v>547772</v>
      </c>
      <c r="E7608">
        <v>570852</v>
      </c>
      <c r="F7608">
        <v>565748</v>
      </c>
      <c r="G7608">
        <v>550254</v>
      </c>
    </row>
    <row r="7609" spans="1:7" x14ac:dyDescent="0.2">
      <c r="A7609" s="2">
        <v>7607</v>
      </c>
      <c r="B7609" s="2">
        <f t="shared" si="118"/>
        <v>556.23680000000002</v>
      </c>
      <c r="C7609">
        <v>546277</v>
      </c>
      <c r="D7609">
        <v>547798</v>
      </c>
      <c r="E7609">
        <v>570963</v>
      </c>
      <c r="F7609">
        <v>565809</v>
      </c>
      <c r="G7609">
        <v>550337</v>
      </c>
    </row>
    <row r="7610" spans="1:7" x14ac:dyDescent="0.2">
      <c r="A7610" s="2">
        <v>7608</v>
      </c>
      <c r="B7610" s="2">
        <f t="shared" si="118"/>
        <v>556.34119999999996</v>
      </c>
      <c r="C7610">
        <v>546454</v>
      </c>
      <c r="D7610">
        <v>547920</v>
      </c>
      <c r="E7610">
        <v>570970</v>
      </c>
      <c r="F7610">
        <v>565834</v>
      </c>
      <c r="G7610">
        <v>550528</v>
      </c>
    </row>
    <row r="7611" spans="1:7" x14ac:dyDescent="0.2">
      <c r="A7611" s="2">
        <v>7609</v>
      </c>
      <c r="B7611" s="2">
        <f t="shared" si="118"/>
        <v>556.4011999999999</v>
      </c>
      <c r="C7611">
        <v>546466</v>
      </c>
      <c r="D7611">
        <v>548034</v>
      </c>
      <c r="E7611">
        <v>571028</v>
      </c>
      <c r="F7611">
        <v>565881</v>
      </c>
      <c r="G7611">
        <v>550597</v>
      </c>
    </row>
    <row r="7612" spans="1:7" x14ac:dyDescent="0.2">
      <c r="A7612" s="2">
        <v>7610</v>
      </c>
      <c r="B7612" s="2">
        <f t="shared" si="118"/>
        <v>556.51080000000002</v>
      </c>
      <c r="C7612">
        <v>546465</v>
      </c>
      <c r="D7612">
        <v>548424</v>
      </c>
      <c r="E7612">
        <v>571139</v>
      </c>
      <c r="F7612">
        <v>565891</v>
      </c>
      <c r="G7612">
        <v>550635</v>
      </c>
    </row>
    <row r="7613" spans="1:7" x14ac:dyDescent="0.2">
      <c r="A7613" s="2">
        <v>7611</v>
      </c>
      <c r="B7613" s="2">
        <f t="shared" si="118"/>
        <v>556.62400000000002</v>
      </c>
      <c r="C7613">
        <v>546581</v>
      </c>
      <c r="D7613">
        <v>548461</v>
      </c>
      <c r="E7613">
        <v>571374</v>
      </c>
      <c r="F7613">
        <v>565975</v>
      </c>
      <c r="G7613">
        <v>550729</v>
      </c>
    </row>
    <row r="7614" spans="1:7" x14ac:dyDescent="0.2">
      <c r="A7614" s="2">
        <v>7612</v>
      </c>
      <c r="B7614" s="2">
        <f t="shared" si="118"/>
        <v>556.75280000000009</v>
      </c>
      <c r="C7614">
        <v>546989</v>
      </c>
      <c r="D7614">
        <v>548501</v>
      </c>
      <c r="E7614">
        <v>571494</v>
      </c>
      <c r="F7614">
        <v>565977</v>
      </c>
      <c r="G7614">
        <v>550803</v>
      </c>
    </row>
    <row r="7615" spans="1:7" x14ac:dyDescent="0.2">
      <c r="A7615" s="2">
        <v>7613</v>
      </c>
      <c r="B7615" s="2">
        <f t="shared" si="118"/>
        <v>556.85919999999999</v>
      </c>
      <c r="C7615">
        <v>546988</v>
      </c>
      <c r="D7615">
        <v>548504</v>
      </c>
      <c r="E7615">
        <v>571519</v>
      </c>
      <c r="F7615">
        <v>565989</v>
      </c>
      <c r="G7615">
        <v>551296</v>
      </c>
    </row>
    <row r="7616" spans="1:7" x14ac:dyDescent="0.2">
      <c r="A7616" s="2">
        <v>7614</v>
      </c>
      <c r="B7616" s="2">
        <f t="shared" si="118"/>
        <v>556.99840000000006</v>
      </c>
      <c r="C7616">
        <v>547405</v>
      </c>
      <c r="D7616">
        <v>548654</v>
      </c>
      <c r="E7616">
        <v>571604</v>
      </c>
      <c r="F7616">
        <v>566004</v>
      </c>
      <c r="G7616">
        <v>551325</v>
      </c>
    </row>
    <row r="7617" spans="1:7" x14ac:dyDescent="0.2">
      <c r="A7617" s="2">
        <v>7615</v>
      </c>
      <c r="B7617" s="2">
        <f t="shared" si="118"/>
        <v>557.07680000000005</v>
      </c>
      <c r="C7617">
        <v>547405</v>
      </c>
      <c r="D7617">
        <v>548698</v>
      </c>
      <c r="E7617">
        <v>571700</v>
      </c>
      <c r="F7617">
        <v>566119</v>
      </c>
      <c r="G7617">
        <v>551462</v>
      </c>
    </row>
    <row r="7618" spans="1:7" x14ac:dyDescent="0.2">
      <c r="A7618" s="2">
        <v>7616</v>
      </c>
      <c r="B7618" s="2">
        <f t="shared" ref="B7618:B7681" si="119">AVERAGE(C7618:V7618)/1000</f>
        <v>557.14019999999994</v>
      </c>
      <c r="C7618">
        <v>547428</v>
      </c>
      <c r="D7618">
        <v>548782</v>
      </c>
      <c r="E7618">
        <v>571803</v>
      </c>
      <c r="F7618">
        <v>566181</v>
      </c>
      <c r="G7618">
        <v>551507</v>
      </c>
    </row>
    <row r="7619" spans="1:7" x14ac:dyDescent="0.2">
      <c r="A7619" s="2">
        <v>7617</v>
      </c>
      <c r="B7619" s="2">
        <f t="shared" si="119"/>
        <v>557.20159999999998</v>
      </c>
      <c r="C7619">
        <v>547452</v>
      </c>
      <c r="D7619">
        <v>549012</v>
      </c>
      <c r="E7619">
        <v>571828</v>
      </c>
      <c r="F7619">
        <v>566184</v>
      </c>
      <c r="G7619">
        <v>551532</v>
      </c>
    </row>
    <row r="7620" spans="1:7" x14ac:dyDescent="0.2">
      <c r="A7620" s="2">
        <v>7618</v>
      </c>
      <c r="B7620" s="2">
        <f t="shared" si="119"/>
        <v>557.2722</v>
      </c>
      <c r="C7620">
        <v>547467</v>
      </c>
      <c r="D7620">
        <v>549273</v>
      </c>
      <c r="E7620">
        <v>571880</v>
      </c>
      <c r="F7620">
        <v>566210</v>
      </c>
      <c r="G7620">
        <v>551531</v>
      </c>
    </row>
    <row r="7621" spans="1:7" x14ac:dyDescent="0.2">
      <c r="A7621" s="2">
        <v>7619</v>
      </c>
      <c r="B7621" s="2">
        <f t="shared" si="119"/>
        <v>557.3732</v>
      </c>
      <c r="C7621">
        <v>547568</v>
      </c>
      <c r="D7621">
        <v>549469</v>
      </c>
      <c r="E7621">
        <v>571901</v>
      </c>
      <c r="F7621">
        <v>566306</v>
      </c>
      <c r="G7621">
        <v>551622</v>
      </c>
    </row>
    <row r="7622" spans="1:7" x14ac:dyDescent="0.2">
      <c r="A7622" s="2">
        <v>7620</v>
      </c>
      <c r="B7622" s="2">
        <f t="shared" si="119"/>
        <v>557.39940000000001</v>
      </c>
      <c r="C7622">
        <v>547573</v>
      </c>
      <c r="D7622">
        <v>549566</v>
      </c>
      <c r="E7622">
        <v>571923</v>
      </c>
      <c r="F7622">
        <v>566312</v>
      </c>
      <c r="G7622">
        <v>551623</v>
      </c>
    </row>
    <row r="7623" spans="1:7" x14ac:dyDescent="0.2">
      <c r="A7623" s="2">
        <v>7621</v>
      </c>
      <c r="B7623" s="2">
        <f t="shared" si="119"/>
        <v>557.41019999999992</v>
      </c>
      <c r="C7623">
        <v>547596</v>
      </c>
      <c r="D7623">
        <v>549571</v>
      </c>
      <c r="E7623">
        <v>571925</v>
      </c>
      <c r="F7623">
        <v>566314</v>
      </c>
      <c r="G7623">
        <v>551645</v>
      </c>
    </row>
    <row r="7624" spans="1:7" x14ac:dyDescent="0.2">
      <c r="A7624" s="2">
        <v>7622</v>
      </c>
      <c r="B7624" s="2">
        <f t="shared" si="119"/>
        <v>557.54399999999998</v>
      </c>
      <c r="C7624">
        <v>547740</v>
      </c>
      <c r="D7624">
        <v>549615</v>
      </c>
      <c r="E7624">
        <v>572370</v>
      </c>
      <c r="F7624">
        <v>566331</v>
      </c>
      <c r="G7624">
        <v>551664</v>
      </c>
    </row>
    <row r="7625" spans="1:7" x14ac:dyDescent="0.2">
      <c r="A7625" s="2">
        <v>7623</v>
      </c>
      <c r="B7625" s="2">
        <f t="shared" si="119"/>
        <v>557.58180000000004</v>
      </c>
      <c r="C7625">
        <v>547768</v>
      </c>
      <c r="D7625">
        <v>549630</v>
      </c>
      <c r="E7625">
        <v>572416</v>
      </c>
      <c r="F7625">
        <v>566341</v>
      </c>
      <c r="G7625">
        <v>551754</v>
      </c>
    </row>
    <row r="7626" spans="1:7" x14ac:dyDescent="0.2">
      <c r="A7626" s="2">
        <v>7624</v>
      </c>
      <c r="B7626" s="2">
        <f t="shared" si="119"/>
        <v>557.68919999999991</v>
      </c>
      <c r="C7626">
        <v>547765</v>
      </c>
      <c r="D7626">
        <v>549627</v>
      </c>
      <c r="E7626">
        <v>572496</v>
      </c>
      <c r="F7626">
        <v>566779</v>
      </c>
      <c r="G7626">
        <v>551779</v>
      </c>
    </row>
    <row r="7627" spans="1:7" x14ac:dyDescent="0.2">
      <c r="A7627" s="2">
        <v>7625</v>
      </c>
      <c r="B7627" s="2">
        <f t="shared" si="119"/>
        <v>557.7432</v>
      </c>
      <c r="C7627">
        <v>547776</v>
      </c>
      <c r="D7627">
        <v>549737</v>
      </c>
      <c r="E7627">
        <v>572558</v>
      </c>
      <c r="F7627">
        <v>566862</v>
      </c>
      <c r="G7627">
        <v>551783</v>
      </c>
    </row>
    <row r="7628" spans="1:7" x14ac:dyDescent="0.2">
      <c r="A7628" s="2">
        <v>7626</v>
      </c>
      <c r="B7628" s="2">
        <f t="shared" si="119"/>
        <v>557.89340000000004</v>
      </c>
      <c r="C7628">
        <v>547993</v>
      </c>
      <c r="D7628">
        <v>549803</v>
      </c>
      <c r="E7628">
        <v>572938</v>
      </c>
      <c r="F7628">
        <v>566947</v>
      </c>
      <c r="G7628">
        <v>551786</v>
      </c>
    </row>
    <row r="7629" spans="1:7" x14ac:dyDescent="0.2">
      <c r="A7629" s="2">
        <v>7627</v>
      </c>
      <c r="B7629" s="2">
        <f t="shared" si="119"/>
        <v>557.92340000000002</v>
      </c>
      <c r="C7629">
        <v>547987</v>
      </c>
      <c r="D7629">
        <v>549843</v>
      </c>
      <c r="E7629">
        <v>572981</v>
      </c>
      <c r="F7629">
        <v>567007</v>
      </c>
      <c r="G7629">
        <v>551799</v>
      </c>
    </row>
    <row r="7630" spans="1:7" x14ac:dyDescent="0.2">
      <c r="A7630" s="2">
        <v>7628</v>
      </c>
      <c r="B7630" s="2">
        <f t="shared" si="119"/>
        <v>557.99400000000003</v>
      </c>
      <c r="C7630">
        <v>548055</v>
      </c>
      <c r="D7630">
        <v>549853</v>
      </c>
      <c r="E7630">
        <v>573093</v>
      </c>
      <c r="F7630">
        <v>567166</v>
      </c>
      <c r="G7630">
        <v>551803</v>
      </c>
    </row>
    <row r="7631" spans="1:7" x14ac:dyDescent="0.2">
      <c r="A7631" s="2">
        <v>7629</v>
      </c>
      <c r="B7631" s="2">
        <f t="shared" si="119"/>
        <v>558.11159999999995</v>
      </c>
      <c r="C7631">
        <v>548060</v>
      </c>
      <c r="D7631">
        <v>549960</v>
      </c>
      <c r="E7631">
        <v>573190</v>
      </c>
      <c r="F7631">
        <v>567412</v>
      </c>
      <c r="G7631">
        <v>551936</v>
      </c>
    </row>
    <row r="7632" spans="1:7" x14ac:dyDescent="0.2">
      <c r="A7632" s="2">
        <v>7630</v>
      </c>
      <c r="B7632" s="2">
        <f t="shared" si="119"/>
        <v>558.23140000000001</v>
      </c>
      <c r="C7632">
        <v>548080</v>
      </c>
      <c r="D7632">
        <v>550173</v>
      </c>
      <c r="E7632">
        <v>573437</v>
      </c>
      <c r="F7632">
        <v>567528</v>
      </c>
      <c r="G7632">
        <v>551939</v>
      </c>
    </row>
    <row r="7633" spans="1:7" x14ac:dyDescent="0.2">
      <c r="A7633" s="2">
        <v>7631</v>
      </c>
      <c r="B7633" s="2">
        <f t="shared" si="119"/>
        <v>558.36239999999998</v>
      </c>
      <c r="C7633">
        <v>548422</v>
      </c>
      <c r="D7633">
        <v>550356</v>
      </c>
      <c r="E7633">
        <v>573434</v>
      </c>
      <c r="F7633">
        <v>567545</v>
      </c>
      <c r="G7633">
        <v>552055</v>
      </c>
    </row>
    <row r="7634" spans="1:7" x14ac:dyDescent="0.2">
      <c r="A7634" s="2">
        <v>7632</v>
      </c>
      <c r="B7634" s="2">
        <f t="shared" si="119"/>
        <v>558.3954</v>
      </c>
      <c r="C7634">
        <v>548502</v>
      </c>
      <c r="D7634">
        <v>550360</v>
      </c>
      <c r="E7634">
        <v>573462</v>
      </c>
      <c r="F7634">
        <v>567582</v>
      </c>
      <c r="G7634">
        <v>552071</v>
      </c>
    </row>
    <row r="7635" spans="1:7" x14ac:dyDescent="0.2">
      <c r="A7635" s="2">
        <v>7633</v>
      </c>
      <c r="B7635" s="2">
        <f t="shared" si="119"/>
        <v>558.46640000000002</v>
      </c>
      <c r="C7635">
        <v>548530</v>
      </c>
      <c r="D7635">
        <v>550402</v>
      </c>
      <c r="E7635">
        <v>573499</v>
      </c>
      <c r="F7635">
        <v>567625</v>
      </c>
      <c r="G7635">
        <v>552276</v>
      </c>
    </row>
    <row r="7636" spans="1:7" x14ac:dyDescent="0.2">
      <c r="A7636" s="2">
        <v>7634</v>
      </c>
      <c r="B7636" s="2">
        <f t="shared" si="119"/>
        <v>558.58180000000004</v>
      </c>
      <c r="C7636">
        <v>548529</v>
      </c>
      <c r="D7636">
        <v>550436</v>
      </c>
      <c r="E7636">
        <v>573525</v>
      </c>
      <c r="F7636">
        <v>568012</v>
      </c>
      <c r="G7636">
        <v>552407</v>
      </c>
    </row>
    <row r="7637" spans="1:7" x14ac:dyDescent="0.2">
      <c r="A7637" s="2">
        <v>7635</v>
      </c>
      <c r="B7637" s="2">
        <f t="shared" si="119"/>
        <v>558.67160000000001</v>
      </c>
      <c r="C7637">
        <v>548766</v>
      </c>
      <c r="D7637">
        <v>550525</v>
      </c>
      <c r="E7637">
        <v>573550</v>
      </c>
      <c r="F7637">
        <v>568056</v>
      </c>
      <c r="G7637">
        <v>552461</v>
      </c>
    </row>
    <row r="7638" spans="1:7" x14ac:dyDescent="0.2">
      <c r="A7638" s="2">
        <v>7636</v>
      </c>
      <c r="B7638" s="2">
        <f t="shared" si="119"/>
        <v>558.72360000000003</v>
      </c>
      <c r="C7638">
        <v>548796</v>
      </c>
      <c r="D7638">
        <v>550677</v>
      </c>
      <c r="E7638">
        <v>573573</v>
      </c>
      <c r="F7638">
        <v>568074</v>
      </c>
      <c r="G7638">
        <v>552498</v>
      </c>
    </row>
    <row r="7639" spans="1:7" x14ac:dyDescent="0.2">
      <c r="A7639" s="2">
        <v>7637</v>
      </c>
      <c r="B7639" s="2">
        <f t="shared" si="119"/>
        <v>558.82040000000006</v>
      </c>
      <c r="C7639">
        <v>548959</v>
      </c>
      <c r="D7639">
        <v>550697</v>
      </c>
      <c r="E7639">
        <v>573614</v>
      </c>
      <c r="F7639">
        <v>568111</v>
      </c>
      <c r="G7639">
        <v>552721</v>
      </c>
    </row>
    <row r="7640" spans="1:7" x14ac:dyDescent="0.2">
      <c r="A7640" s="2">
        <v>7638</v>
      </c>
      <c r="B7640" s="2">
        <f t="shared" si="119"/>
        <v>558.92680000000007</v>
      </c>
      <c r="C7640">
        <v>548978</v>
      </c>
      <c r="D7640">
        <v>550812</v>
      </c>
      <c r="E7640">
        <v>573738</v>
      </c>
      <c r="F7640">
        <v>568304</v>
      </c>
      <c r="G7640">
        <v>552802</v>
      </c>
    </row>
    <row r="7641" spans="1:7" x14ac:dyDescent="0.2">
      <c r="A7641" s="2">
        <v>7639</v>
      </c>
      <c r="B7641" s="2">
        <f t="shared" si="119"/>
        <v>559.01519999999994</v>
      </c>
      <c r="C7641">
        <v>549003</v>
      </c>
      <c r="D7641">
        <v>550864</v>
      </c>
      <c r="E7641">
        <v>574021</v>
      </c>
      <c r="F7641">
        <v>568382</v>
      </c>
      <c r="G7641">
        <v>552806</v>
      </c>
    </row>
    <row r="7642" spans="1:7" x14ac:dyDescent="0.2">
      <c r="A7642" s="2">
        <v>7640</v>
      </c>
      <c r="B7642" s="2">
        <f t="shared" si="119"/>
        <v>559.15300000000002</v>
      </c>
      <c r="C7642">
        <v>549080</v>
      </c>
      <c r="D7642">
        <v>551328</v>
      </c>
      <c r="E7642">
        <v>574087</v>
      </c>
      <c r="F7642">
        <v>568398</v>
      </c>
      <c r="G7642">
        <v>552872</v>
      </c>
    </row>
    <row r="7643" spans="1:7" x14ac:dyDescent="0.2">
      <c r="A7643" s="2">
        <v>7641</v>
      </c>
      <c r="B7643" s="2">
        <f t="shared" si="119"/>
        <v>559.23540000000003</v>
      </c>
      <c r="C7643">
        <v>549229</v>
      </c>
      <c r="D7643">
        <v>551367</v>
      </c>
      <c r="E7643">
        <v>574101</v>
      </c>
      <c r="F7643">
        <v>568532</v>
      </c>
      <c r="G7643">
        <v>552948</v>
      </c>
    </row>
    <row r="7644" spans="1:7" x14ac:dyDescent="0.2">
      <c r="A7644" s="2">
        <v>7642</v>
      </c>
      <c r="B7644" s="2">
        <f t="shared" si="119"/>
        <v>559.36959999999999</v>
      </c>
      <c r="C7644">
        <v>549271</v>
      </c>
      <c r="D7644">
        <v>551820</v>
      </c>
      <c r="E7644">
        <v>574168</v>
      </c>
      <c r="F7644">
        <v>568633</v>
      </c>
      <c r="G7644">
        <v>552956</v>
      </c>
    </row>
    <row r="7645" spans="1:7" x14ac:dyDescent="0.2">
      <c r="A7645" s="2">
        <v>7643</v>
      </c>
      <c r="B7645" s="2">
        <f t="shared" si="119"/>
        <v>559.45680000000004</v>
      </c>
      <c r="C7645">
        <v>549326</v>
      </c>
      <c r="D7645">
        <v>551830</v>
      </c>
      <c r="E7645">
        <v>574226</v>
      </c>
      <c r="F7645">
        <v>568832</v>
      </c>
      <c r="G7645">
        <v>553070</v>
      </c>
    </row>
    <row r="7646" spans="1:7" x14ac:dyDescent="0.2">
      <c r="A7646" s="2">
        <v>7644</v>
      </c>
      <c r="B7646" s="2">
        <f t="shared" si="119"/>
        <v>559.52980000000002</v>
      </c>
      <c r="C7646">
        <v>549438</v>
      </c>
      <c r="D7646">
        <v>551894</v>
      </c>
      <c r="E7646">
        <v>574249</v>
      </c>
      <c r="F7646">
        <v>568995</v>
      </c>
      <c r="G7646">
        <v>553073</v>
      </c>
    </row>
    <row r="7647" spans="1:7" x14ac:dyDescent="0.2">
      <c r="A7647" s="2">
        <v>7645</v>
      </c>
      <c r="B7647" s="2">
        <f t="shared" si="119"/>
        <v>559.64880000000005</v>
      </c>
      <c r="C7647">
        <v>549606</v>
      </c>
      <c r="D7647">
        <v>551918</v>
      </c>
      <c r="E7647">
        <v>574311</v>
      </c>
      <c r="F7647">
        <v>569252</v>
      </c>
      <c r="G7647">
        <v>553157</v>
      </c>
    </row>
    <row r="7648" spans="1:7" x14ac:dyDescent="0.2">
      <c r="A7648" s="2">
        <v>7646</v>
      </c>
      <c r="B7648" s="2">
        <f t="shared" si="119"/>
        <v>559.75780000000009</v>
      </c>
      <c r="C7648">
        <v>549620</v>
      </c>
      <c r="D7648">
        <v>552126</v>
      </c>
      <c r="E7648">
        <v>574313</v>
      </c>
      <c r="F7648">
        <v>569535</v>
      </c>
      <c r="G7648">
        <v>553195</v>
      </c>
    </row>
    <row r="7649" spans="1:7" x14ac:dyDescent="0.2">
      <c r="A7649" s="2">
        <v>7647</v>
      </c>
      <c r="B7649" s="2">
        <f t="shared" si="119"/>
        <v>559.78300000000002</v>
      </c>
      <c r="C7649">
        <v>549659</v>
      </c>
      <c r="D7649">
        <v>552146</v>
      </c>
      <c r="E7649">
        <v>574325</v>
      </c>
      <c r="F7649">
        <v>569592</v>
      </c>
      <c r="G7649">
        <v>553193</v>
      </c>
    </row>
    <row r="7650" spans="1:7" x14ac:dyDescent="0.2">
      <c r="A7650" s="2">
        <v>7648</v>
      </c>
      <c r="B7650" s="2">
        <f t="shared" si="119"/>
        <v>559.85840000000007</v>
      </c>
      <c r="C7650">
        <v>549738</v>
      </c>
      <c r="D7650">
        <v>552314</v>
      </c>
      <c r="E7650">
        <v>574428</v>
      </c>
      <c r="F7650">
        <v>569598</v>
      </c>
      <c r="G7650">
        <v>553214</v>
      </c>
    </row>
    <row r="7651" spans="1:7" x14ac:dyDescent="0.2">
      <c r="A7651" s="2">
        <v>7649</v>
      </c>
      <c r="B7651" s="2">
        <f t="shared" si="119"/>
        <v>560.01059999999995</v>
      </c>
      <c r="C7651">
        <v>549840</v>
      </c>
      <c r="D7651">
        <v>552424</v>
      </c>
      <c r="E7651">
        <v>574767</v>
      </c>
      <c r="F7651">
        <v>569763</v>
      </c>
      <c r="G7651">
        <v>553259</v>
      </c>
    </row>
    <row r="7652" spans="1:7" x14ac:dyDescent="0.2">
      <c r="A7652" s="2">
        <v>7650</v>
      </c>
      <c r="B7652" s="2">
        <f t="shared" si="119"/>
        <v>560.08940000000007</v>
      </c>
      <c r="C7652">
        <v>549862</v>
      </c>
      <c r="D7652">
        <v>552489</v>
      </c>
      <c r="E7652">
        <v>574801</v>
      </c>
      <c r="F7652">
        <v>569938</v>
      </c>
      <c r="G7652">
        <v>553357</v>
      </c>
    </row>
    <row r="7653" spans="1:7" x14ac:dyDescent="0.2">
      <c r="A7653" s="2">
        <v>7651</v>
      </c>
      <c r="B7653" s="2">
        <f t="shared" si="119"/>
        <v>560.14580000000001</v>
      </c>
      <c r="C7653">
        <v>549870</v>
      </c>
      <c r="D7653">
        <v>552488</v>
      </c>
      <c r="E7653">
        <v>574811</v>
      </c>
      <c r="F7653">
        <v>570076</v>
      </c>
      <c r="G7653">
        <v>553484</v>
      </c>
    </row>
    <row r="7654" spans="1:7" x14ac:dyDescent="0.2">
      <c r="A7654" s="2">
        <v>7652</v>
      </c>
      <c r="B7654" s="2">
        <f t="shared" si="119"/>
        <v>560.22040000000004</v>
      </c>
      <c r="C7654">
        <v>549928</v>
      </c>
      <c r="D7654">
        <v>552511</v>
      </c>
      <c r="E7654">
        <v>574920</v>
      </c>
      <c r="F7654">
        <v>570219</v>
      </c>
      <c r="G7654">
        <v>553524</v>
      </c>
    </row>
    <row r="7655" spans="1:7" x14ac:dyDescent="0.2">
      <c r="A7655" s="2">
        <v>7653</v>
      </c>
      <c r="B7655" s="2">
        <f t="shared" si="119"/>
        <v>560.25659999999993</v>
      </c>
      <c r="C7655">
        <v>549949</v>
      </c>
      <c r="D7655">
        <v>552551</v>
      </c>
      <c r="E7655">
        <v>574987</v>
      </c>
      <c r="F7655">
        <v>570241</v>
      </c>
      <c r="G7655">
        <v>553555</v>
      </c>
    </row>
    <row r="7656" spans="1:7" x14ac:dyDescent="0.2">
      <c r="A7656" s="2">
        <v>7654</v>
      </c>
      <c r="B7656" s="2">
        <f t="shared" si="119"/>
        <v>560.38099999999997</v>
      </c>
      <c r="C7656">
        <v>550137</v>
      </c>
      <c r="D7656">
        <v>552637</v>
      </c>
      <c r="E7656">
        <v>575142</v>
      </c>
      <c r="F7656">
        <v>570400</v>
      </c>
      <c r="G7656">
        <v>553589</v>
      </c>
    </row>
    <row r="7657" spans="1:7" x14ac:dyDescent="0.2">
      <c r="A7657" s="2">
        <v>7655</v>
      </c>
      <c r="B7657" s="2">
        <f t="shared" si="119"/>
        <v>560.56899999999996</v>
      </c>
      <c r="C7657">
        <v>550201</v>
      </c>
      <c r="D7657">
        <v>552707</v>
      </c>
      <c r="E7657">
        <v>575460</v>
      </c>
      <c r="F7657">
        <v>570679</v>
      </c>
      <c r="G7657">
        <v>553798</v>
      </c>
    </row>
    <row r="7658" spans="1:7" x14ac:dyDescent="0.2">
      <c r="A7658" s="2">
        <v>7656</v>
      </c>
      <c r="B7658" s="2">
        <f t="shared" si="119"/>
        <v>560.60080000000005</v>
      </c>
      <c r="C7658">
        <v>550194</v>
      </c>
      <c r="D7658">
        <v>552750</v>
      </c>
      <c r="E7658">
        <v>575500</v>
      </c>
      <c r="F7658">
        <v>570718</v>
      </c>
      <c r="G7658">
        <v>553842</v>
      </c>
    </row>
    <row r="7659" spans="1:7" x14ac:dyDescent="0.2">
      <c r="A7659" s="2">
        <v>7657</v>
      </c>
      <c r="B7659" s="2">
        <f t="shared" si="119"/>
        <v>560.63139999999999</v>
      </c>
      <c r="C7659">
        <v>550189</v>
      </c>
      <c r="D7659">
        <v>552850</v>
      </c>
      <c r="E7659">
        <v>575530</v>
      </c>
      <c r="F7659">
        <v>570721</v>
      </c>
      <c r="G7659">
        <v>553867</v>
      </c>
    </row>
    <row r="7660" spans="1:7" x14ac:dyDescent="0.2">
      <c r="A7660" s="2">
        <v>7658</v>
      </c>
      <c r="B7660" s="2">
        <f t="shared" si="119"/>
        <v>560.70699999999999</v>
      </c>
      <c r="C7660">
        <v>550221</v>
      </c>
      <c r="D7660">
        <v>553144</v>
      </c>
      <c r="E7660">
        <v>575577</v>
      </c>
      <c r="F7660">
        <v>570716</v>
      </c>
      <c r="G7660">
        <v>553877</v>
      </c>
    </row>
    <row r="7661" spans="1:7" x14ac:dyDescent="0.2">
      <c r="A7661" s="2">
        <v>7659</v>
      </c>
      <c r="B7661" s="2">
        <f t="shared" si="119"/>
        <v>560.77099999999996</v>
      </c>
      <c r="C7661">
        <v>550355</v>
      </c>
      <c r="D7661">
        <v>553229</v>
      </c>
      <c r="E7661">
        <v>575587</v>
      </c>
      <c r="F7661">
        <v>570719</v>
      </c>
      <c r="G7661">
        <v>553965</v>
      </c>
    </row>
    <row r="7662" spans="1:7" x14ac:dyDescent="0.2">
      <c r="A7662" s="2">
        <v>7660</v>
      </c>
      <c r="B7662" s="2">
        <f t="shared" si="119"/>
        <v>560.82540000000006</v>
      </c>
      <c r="C7662">
        <v>550362</v>
      </c>
      <c r="D7662">
        <v>553265</v>
      </c>
      <c r="E7662">
        <v>575681</v>
      </c>
      <c r="F7662">
        <v>570718</v>
      </c>
      <c r="G7662">
        <v>554101</v>
      </c>
    </row>
    <row r="7663" spans="1:7" x14ac:dyDescent="0.2">
      <c r="A7663" s="2">
        <v>7661</v>
      </c>
      <c r="B7663" s="2">
        <f t="shared" si="119"/>
        <v>560.86519999999996</v>
      </c>
      <c r="C7663">
        <v>550401</v>
      </c>
      <c r="D7663">
        <v>553293</v>
      </c>
      <c r="E7663">
        <v>575684</v>
      </c>
      <c r="F7663">
        <v>570837</v>
      </c>
      <c r="G7663">
        <v>554111</v>
      </c>
    </row>
    <row r="7664" spans="1:7" x14ac:dyDescent="0.2">
      <c r="A7664" s="2">
        <v>7662</v>
      </c>
      <c r="B7664" s="2">
        <f t="shared" si="119"/>
        <v>560.90780000000007</v>
      </c>
      <c r="C7664">
        <v>550441</v>
      </c>
      <c r="D7664">
        <v>553364</v>
      </c>
      <c r="E7664">
        <v>575690</v>
      </c>
      <c r="F7664">
        <v>570892</v>
      </c>
      <c r="G7664">
        <v>554152</v>
      </c>
    </row>
    <row r="7665" spans="1:7" x14ac:dyDescent="0.2">
      <c r="A7665" s="2">
        <v>7663</v>
      </c>
      <c r="B7665" s="2">
        <f t="shared" si="119"/>
        <v>561.03380000000004</v>
      </c>
      <c r="C7665">
        <v>550716</v>
      </c>
      <c r="D7665">
        <v>553601</v>
      </c>
      <c r="E7665">
        <v>575775</v>
      </c>
      <c r="F7665">
        <v>570909</v>
      </c>
      <c r="G7665">
        <v>554168</v>
      </c>
    </row>
    <row r="7666" spans="1:7" x14ac:dyDescent="0.2">
      <c r="A7666" s="2">
        <v>7664</v>
      </c>
      <c r="B7666" s="2">
        <f t="shared" si="119"/>
        <v>561.0924</v>
      </c>
      <c r="C7666">
        <v>550911</v>
      </c>
      <c r="D7666">
        <v>553642</v>
      </c>
      <c r="E7666">
        <v>575829</v>
      </c>
      <c r="F7666">
        <v>570906</v>
      </c>
      <c r="G7666">
        <v>554174</v>
      </c>
    </row>
    <row r="7667" spans="1:7" x14ac:dyDescent="0.2">
      <c r="A7667" s="2">
        <v>7665</v>
      </c>
      <c r="B7667" s="2">
        <f t="shared" si="119"/>
        <v>561.2041999999999</v>
      </c>
      <c r="C7667">
        <v>551003</v>
      </c>
      <c r="D7667">
        <v>553788</v>
      </c>
      <c r="E7667">
        <v>575946</v>
      </c>
      <c r="F7667">
        <v>571053</v>
      </c>
      <c r="G7667">
        <v>554231</v>
      </c>
    </row>
    <row r="7668" spans="1:7" x14ac:dyDescent="0.2">
      <c r="A7668" s="2">
        <v>7666</v>
      </c>
      <c r="B7668" s="2">
        <f t="shared" si="119"/>
        <v>561.26940000000002</v>
      </c>
      <c r="C7668">
        <v>551188</v>
      </c>
      <c r="D7668">
        <v>553797</v>
      </c>
      <c r="E7668">
        <v>575978</v>
      </c>
      <c r="F7668">
        <v>571125</v>
      </c>
      <c r="G7668">
        <v>554259</v>
      </c>
    </row>
    <row r="7669" spans="1:7" x14ac:dyDescent="0.2">
      <c r="A7669" s="2">
        <v>7667</v>
      </c>
      <c r="B7669" s="2">
        <f t="shared" si="119"/>
        <v>561.2636</v>
      </c>
      <c r="C7669">
        <v>551182</v>
      </c>
      <c r="D7669">
        <v>553791</v>
      </c>
      <c r="E7669">
        <v>575972</v>
      </c>
      <c r="F7669">
        <v>571120</v>
      </c>
      <c r="G7669">
        <v>554253</v>
      </c>
    </row>
    <row r="7670" spans="1:7" x14ac:dyDescent="0.2">
      <c r="A7670" s="2">
        <v>7668</v>
      </c>
      <c r="B7670" s="2">
        <f t="shared" si="119"/>
        <v>561.36540000000002</v>
      </c>
      <c r="C7670">
        <v>551241</v>
      </c>
      <c r="D7670">
        <v>553844</v>
      </c>
      <c r="E7670">
        <v>576218</v>
      </c>
      <c r="F7670">
        <v>571277</v>
      </c>
      <c r="G7670">
        <v>554247</v>
      </c>
    </row>
    <row r="7671" spans="1:7" x14ac:dyDescent="0.2">
      <c r="A7671" s="2">
        <v>7669</v>
      </c>
      <c r="B7671" s="2">
        <f t="shared" si="119"/>
        <v>561.48059999999998</v>
      </c>
      <c r="C7671">
        <v>551321</v>
      </c>
      <c r="D7671">
        <v>554136</v>
      </c>
      <c r="E7671">
        <v>576277</v>
      </c>
      <c r="F7671">
        <v>571398</v>
      </c>
      <c r="G7671">
        <v>554271</v>
      </c>
    </row>
    <row r="7672" spans="1:7" x14ac:dyDescent="0.2">
      <c r="A7672" s="2">
        <v>7670</v>
      </c>
      <c r="B7672" s="2">
        <f t="shared" si="119"/>
        <v>561.61800000000005</v>
      </c>
      <c r="C7672">
        <v>551343</v>
      </c>
      <c r="D7672">
        <v>554231</v>
      </c>
      <c r="E7672">
        <v>576342</v>
      </c>
      <c r="F7672">
        <v>571689</v>
      </c>
      <c r="G7672">
        <v>554485</v>
      </c>
    </row>
    <row r="7673" spans="1:7" x14ac:dyDescent="0.2">
      <c r="A7673" s="2">
        <v>7671</v>
      </c>
      <c r="B7673" s="2">
        <f t="shared" si="119"/>
        <v>561.83119999999997</v>
      </c>
      <c r="C7673">
        <v>551440</v>
      </c>
      <c r="D7673">
        <v>554455</v>
      </c>
      <c r="E7673">
        <v>577039</v>
      </c>
      <c r="F7673">
        <v>571699</v>
      </c>
      <c r="G7673">
        <v>554523</v>
      </c>
    </row>
    <row r="7674" spans="1:7" x14ac:dyDescent="0.2">
      <c r="A7674" s="2">
        <v>7672</v>
      </c>
      <c r="B7674" s="2">
        <f t="shared" si="119"/>
        <v>561.87639999999999</v>
      </c>
      <c r="C7674">
        <v>551445</v>
      </c>
      <c r="D7674">
        <v>554486</v>
      </c>
      <c r="E7674">
        <v>577055</v>
      </c>
      <c r="F7674">
        <v>571703</v>
      </c>
      <c r="G7674">
        <v>554693</v>
      </c>
    </row>
    <row r="7675" spans="1:7" x14ac:dyDescent="0.2">
      <c r="A7675" s="2">
        <v>7673</v>
      </c>
      <c r="B7675" s="2">
        <f t="shared" si="119"/>
        <v>561.99619999999993</v>
      </c>
      <c r="C7675">
        <v>551620</v>
      </c>
      <c r="D7675">
        <v>554482</v>
      </c>
      <c r="E7675">
        <v>577230</v>
      </c>
      <c r="F7675">
        <v>571729</v>
      </c>
      <c r="G7675">
        <v>554920</v>
      </c>
    </row>
    <row r="7676" spans="1:7" x14ac:dyDescent="0.2">
      <c r="A7676" s="2">
        <v>7674</v>
      </c>
      <c r="B7676" s="2">
        <f t="shared" si="119"/>
        <v>562.03880000000004</v>
      </c>
      <c r="C7676">
        <v>551622</v>
      </c>
      <c r="D7676">
        <v>554496</v>
      </c>
      <c r="E7676">
        <v>577322</v>
      </c>
      <c r="F7676">
        <v>571725</v>
      </c>
      <c r="G7676">
        <v>555029</v>
      </c>
    </row>
    <row r="7677" spans="1:7" x14ac:dyDescent="0.2">
      <c r="A7677" s="2">
        <v>7675</v>
      </c>
      <c r="B7677" s="2">
        <f t="shared" si="119"/>
        <v>562.08159999999998</v>
      </c>
      <c r="C7677">
        <v>551654</v>
      </c>
      <c r="D7677">
        <v>554576</v>
      </c>
      <c r="E7677">
        <v>577327</v>
      </c>
      <c r="F7677">
        <v>571753</v>
      </c>
      <c r="G7677">
        <v>555098</v>
      </c>
    </row>
    <row r="7678" spans="1:7" x14ac:dyDescent="0.2">
      <c r="A7678" s="2">
        <v>7676</v>
      </c>
      <c r="B7678" s="2">
        <f t="shared" si="119"/>
        <v>562.17499999999995</v>
      </c>
      <c r="C7678">
        <v>551655</v>
      </c>
      <c r="D7678">
        <v>554639</v>
      </c>
      <c r="E7678">
        <v>577497</v>
      </c>
      <c r="F7678">
        <v>571789</v>
      </c>
      <c r="G7678">
        <v>555295</v>
      </c>
    </row>
    <row r="7679" spans="1:7" x14ac:dyDescent="0.2">
      <c r="A7679" s="2">
        <v>7677</v>
      </c>
      <c r="B7679" s="2">
        <f t="shared" si="119"/>
        <v>562.28919999999994</v>
      </c>
      <c r="C7679">
        <v>551967</v>
      </c>
      <c r="D7679">
        <v>554706</v>
      </c>
      <c r="E7679">
        <v>577520</v>
      </c>
      <c r="F7679">
        <v>571929</v>
      </c>
      <c r="G7679">
        <v>555324</v>
      </c>
    </row>
    <row r="7680" spans="1:7" x14ac:dyDescent="0.2">
      <c r="A7680" s="2">
        <v>7678</v>
      </c>
      <c r="B7680" s="2">
        <f t="shared" si="119"/>
        <v>562.3836</v>
      </c>
      <c r="C7680">
        <v>552036</v>
      </c>
      <c r="D7680">
        <v>554720</v>
      </c>
      <c r="E7680">
        <v>577632</v>
      </c>
      <c r="F7680">
        <v>571966</v>
      </c>
      <c r="G7680">
        <v>555564</v>
      </c>
    </row>
    <row r="7681" spans="1:7" x14ac:dyDescent="0.2">
      <c r="A7681" s="2">
        <v>7679</v>
      </c>
      <c r="B7681" s="2">
        <f t="shared" si="119"/>
        <v>562.54259999999999</v>
      </c>
      <c r="C7681">
        <v>552164</v>
      </c>
      <c r="D7681">
        <v>554787</v>
      </c>
      <c r="E7681">
        <v>577920</v>
      </c>
      <c r="F7681">
        <v>572239</v>
      </c>
      <c r="G7681">
        <v>555603</v>
      </c>
    </row>
    <row r="7682" spans="1:7" x14ac:dyDescent="0.2">
      <c r="A7682" s="2">
        <v>7680</v>
      </c>
      <c r="B7682" s="2">
        <f t="shared" ref="B7682:B7745" si="120">AVERAGE(C7682:V7682)/1000</f>
        <v>562.59339999999997</v>
      </c>
      <c r="C7682">
        <v>552163</v>
      </c>
      <c r="D7682">
        <v>554906</v>
      </c>
      <c r="E7682">
        <v>577955</v>
      </c>
      <c r="F7682">
        <v>572325</v>
      </c>
      <c r="G7682">
        <v>555618</v>
      </c>
    </row>
    <row r="7683" spans="1:7" x14ac:dyDescent="0.2">
      <c r="A7683" s="2">
        <v>7681</v>
      </c>
      <c r="B7683" s="2">
        <f t="shared" si="120"/>
        <v>562.63</v>
      </c>
      <c r="C7683">
        <v>552258</v>
      </c>
      <c r="D7683">
        <v>554926</v>
      </c>
      <c r="E7683">
        <v>577983</v>
      </c>
      <c r="F7683">
        <v>572363</v>
      </c>
      <c r="G7683">
        <v>555620</v>
      </c>
    </row>
    <row r="7684" spans="1:7" x14ac:dyDescent="0.2">
      <c r="A7684" s="2">
        <v>7682</v>
      </c>
      <c r="B7684" s="2">
        <f t="shared" si="120"/>
        <v>562.66120000000001</v>
      </c>
      <c r="C7684">
        <v>552311</v>
      </c>
      <c r="D7684">
        <v>554988</v>
      </c>
      <c r="E7684">
        <v>577975</v>
      </c>
      <c r="F7684">
        <v>572376</v>
      </c>
      <c r="G7684">
        <v>555656</v>
      </c>
    </row>
    <row r="7685" spans="1:7" x14ac:dyDescent="0.2">
      <c r="A7685" s="2">
        <v>7683</v>
      </c>
      <c r="B7685" s="2">
        <f t="shared" si="120"/>
        <v>562.6848</v>
      </c>
      <c r="C7685">
        <v>552318</v>
      </c>
      <c r="D7685">
        <v>554999</v>
      </c>
      <c r="E7685">
        <v>578039</v>
      </c>
      <c r="F7685">
        <v>572406</v>
      </c>
      <c r="G7685">
        <v>555662</v>
      </c>
    </row>
    <row r="7686" spans="1:7" x14ac:dyDescent="0.2">
      <c r="A7686" s="2">
        <v>7684</v>
      </c>
      <c r="B7686" s="2">
        <f t="shared" si="120"/>
        <v>562.7811999999999</v>
      </c>
      <c r="C7686">
        <v>552494</v>
      </c>
      <c r="D7686">
        <v>555036</v>
      </c>
      <c r="E7686">
        <v>578052</v>
      </c>
      <c r="F7686">
        <v>572544</v>
      </c>
      <c r="G7686">
        <v>555780</v>
      </c>
    </row>
    <row r="7687" spans="1:7" x14ac:dyDescent="0.2">
      <c r="A7687" s="2">
        <v>7685</v>
      </c>
      <c r="B7687" s="2">
        <f t="shared" si="120"/>
        <v>562.86480000000006</v>
      </c>
      <c r="C7687">
        <v>552536</v>
      </c>
      <c r="D7687">
        <v>555098</v>
      </c>
      <c r="E7687">
        <v>578267</v>
      </c>
      <c r="F7687">
        <v>572586</v>
      </c>
      <c r="G7687">
        <v>555837</v>
      </c>
    </row>
    <row r="7688" spans="1:7" x14ac:dyDescent="0.2">
      <c r="A7688" s="2">
        <v>7686</v>
      </c>
      <c r="B7688" s="2">
        <f t="shared" si="120"/>
        <v>562.93799999999999</v>
      </c>
      <c r="C7688">
        <v>552579</v>
      </c>
      <c r="D7688">
        <v>555191</v>
      </c>
      <c r="E7688">
        <v>578295</v>
      </c>
      <c r="F7688">
        <v>572776</v>
      </c>
      <c r="G7688">
        <v>555849</v>
      </c>
    </row>
    <row r="7689" spans="1:7" x14ac:dyDescent="0.2">
      <c r="A7689" s="2">
        <v>7687</v>
      </c>
      <c r="B7689" s="2">
        <f t="shared" si="120"/>
        <v>562.9846</v>
      </c>
      <c r="C7689">
        <v>552612</v>
      </c>
      <c r="D7689">
        <v>555192</v>
      </c>
      <c r="E7689">
        <v>578295</v>
      </c>
      <c r="F7689">
        <v>572975</v>
      </c>
      <c r="G7689">
        <v>555849</v>
      </c>
    </row>
    <row r="7690" spans="1:7" x14ac:dyDescent="0.2">
      <c r="A7690" s="2">
        <v>7688</v>
      </c>
      <c r="B7690" s="2">
        <f t="shared" si="120"/>
        <v>563.09219999999993</v>
      </c>
      <c r="C7690">
        <v>552807</v>
      </c>
      <c r="D7690">
        <v>555296</v>
      </c>
      <c r="E7690">
        <v>578354</v>
      </c>
      <c r="F7690">
        <v>573028</v>
      </c>
      <c r="G7690">
        <v>555976</v>
      </c>
    </row>
    <row r="7691" spans="1:7" x14ac:dyDescent="0.2">
      <c r="A7691" s="2">
        <v>7689</v>
      </c>
      <c r="B7691" s="2">
        <f t="shared" si="120"/>
        <v>563.13919999999996</v>
      </c>
      <c r="C7691">
        <v>552873</v>
      </c>
      <c r="D7691">
        <v>555381</v>
      </c>
      <c r="E7691">
        <v>578353</v>
      </c>
      <c r="F7691">
        <v>573030</v>
      </c>
      <c r="G7691">
        <v>556059</v>
      </c>
    </row>
    <row r="7692" spans="1:7" x14ac:dyDescent="0.2">
      <c r="A7692" s="2">
        <v>7690</v>
      </c>
      <c r="B7692" s="2">
        <f t="shared" si="120"/>
        <v>563.1712</v>
      </c>
      <c r="C7692">
        <v>552915</v>
      </c>
      <c r="D7692">
        <v>555415</v>
      </c>
      <c r="E7692">
        <v>578355</v>
      </c>
      <c r="F7692">
        <v>573101</v>
      </c>
      <c r="G7692">
        <v>556070</v>
      </c>
    </row>
    <row r="7693" spans="1:7" x14ac:dyDescent="0.2">
      <c r="A7693" s="2">
        <v>7691</v>
      </c>
      <c r="B7693" s="2">
        <f t="shared" si="120"/>
        <v>563.23519999999996</v>
      </c>
      <c r="C7693">
        <v>552927</v>
      </c>
      <c r="D7693">
        <v>555545</v>
      </c>
      <c r="E7693">
        <v>578393</v>
      </c>
      <c r="F7693">
        <v>573139</v>
      </c>
      <c r="G7693">
        <v>556172</v>
      </c>
    </row>
    <row r="7694" spans="1:7" x14ac:dyDescent="0.2">
      <c r="A7694" s="2">
        <v>7692</v>
      </c>
      <c r="B7694" s="2">
        <f t="shared" si="120"/>
        <v>563.23559999999998</v>
      </c>
      <c r="C7694">
        <v>552935</v>
      </c>
      <c r="D7694">
        <v>555538</v>
      </c>
      <c r="E7694">
        <v>578400</v>
      </c>
      <c r="F7694">
        <v>573132</v>
      </c>
      <c r="G7694">
        <v>556173</v>
      </c>
    </row>
    <row r="7695" spans="1:7" x14ac:dyDescent="0.2">
      <c r="A7695" s="2">
        <v>7693</v>
      </c>
      <c r="B7695" s="2">
        <f t="shared" si="120"/>
        <v>563.26619999999991</v>
      </c>
      <c r="C7695">
        <v>552961</v>
      </c>
      <c r="D7695">
        <v>555569</v>
      </c>
      <c r="E7695">
        <v>578472</v>
      </c>
      <c r="F7695">
        <v>573163</v>
      </c>
      <c r="G7695">
        <v>556166</v>
      </c>
    </row>
    <row r="7696" spans="1:7" x14ac:dyDescent="0.2">
      <c r="A7696" s="2">
        <v>7694</v>
      </c>
      <c r="B7696" s="2">
        <f t="shared" si="120"/>
        <v>563.3051999999999</v>
      </c>
      <c r="C7696">
        <v>552981</v>
      </c>
      <c r="D7696">
        <v>555572</v>
      </c>
      <c r="E7696">
        <v>578491</v>
      </c>
      <c r="F7696">
        <v>573173</v>
      </c>
      <c r="G7696">
        <v>556309</v>
      </c>
    </row>
    <row r="7697" spans="1:7" x14ac:dyDescent="0.2">
      <c r="A7697" s="2">
        <v>7695</v>
      </c>
      <c r="B7697" s="2">
        <f t="shared" si="120"/>
        <v>563.34400000000005</v>
      </c>
      <c r="C7697">
        <v>553012</v>
      </c>
      <c r="D7697">
        <v>555587</v>
      </c>
      <c r="E7697">
        <v>578510</v>
      </c>
      <c r="F7697">
        <v>573199</v>
      </c>
      <c r="G7697">
        <v>556412</v>
      </c>
    </row>
    <row r="7698" spans="1:7" x14ac:dyDescent="0.2">
      <c r="A7698" s="2">
        <v>7696</v>
      </c>
      <c r="B7698" s="2">
        <f t="shared" si="120"/>
        <v>563.38819999999998</v>
      </c>
      <c r="C7698">
        <v>553020</v>
      </c>
      <c r="D7698">
        <v>555613</v>
      </c>
      <c r="E7698">
        <v>578529</v>
      </c>
      <c r="F7698">
        <v>573274</v>
      </c>
      <c r="G7698">
        <v>556505</v>
      </c>
    </row>
    <row r="7699" spans="1:7" x14ac:dyDescent="0.2">
      <c r="A7699" s="2">
        <v>7697</v>
      </c>
      <c r="B7699" s="2">
        <f t="shared" si="120"/>
        <v>563.45119999999997</v>
      </c>
      <c r="C7699">
        <v>553097</v>
      </c>
      <c r="D7699">
        <v>555615</v>
      </c>
      <c r="E7699">
        <v>578530</v>
      </c>
      <c r="F7699">
        <v>573425</v>
      </c>
      <c r="G7699">
        <v>556589</v>
      </c>
    </row>
    <row r="7700" spans="1:7" x14ac:dyDescent="0.2">
      <c r="A7700" s="2">
        <v>7698</v>
      </c>
      <c r="B7700" s="2">
        <f t="shared" si="120"/>
        <v>563.48140000000001</v>
      </c>
      <c r="C7700">
        <v>553093</v>
      </c>
      <c r="D7700">
        <v>555664</v>
      </c>
      <c r="E7700">
        <v>578620</v>
      </c>
      <c r="F7700">
        <v>573424</v>
      </c>
      <c r="G7700">
        <v>556606</v>
      </c>
    </row>
    <row r="7701" spans="1:7" x14ac:dyDescent="0.2">
      <c r="A7701" s="2">
        <v>7699</v>
      </c>
      <c r="B7701" s="2">
        <f t="shared" si="120"/>
        <v>563.51599999999996</v>
      </c>
      <c r="C7701">
        <v>553099</v>
      </c>
      <c r="D7701">
        <v>555681</v>
      </c>
      <c r="E7701">
        <v>578725</v>
      </c>
      <c r="F7701">
        <v>573434</v>
      </c>
      <c r="G7701">
        <v>556641</v>
      </c>
    </row>
    <row r="7702" spans="1:7" x14ac:dyDescent="0.2">
      <c r="A7702" s="2">
        <v>7700</v>
      </c>
      <c r="B7702" s="2">
        <f t="shared" si="120"/>
        <v>563.57140000000004</v>
      </c>
      <c r="C7702">
        <v>553156</v>
      </c>
      <c r="D7702">
        <v>555783</v>
      </c>
      <c r="E7702">
        <v>578791</v>
      </c>
      <c r="F7702">
        <v>573475</v>
      </c>
      <c r="G7702">
        <v>556652</v>
      </c>
    </row>
    <row r="7703" spans="1:7" x14ac:dyDescent="0.2">
      <c r="A7703" s="2">
        <v>7701</v>
      </c>
      <c r="B7703" s="2">
        <f t="shared" si="120"/>
        <v>563.64419999999996</v>
      </c>
      <c r="C7703">
        <v>553205</v>
      </c>
      <c r="D7703">
        <v>556065</v>
      </c>
      <c r="E7703">
        <v>578791</v>
      </c>
      <c r="F7703">
        <v>573489</v>
      </c>
      <c r="G7703">
        <v>556671</v>
      </c>
    </row>
    <row r="7704" spans="1:7" x14ac:dyDescent="0.2">
      <c r="A7704" s="2">
        <v>7702</v>
      </c>
      <c r="B7704" s="2">
        <f t="shared" si="120"/>
        <v>563.68740000000003</v>
      </c>
      <c r="C7704">
        <v>553211</v>
      </c>
      <c r="D7704">
        <v>556156</v>
      </c>
      <c r="E7704">
        <v>578796</v>
      </c>
      <c r="F7704">
        <v>573505</v>
      </c>
      <c r="G7704">
        <v>556769</v>
      </c>
    </row>
    <row r="7705" spans="1:7" x14ac:dyDescent="0.2">
      <c r="A7705" s="2">
        <v>7703</v>
      </c>
      <c r="B7705" s="2">
        <f t="shared" si="120"/>
        <v>563.82080000000008</v>
      </c>
      <c r="C7705">
        <v>553314</v>
      </c>
      <c r="D7705">
        <v>556217</v>
      </c>
      <c r="E7705">
        <v>578823</v>
      </c>
      <c r="F7705">
        <v>573509</v>
      </c>
      <c r="G7705">
        <v>557241</v>
      </c>
    </row>
    <row r="7706" spans="1:7" x14ac:dyDescent="0.2">
      <c r="A7706" s="2">
        <v>7704</v>
      </c>
      <c r="B7706" s="2">
        <f t="shared" si="120"/>
        <v>563.89359999999999</v>
      </c>
      <c r="C7706">
        <v>553394</v>
      </c>
      <c r="D7706">
        <v>556273</v>
      </c>
      <c r="E7706">
        <v>578948</v>
      </c>
      <c r="F7706">
        <v>573504</v>
      </c>
      <c r="G7706">
        <v>557349</v>
      </c>
    </row>
    <row r="7707" spans="1:7" x14ac:dyDescent="0.2">
      <c r="A7707" s="2">
        <v>7705</v>
      </c>
      <c r="B7707" s="2">
        <f t="shared" si="120"/>
        <v>563.92399999999998</v>
      </c>
      <c r="C7707">
        <v>553401</v>
      </c>
      <c r="D7707">
        <v>556310</v>
      </c>
      <c r="E7707">
        <v>578987</v>
      </c>
      <c r="F7707">
        <v>573536</v>
      </c>
      <c r="G7707">
        <v>557386</v>
      </c>
    </row>
    <row r="7708" spans="1:7" x14ac:dyDescent="0.2">
      <c r="A7708" s="2">
        <v>7706</v>
      </c>
      <c r="B7708" s="2">
        <f t="shared" si="120"/>
        <v>563.9498000000001</v>
      </c>
      <c r="C7708">
        <v>553406</v>
      </c>
      <c r="D7708">
        <v>556333</v>
      </c>
      <c r="E7708">
        <v>578998</v>
      </c>
      <c r="F7708">
        <v>573530</v>
      </c>
      <c r="G7708">
        <v>557482</v>
      </c>
    </row>
    <row r="7709" spans="1:7" x14ac:dyDescent="0.2">
      <c r="A7709" s="2">
        <v>7707</v>
      </c>
      <c r="B7709" s="2">
        <f t="shared" si="120"/>
        <v>564.01159999999993</v>
      </c>
      <c r="C7709">
        <v>553443</v>
      </c>
      <c r="D7709">
        <v>556484</v>
      </c>
      <c r="E7709">
        <v>579057</v>
      </c>
      <c r="F7709">
        <v>573598</v>
      </c>
      <c r="G7709">
        <v>557476</v>
      </c>
    </row>
    <row r="7710" spans="1:7" x14ac:dyDescent="0.2">
      <c r="A7710" s="2">
        <v>7708</v>
      </c>
      <c r="B7710" s="2">
        <f t="shared" si="120"/>
        <v>564.05880000000002</v>
      </c>
      <c r="C7710">
        <v>553535</v>
      </c>
      <c r="D7710">
        <v>556572</v>
      </c>
      <c r="E7710">
        <v>579082</v>
      </c>
      <c r="F7710">
        <v>573624</v>
      </c>
      <c r="G7710">
        <v>557481</v>
      </c>
    </row>
    <row r="7711" spans="1:7" x14ac:dyDescent="0.2">
      <c r="A7711" s="2">
        <v>7709</v>
      </c>
      <c r="B7711" s="2">
        <f t="shared" si="120"/>
        <v>564.12</v>
      </c>
      <c r="C7711">
        <v>553536</v>
      </c>
      <c r="D7711">
        <v>556774</v>
      </c>
      <c r="E7711">
        <v>579103</v>
      </c>
      <c r="F7711">
        <v>573628</v>
      </c>
      <c r="G7711">
        <v>557559</v>
      </c>
    </row>
    <row r="7712" spans="1:7" x14ac:dyDescent="0.2">
      <c r="A7712" s="2">
        <v>7710</v>
      </c>
      <c r="B7712" s="2">
        <f t="shared" si="120"/>
        <v>564.17459999999994</v>
      </c>
      <c r="C7712">
        <v>553528</v>
      </c>
      <c r="D7712">
        <v>556808</v>
      </c>
      <c r="E7712">
        <v>579200</v>
      </c>
      <c r="F7712">
        <v>573723</v>
      </c>
      <c r="G7712">
        <v>557614</v>
      </c>
    </row>
    <row r="7713" spans="1:7" x14ac:dyDescent="0.2">
      <c r="A7713" s="2">
        <v>7711</v>
      </c>
      <c r="B7713" s="2">
        <f t="shared" si="120"/>
        <v>564.20500000000004</v>
      </c>
      <c r="C7713">
        <v>553542</v>
      </c>
      <c r="D7713">
        <v>556829</v>
      </c>
      <c r="E7713">
        <v>579272</v>
      </c>
      <c r="F7713">
        <v>573724</v>
      </c>
      <c r="G7713">
        <v>557658</v>
      </c>
    </row>
    <row r="7714" spans="1:7" x14ac:dyDescent="0.2">
      <c r="A7714" s="2">
        <v>7712</v>
      </c>
      <c r="B7714" s="2">
        <f t="shared" si="120"/>
        <v>564.26459999999997</v>
      </c>
      <c r="C7714">
        <v>553551</v>
      </c>
      <c r="D7714">
        <v>556863</v>
      </c>
      <c r="E7714">
        <v>579320</v>
      </c>
      <c r="F7714">
        <v>573838</v>
      </c>
      <c r="G7714">
        <v>557751</v>
      </c>
    </row>
    <row r="7715" spans="1:7" x14ac:dyDescent="0.2">
      <c r="A7715" s="2">
        <v>7713</v>
      </c>
      <c r="B7715" s="2">
        <f t="shared" si="120"/>
        <v>564.35140000000001</v>
      </c>
      <c r="C7715">
        <v>553621</v>
      </c>
      <c r="D7715">
        <v>556870</v>
      </c>
      <c r="E7715">
        <v>579366</v>
      </c>
      <c r="F7715">
        <v>573974</v>
      </c>
      <c r="G7715">
        <v>557926</v>
      </c>
    </row>
    <row r="7716" spans="1:7" x14ac:dyDescent="0.2">
      <c r="A7716" s="2">
        <v>7714</v>
      </c>
      <c r="B7716" s="2">
        <f t="shared" si="120"/>
        <v>564.40340000000003</v>
      </c>
      <c r="C7716">
        <v>553616</v>
      </c>
      <c r="D7716">
        <v>556865</v>
      </c>
      <c r="E7716">
        <v>579439</v>
      </c>
      <c r="F7716">
        <v>574084</v>
      </c>
      <c r="G7716">
        <v>558013</v>
      </c>
    </row>
    <row r="7717" spans="1:7" x14ac:dyDescent="0.2">
      <c r="A7717" s="2">
        <v>7715</v>
      </c>
      <c r="B7717" s="2">
        <f t="shared" si="120"/>
        <v>564.43419999999992</v>
      </c>
      <c r="C7717">
        <v>553698</v>
      </c>
      <c r="D7717">
        <v>556867</v>
      </c>
      <c r="E7717">
        <v>579451</v>
      </c>
      <c r="F7717">
        <v>574136</v>
      </c>
      <c r="G7717">
        <v>558019</v>
      </c>
    </row>
    <row r="7718" spans="1:7" x14ac:dyDescent="0.2">
      <c r="A7718" s="2">
        <v>7716</v>
      </c>
      <c r="B7718" s="2">
        <f t="shared" si="120"/>
        <v>564.54880000000003</v>
      </c>
      <c r="C7718">
        <v>553698</v>
      </c>
      <c r="D7718">
        <v>557074</v>
      </c>
      <c r="E7718">
        <v>579728</v>
      </c>
      <c r="F7718">
        <v>574157</v>
      </c>
      <c r="G7718">
        <v>558087</v>
      </c>
    </row>
    <row r="7719" spans="1:7" x14ac:dyDescent="0.2">
      <c r="A7719" s="2">
        <v>7717</v>
      </c>
      <c r="B7719" s="2">
        <f t="shared" si="120"/>
        <v>564.69419999999991</v>
      </c>
      <c r="C7719">
        <v>553801</v>
      </c>
      <c r="D7719">
        <v>557113</v>
      </c>
      <c r="E7719">
        <v>579904</v>
      </c>
      <c r="F7719">
        <v>574225</v>
      </c>
      <c r="G7719">
        <v>558428</v>
      </c>
    </row>
    <row r="7720" spans="1:7" x14ac:dyDescent="0.2">
      <c r="A7720" s="2">
        <v>7718</v>
      </c>
      <c r="B7720" s="2">
        <f t="shared" si="120"/>
        <v>564.73019999999997</v>
      </c>
      <c r="C7720">
        <v>553799</v>
      </c>
      <c r="D7720">
        <v>557125</v>
      </c>
      <c r="E7720">
        <v>579972</v>
      </c>
      <c r="F7720">
        <v>574281</v>
      </c>
      <c r="G7720">
        <v>558474</v>
      </c>
    </row>
    <row r="7721" spans="1:7" x14ac:dyDescent="0.2">
      <c r="A7721" s="2">
        <v>7719</v>
      </c>
      <c r="B7721" s="2">
        <f t="shared" si="120"/>
        <v>564.80499999999995</v>
      </c>
      <c r="C7721">
        <v>553913</v>
      </c>
      <c r="D7721">
        <v>557185</v>
      </c>
      <c r="E7721">
        <v>580129</v>
      </c>
      <c r="F7721">
        <v>574291</v>
      </c>
      <c r="G7721">
        <v>558507</v>
      </c>
    </row>
    <row r="7722" spans="1:7" x14ac:dyDescent="0.2">
      <c r="A7722" s="2">
        <v>7720</v>
      </c>
      <c r="B7722" s="2">
        <f t="shared" si="120"/>
        <v>564.93119999999999</v>
      </c>
      <c r="C7722">
        <v>554198</v>
      </c>
      <c r="D7722">
        <v>557222</v>
      </c>
      <c r="E7722">
        <v>580255</v>
      </c>
      <c r="F7722">
        <v>574412</v>
      </c>
      <c r="G7722">
        <v>558569</v>
      </c>
    </row>
    <row r="7723" spans="1:7" x14ac:dyDescent="0.2">
      <c r="A7723" s="2">
        <v>7721</v>
      </c>
      <c r="B7723" s="2">
        <f t="shared" si="120"/>
        <v>564.99699999999996</v>
      </c>
      <c r="C7723">
        <v>554200</v>
      </c>
      <c r="D7723">
        <v>557270</v>
      </c>
      <c r="E7723">
        <v>580358</v>
      </c>
      <c r="F7723">
        <v>574555</v>
      </c>
      <c r="G7723">
        <v>558602</v>
      </c>
    </row>
    <row r="7724" spans="1:7" x14ac:dyDescent="0.2">
      <c r="A7724" s="2">
        <v>7722</v>
      </c>
      <c r="B7724" s="2">
        <f t="shared" si="120"/>
        <v>565.11959999999999</v>
      </c>
      <c r="C7724">
        <v>554215</v>
      </c>
      <c r="D7724">
        <v>557338</v>
      </c>
      <c r="E7724">
        <v>580615</v>
      </c>
      <c r="F7724">
        <v>574815</v>
      </c>
      <c r="G7724">
        <v>558615</v>
      </c>
    </row>
    <row r="7725" spans="1:7" x14ac:dyDescent="0.2">
      <c r="A7725" s="2">
        <v>7723</v>
      </c>
      <c r="B7725" s="2">
        <f t="shared" si="120"/>
        <v>565.1422</v>
      </c>
      <c r="C7725">
        <v>554222</v>
      </c>
      <c r="D7725">
        <v>557381</v>
      </c>
      <c r="E7725">
        <v>580621</v>
      </c>
      <c r="F7725">
        <v>574842</v>
      </c>
      <c r="G7725">
        <v>558645</v>
      </c>
    </row>
    <row r="7726" spans="1:7" x14ac:dyDescent="0.2">
      <c r="A7726" s="2">
        <v>7724</v>
      </c>
      <c r="B7726" s="2">
        <f t="shared" si="120"/>
        <v>565.21400000000006</v>
      </c>
      <c r="C7726">
        <v>554386</v>
      </c>
      <c r="D7726">
        <v>557474</v>
      </c>
      <c r="E7726">
        <v>580681</v>
      </c>
      <c r="F7726">
        <v>574882</v>
      </c>
      <c r="G7726">
        <v>558647</v>
      </c>
    </row>
    <row r="7727" spans="1:7" x14ac:dyDescent="0.2">
      <c r="A7727" s="2">
        <v>7725</v>
      </c>
      <c r="B7727" s="2">
        <f t="shared" si="120"/>
        <v>565.31719999999996</v>
      </c>
      <c r="C7727">
        <v>554551</v>
      </c>
      <c r="D7727">
        <v>557513</v>
      </c>
      <c r="E7727">
        <v>580968</v>
      </c>
      <c r="F7727">
        <v>574886</v>
      </c>
      <c r="G7727">
        <v>558668</v>
      </c>
    </row>
    <row r="7728" spans="1:7" x14ac:dyDescent="0.2">
      <c r="A7728" s="2">
        <v>7726</v>
      </c>
      <c r="B7728" s="2">
        <f t="shared" si="120"/>
        <v>565.43919999999991</v>
      </c>
      <c r="C7728">
        <v>554615</v>
      </c>
      <c r="D7728">
        <v>557632</v>
      </c>
      <c r="E7728">
        <v>581012</v>
      </c>
      <c r="F7728">
        <v>575162</v>
      </c>
      <c r="G7728">
        <v>558775</v>
      </c>
    </row>
    <row r="7729" spans="1:7" x14ac:dyDescent="0.2">
      <c r="A7729" s="2">
        <v>7727</v>
      </c>
      <c r="B7729" s="2">
        <f t="shared" si="120"/>
        <v>565.55200000000002</v>
      </c>
      <c r="C7729">
        <v>554886</v>
      </c>
      <c r="D7729">
        <v>557734</v>
      </c>
      <c r="E7729">
        <v>581124</v>
      </c>
      <c r="F7729">
        <v>575196</v>
      </c>
      <c r="G7729">
        <v>558820</v>
      </c>
    </row>
    <row r="7730" spans="1:7" x14ac:dyDescent="0.2">
      <c r="A7730" s="2">
        <v>7728</v>
      </c>
      <c r="B7730" s="2">
        <f t="shared" si="120"/>
        <v>565.63400000000001</v>
      </c>
      <c r="C7730">
        <v>555080</v>
      </c>
      <c r="D7730">
        <v>557880</v>
      </c>
      <c r="E7730">
        <v>581127</v>
      </c>
      <c r="F7730">
        <v>575251</v>
      </c>
      <c r="G7730">
        <v>558832</v>
      </c>
    </row>
    <row r="7731" spans="1:7" x14ac:dyDescent="0.2">
      <c r="A7731" s="2">
        <v>7729</v>
      </c>
      <c r="B7731" s="2">
        <f t="shared" si="120"/>
        <v>565.66800000000001</v>
      </c>
      <c r="C7731">
        <v>555081</v>
      </c>
      <c r="D7731">
        <v>557893</v>
      </c>
      <c r="E7731">
        <v>581142</v>
      </c>
      <c r="F7731">
        <v>575355</v>
      </c>
      <c r="G7731">
        <v>558869</v>
      </c>
    </row>
    <row r="7732" spans="1:7" x14ac:dyDescent="0.2">
      <c r="A7732" s="2">
        <v>7730</v>
      </c>
      <c r="B7732" s="2">
        <f t="shared" si="120"/>
        <v>565.75080000000003</v>
      </c>
      <c r="C7732">
        <v>555191</v>
      </c>
      <c r="D7732">
        <v>557945</v>
      </c>
      <c r="E7732">
        <v>581230</v>
      </c>
      <c r="F7732">
        <v>575450</v>
      </c>
      <c r="G7732">
        <v>558938</v>
      </c>
    </row>
    <row r="7733" spans="1:7" x14ac:dyDescent="0.2">
      <c r="A7733" s="2">
        <v>7731</v>
      </c>
      <c r="B7733" s="2">
        <f t="shared" si="120"/>
        <v>565.88720000000001</v>
      </c>
      <c r="C7733">
        <v>555246</v>
      </c>
      <c r="D7733">
        <v>558136</v>
      </c>
      <c r="E7733">
        <v>581435</v>
      </c>
      <c r="F7733">
        <v>575499</v>
      </c>
      <c r="G7733">
        <v>559120</v>
      </c>
    </row>
    <row r="7734" spans="1:7" x14ac:dyDescent="0.2">
      <c r="A7734" s="2">
        <v>7732</v>
      </c>
      <c r="B7734" s="2">
        <f t="shared" si="120"/>
        <v>565.97719999999993</v>
      </c>
      <c r="C7734">
        <v>555360</v>
      </c>
      <c r="D7734">
        <v>558188</v>
      </c>
      <c r="E7734">
        <v>581625</v>
      </c>
      <c r="F7734">
        <v>575558</v>
      </c>
      <c r="G7734">
        <v>559155</v>
      </c>
    </row>
    <row r="7735" spans="1:7" x14ac:dyDescent="0.2">
      <c r="A7735" s="2">
        <v>7733</v>
      </c>
      <c r="B7735" s="2">
        <f t="shared" si="120"/>
        <v>566.00900000000001</v>
      </c>
      <c r="C7735">
        <v>555377</v>
      </c>
      <c r="D7735">
        <v>558180</v>
      </c>
      <c r="E7735">
        <v>581619</v>
      </c>
      <c r="F7735">
        <v>575619</v>
      </c>
      <c r="G7735">
        <v>559250</v>
      </c>
    </row>
    <row r="7736" spans="1:7" x14ac:dyDescent="0.2">
      <c r="A7736" s="2">
        <v>7734</v>
      </c>
      <c r="B7736" s="2">
        <f t="shared" si="120"/>
        <v>566.03959999999995</v>
      </c>
      <c r="C7736">
        <v>555454</v>
      </c>
      <c r="D7736">
        <v>558244</v>
      </c>
      <c r="E7736">
        <v>581616</v>
      </c>
      <c r="F7736">
        <v>575620</v>
      </c>
      <c r="G7736">
        <v>559264</v>
      </c>
    </row>
    <row r="7737" spans="1:7" x14ac:dyDescent="0.2">
      <c r="A7737" s="2">
        <v>7735</v>
      </c>
      <c r="B7737" s="2">
        <f t="shared" si="120"/>
        <v>566.10500000000002</v>
      </c>
      <c r="C7737">
        <v>555473</v>
      </c>
      <c r="D7737">
        <v>558346</v>
      </c>
      <c r="E7737">
        <v>581633</v>
      </c>
      <c r="F7737">
        <v>575764</v>
      </c>
      <c r="G7737">
        <v>559309</v>
      </c>
    </row>
    <row r="7738" spans="1:7" x14ac:dyDescent="0.2">
      <c r="A7738" s="2">
        <v>7736</v>
      </c>
      <c r="B7738" s="2">
        <f t="shared" si="120"/>
        <v>566.29380000000003</v>
      </c>
      <c r="C7738">
        <v>555699</v>
      </c>
      <c r="D7738">
        <v>558422</v>
      </c>
      <c r="E7738">
        <v>581818</v>
      </c>
      <c r="F7738">
        <v>575967</v>
      </c>
      <c r="G7738">
        <v>559563</v>
      </c>
    </row>
    <row r="7739" spans="1:7" x14ac:dyDescent="0.2">
      <c r="A7739" s="2">
        <v>7737</v>
      </c>
      <c r="B7739" s="2">
        <f t="shared" si="120"/>
        <v>566.35940000000005</v>
      </c>
      <c r="C7739">
        <v>555783</v>
      </c>
      <c r="D7739">
        <v>558576</v>
      </c>
      <c r="E7739">
        <v>581854</v>
      </c>
      <c r="F7739">
        <v>576005</v>
      </c>
      <c r="G7739">
        <v>559579</v>
      </c>
    </row>
    <row r="7740" spans="1:7" x14ac:dyDescent="0.2">
      <c r="A7740" s="2">
        <v>7738</v>
      </c>
      <c r="B7740" s="2">
        <f t="shared" si="120"/>
        <v>566.39599999999996</v>
      </c>
      <c r="C7740">
        <v>555814</v>
      </c>
      <c r="D7740">
        <v>558602</v>
      </c>
      <c r="E7740">
        <v>581923</v>
      </c>
      <c r="F7740">
        <v>576034</v>
      </c>
      <c r="G7740">
        <v>559607</v>
      </c>
    </row>
    <row r="7741" spans="1:7" x14ac:dyDescent="0.2">
      <c r="A7741" s="2">
        <v>7739</v>
      </c>
      <c r="B7741" s="2">
        <f t="shared" si="120"/>
        <v>566.4366</v>
      </c>
      <c r="C7741">
        <v>555820</v>
      </c>
      <c r="D7741">
        <v>558612</v>
      </c>
      <c r="E7741">
        <v>581957</v>
      </c>
      <c r="F7741">
        <v>576156</v>
      </c>
      <c r="G7741">
        <v>559638</v>
      </c>
    </row>
    <row r="7742" spans="1:7" x14ac:dyDescent="0.2">
      <c r="A7742" s="2">
        <v>7740</v>
      </c>
      <c r="B7742" s="2">
        <f t="shared" si="120"/>
        <v>566.47239999999999</v>
      </c>
      <c r="C7742">
        <v>555923</v>
      </c>
      <c r="D7742">
        <v>558614</v>
      </c>
      <c r="E7742">
        <v>581978</v>
      </c>
      <c r="F7742">
        <v>576189</v>
      </c>
      <c r="G7742">
        <v>559658</v>
      </c>
    </row>
    <row r="7743" spans="1:7" x14ac:dyDescent="0.2">
      <c r="A7743" s="2">
        <v>7741</v>
      </c>
      <c r="B7743" s="2">
        <f t="shared" si="120"/>
        <v>566.5086</v>
      </c>
      <c r="C7743">
        <v>555933</v>
      </c>
      <c r="D7743">
        <v>558652</v>
      </c>
      <c r="E7743">
        <v>581984</v>
      </c>
      <c r="F7743">
        <v>576213</v>
      </c>
      <c r="G7743">
        <v>559761</v>
      </c>
    </row>
    <row r="7744" spans="1:7" x14ac:dyDescent="0.2">
      <c r="A7744" s="2">
        <v>7742</v>
      </c>
      <c r="B7744" s="2">
        <f t="shared" si="120"/>
        <v>566.53980000000001</v>
      </c>
      <c r="C7744">
        <v>555987</v>
      </c>
      <c r="D7744">
        <v>558730</v>
      </c>
      <c r="E7744">
        <v>581985</v>
      </c>
      <c r="F7744">
        <v>576215</v>
      </c>
      <c r="G7744">
        <v>559782</v>
      </c>
    </row>
    <row r="7745" spans="1:7" x14ac:dyDescent="0.2">
      <c r="A7745" s="2">
        <v>7743</v>
      </c>
      <c r="B7745" s="2">
        <f t="shared" si="120"/>
        <v>566.57080000000008</v>
      </c>
      <c r="C7745">
        <v>556008</v>
      </c>
      <c r="D7745">
        <v>558808</v>
      </c>
      <c r="E7745">
        <v>582026</v>
      </c>
      <c r="F7745">
        <v>576226</v>
      </c>
      <c r="G7745">
        <v>559786</v>
      </c>
    </row>
    <row r="7746" spans="1:7" x14ac:dyDescent="0.2">
      <c r="A7746" s="2">
        <v>7744</v>
      </c>
      <c r="B7746" s="2">
        <f t="shared" ref="B7746:B7809" si="121">AVERAGE(C7746:V7746)/1000</f>
        <v>566.66280000000006</v>
      </c>
      <c r="C7746">
        <v>556037</v>
      </c>
      <c r="D7746">
        <v>558821</v>
      </c>
      <c r="E7746">
        <v>582083</v>
      </c>
      <c r="F7746">
        <v>576457</v>
      </c>
      <c r="G7746">
        <v>559916</v>
      </c>
    </row>
    <row r="7747" spans="1:7" x14ac:dyDescent="0.2">
      <c r="A7747" s="2">
        <v>7745</v>
      </c>
      <c r="B7747" s="2">
        <f t="shared" si="121"/>
        <v>566.71839999999997</v>
      </c>
      <c r="C7747">
        <v>556120</v>
      </c>
      <c r="D7747">
        <v>558822</v>
      </c>
      <c r="E7747">
        <v>582207</v>
      </c>
      <c r="F7747">
        <v>576505</v>
      </c>
      <c r="G7747">
        <v>559938</v>
      </c>
    </row>
    <row r="7748" spans="1:7" x14ac:dyDescent="0.2">
      <c r="A7748" s="2">
        <v>7746</v>
      </c>
      <c r="B7748" s="2">
        <f t="shared" si="121"/>
        <v>566.77940000000001</v>
      </c>
      <c r="C7748">
        <v>556231</v>
      </c>
      <c r="D7748">
        <v>558942</v>
      </c>
      <c r="E7748">
        <v>582226</v>
      </c>
      <c r="F7748">
        <v>576538</v>
      </c>
      <c r="G7748">
        <v>559960</v>
      </c>
    </row>
    <row r="7749" spans="1:7" x14ac:dyDescent="0.2">
      <c r="A7749" s="2">
        <v>7747</v>
      </c>
      <c r="B7749" s="2">
        <f t="shared" si="121"/>
        <v>566.87919999999997</v>
      </c>
      <c r="C7749">
        <v>556283</v>
      </c>
      <c r="D7749">
        <v>559060</v>
      </c>
      <c r="E7749">
        <v>582342</v>
      </c>
      <c r="F7749">
        <v>576650</v>
      </c>
      <c r="G7749">
        <v>560061</v>
      </c>
    </row>
    <row r="7750" spans="1:7" x14ac:dyDescent="0.2">
      <c r="A7750" s="2">
        <v>7748</v>
      </c>
      <c r="B7750" s="2">
        <f t="shared" si="121"/>
        <v>566.90280000000007</v>
      </c>
      <c r="C7750">
        <v>556274</v>
      </c>
      <c r="D7750">
        <v>559057</v>
      </c>
      <c r="E7750">
        <v>582411</v>
      </c>
      <c r="F7750">
        <v>576668</v>
      </c>
      <c r="G7750">
        <v>560104</v>
      </c>
    </row>
    <row r="7751" spans="1:7" x14ac:dyDescent="0.2">
      <c r="A7751" s="2">
        <v>7749</v>
      </c>
      <c r="B7751" s="2">
        <f t="shared" si="121"/>
        <v>567.00099999999998</v>
      </c>
      <c r="C7751">
        <v>556475</v>
      </c>
      <c r="D7751">
        <v>559303</v>
      </c>
      <c r="E7751">
        <v>582434</v>
      </c>
      <c r="F7751">
        <v>576688</v>
      </c>
      <c r="G7751">
        <v>560105</v>
      </c>
    </row>
    <row r="7752" spans="1:7" x14ac:dyDescent="0.2">
      <c r="A7752" s="2">
        <v>7750</v>
      </c>
      <c r="B7752" s="2">
        <f t="shared" si="121"/>
        <v>567.06680000000006</v>
      </c>
      <c r="C7752">
        <v>556673</v>
      </c>
      <c r="D7752">
        <v>559357</v>
      </c>
      <c r="E7752">
        <v>582461</v>
      </c>
      <c r="F7752">
        <v>576729</v>
      </c>
      <c r="G7752">
        <v>560114</v>
      </c>
    </row>
    <row r="7753" spans="1:7" x14ac:dyDescent="0.2">
      <c r="A7753" s="2">
        <v>7751</v>
      </c>
      <c r="B7753" s="2">
        <f t="shared" si="121"/>
        <v>567.10360000000003</v>
      </c>
      <c r="C7753">
        <v>556710</v>
      </c>
      <c r="D7753">
        <v>559372</v>
      </c>
      <c r="E7753">
        <v>582537</v>
      </c>
      <c r="F7753">
        <v>576783</v>
      </c>
      <c r="G7753">
        <v>560116</v>
      </c>
    </row>
    <row r="7754" spans="1:7" x14ac:dyDescent="0.2">
      <c r="A7754" s="2">
        <v>7752</v>
      </c>
      <c r="B7754" s="2">
        <f t="shared" si="121"/>
        <v>567.20100000000002</v>
      </c>
      <c r="C7754">
        <v>556723</v>
      </c>
      <c r="D7754">
        <v>559431</v>
      </c>
      <c r="E7754">
        <v>582551</v>
      </c>
      <c r="F7754">
        <v>576864</v>
      </c>
      <c r="G7754">
        <v>560436</v>
      </c>
    </row>
    <row r="7755" spans="1:7" x14ac:dyDescent="0.2">
      <c r="A7755" s="2">
        <v>7753</v>
      </c>
      <c r="B7755" s="2">
        <f t="shared" si="121"/>
        <v>567.28240000000005</v>
      </c>
      <c r="C7755">
        <v>556872</v>
      </c>
      <c r="D7755">
        <v>559497</v>
      </c>
      <c r="E7755">
        <v>582584</v>
      </c>
      <c r="F7755">
        <v>576866</v>
      </c>
      <c r="G7755">
        <v>560593</v>
      </c>
    </row>
    <row r="7756" spans="1:7" x14ac:dyDescent="0.2">
      <c r="A7756" s="2">
        <v>7754</v>
      </c>
      <c r="B7756" s="2">
        <f t="shared" si="121"/>
        <v>567.31500000000005</v>
      </c>
      <c r="C7756">
        <v>556879</v>
      </c>
      <c r="D7756">
        <v>559575</v>
      </c>
      <c r="E7756">
        <v>582576</v>
      </c>
      <c r="F7756">
        <v>576861</v>
      </c>
      <c r="G7756">
        <v>560684</v>
      </c>
    </row>
    <row r="7757" spans="1:7" x14ac:dyDescent="0.2">
      <c r="A7757" s="2">
        <v>7755</v>
      </c>
      <c r="B7757" s="2">
        <f t="shared" si="121"/>
        <v>567.39159999999993</v>
      </c>
      <c r="C7757">
        <v>556976</v>
      </c>
      <c r="D7757">
        <v>559581</v>
      </c>
      <c r="E7757">
        <v>582645</v>
      </c>
      <c r="F7757">
        <v>577057</v>
      </c>
      <c r="G7757">
        <v>560699</v>
      </c>
    </row>
    <row r="7758" spans="1:7" x14ac:dyDescent="0.2">
      <c r="A7758" s="2">
        <v>7756</v>
      </c>
      <c r="B7758" s="2">
        <f t="shared" si="121"/>
        <v>567.43380000000002</v>
      </c>
      <c r="C7758">
        <v>557014</v>
      </c>
      <c r="D7758">
        <v>559581</v>
      </c>
      <c r="E7758">
        <v>582797</v>
      </c>
      <c r="F7758">
        <v>577078</v>
      </c>
      <c r="G7758">
        <v>560699</v>
      </c>
    </row>
    <row r="7759" spans="1:7" x14ac:dyDescent="0.2">
      <c r="A7759" s="2">
        <v>7757</v>
      </c>
      <c r="B7759" s="2">
        <f t="shared" si="121"/>
        <v>567.48</v>
      </c>
      <c r="C7759">
        <v>557128</v>
      </c>
      <c r="D7759">
        <v>559573</v>
      </c>
      <c r="E7759">
        <v>582812</v>
      </c>
      <c r="F7759">
        <v>577112</v>
      </c>
      <c r="G7759">
        <v>560775</v>
      </c>
    </row>
    <row r="7760" spans="1:7" x14ac:dyDescent="0.2">
      <c r="A7760" s="2">
        <v>7758</v>
      </c>
      <c r="B7760" s="2">
        <f t="shared" si="121"/>
        <v>567.55140000000006</v>
      </c>
      <c r="C7760">
        <v>557138</v>
      </c>
      <c r="D7760">
        <v>559581</v>
      </c>
      <c r="E7760">
        <v>582928</v>
      </c>
      <c r="F7760">
        <v>577248</v>
      </c>
      <c r="G7760">
        <v>560862</v>
      </c>
    </row>
    <row r="7761" spans="1:7" x14ac:dyDescent="0.2">
      <c r="A7761" s="2">
        <v>7759</v>
      </c>
      <c r="B7761" s="2">
        <f t="shared" si="121"/>
        <v>567.58460000000002</v>
      </c>
      <c r="C7761">
        <v>557143</v>
      </c>
      <c r="D7761">
        <v>559590</v>
      </c>
      <c r="E7761">
        <v>582965</v>
      </c>
      <c r="F7761">
        <v>577287</v>
      </c>
      <c r="G7761">
        <v>560938</v>
      </c>
    </row>
    <row r="7762" spans="1:7" x14ac:dyDescent="0.2">
      <c r="A7762" s="2">
        <v>7760</v>
      </c>
      <c r="B7762" s="2">
        <f t="shared" si="121"/>
        <v>567.60040000000004</v>
      </c>
      <c r="C7762">
        <v>557139</v>
      </c>
      <c r="D7762">
        <v>559625</v>
      </c>
      <c r="E7762">
        <v>582955</v>
      </c>
      <c r="F7762">
        <v>577354</v>
      </c>
      <c r="G7762">
        <v>560929</v>
      </c>
    </row>
    <row r="7763" spans="1:7" x14ac:dyDescent="0.2">
      <c r="A7763" s="2">
        <v>7761</v>
      </c>
      <c r="B7763" s="2">
        <f t="shared" si="121"/>
        <v>567.678</v>
      </c>
      <c r="C7763">
        <v>557184</v>
      </c>
      <c r="D7763">
        <v>559628</v>
      </c>
      <c r="E7763">
        <v>583222</v>
      </c>
      <c r="F7763">
        <v>577410</v>
      </c>
      <c r="G7763">
        <v>560946</v>
      </c>
    </row>
    <row r="7764" spans="1:7" x14ac:dyDescent="0.2">
      <c r="A7764" s="2">
        <v>7762</v>
      </c>
      <c r="B7764" s="2">
        <f t="shared" si="121"/>
        <v>567.71640000000002</v>
      </c>
      <c r="C7764">
        <v>557298</v>
      </c>
      <c r="D7764">
        <v>559679</v>
      </c>
      <c r="E7764">
        <v>583232</v>
      </c>
      <c r="F7764">
        <v>577415</v>
      </c>
      <c r="G7764">
        <v>560958</v>
      </c>
    </row>
    <row r="7765" spans="1:7" x14ac:dyDescent="0.2">
      <c r="A7765" s="2">
        <v>7763</v>
      </c>
      <c r="B7765" s="2">
        <f t="shared" si="121"/>
        <v>567.73800000000006</v>
      </c>
      <c r="C7765">
        <v>557298</v>
      </c>
      <c r="D7765">
        <v>559696</v>
      </c>
      <c r="E7765">
        <v>583305</v>
      </c>
      <c r="F7765">
        <v>577439</v>
      </c>
      <c r="G7765">
        <v>560952</v>
      </c>
    </row>
    <row r="7766" spans="1:7" x14ac:dyDescent="0.2">
      <c r="A7766" s="2">
        <v>7764</v>
      </c>
      <c r="B7766" s="2">
        <f t="shared" si="121"/>
        <v>567.79180000000008</v>
      </c>
      <c r="C7766">
        <v>557298</v>
      </c>
      <c r="D7766">
        <v>559755</v>
      </c>
      <c r="E7766">
        <v>583415</v>
      </c>
      <c r="F7766">
        <v>577448</v>
      </c>
      <c r="G7766">
        <v>561043</v>
      </c>
    </row>
    <row r="7767" spans="1:7" x14ac:dyDescent="0.2">
      <c r="A7767" s="2">
        <v>7765</v>
      </c>
      <c r="B7767" s="2">
        <f t="shared" si="121"/>
        <v>567.84719999999993</v>
      </c>
      <c r="C7767">
        <v>557366</v>
      </c>
      <c r="D7767">
        <v>559762</v>
      </c>
      <c r="E7767">
        <v>583556</v>
      </c>
      <c r="F7767">
        <v>577471</v>
      </c>
      <c r="G7767">
        <v>561081</v>
      </c>
    </row>
    <row r="7768" spans="1:7" x14ac:dyDescent="0.2">
      <c r="A7768" s="2">
        <v>7766</v>
      </c>
      <c r="B7768" s="2">
        <f t="shared" si="121"/>
        <v>567.93560000000002</v>
      </c>
      <c r="C7768">
        <v>557419</v>
      </c>
      <c r="D7768">
        <v>560045</v>
      </c>
      <c r="E7768">
        <v>583550</v>
      </c>
      <c r="F7768">
        <v>577492</v>
      </c>
      <c r="G7768">
        <v>561172</v>
      </c>
    </row>
    <row r="7769" spans="1:7" x14ac:dyDescent="0.2">
      <c r="A7769" s="2">
        <v>7767</v>
      </c>
      <c r="B7769" s="2">
        <f t="shared" si="121"/>
        <v>567.97540000000004</v>
      </c>
      <c r="C7769">
        <v>557468</v>
      </c>
      <c r="D7769">
        <v>560046</v>
      </c>
      <c r="E7769">
        <v>583584</v>
      </c>
      <c r="F7769">
        <v>577518</v>
      </c>
      <c r="G7769">
        <v>561261</v>
      </c>
    </row>
    <row r="7770" spans="1:7" x14ac:dyDescent="0.2">
      <c r="A7770" s="2">
        <v>7768</v>
      </c>
      <c r="B7770" s="2">
        <f t="shared" si="121"/>
        <v>568.04939999999999</v>
      </c>
      <c r="C7770">
        <v>557628</v>
      </c>
      <c r="D7770">
        <v>560079</v>
      </c>
      <c r="E7770">
        <v>583643</v>
      </c>
      <c r="F7770">
        <v>577610</v>
      </c>
      <c r="G7770">
        <v>561287</v>
      </c>
    </row>
    <row r="7771" spans="1:7" x14ac:dyDescent="0.2">
      <c r="A7771" s="2">
        <v>7769</v>
      </c>
      <c r="B7771" s="2">
        <f t="shared" si="121"/>
        <v>568.11680000000001</v>
      </c>
      <c r="C7771">
        <v>557768</v>
      </c>
      <c r="D7771">
        <v>560121</v>
      </c>
      <c r="E7771">
        <v>583696</v>
      </c>
      <c r="F7771">
        <v>577680</v>
      </c>
      <c r="G7771">
        <v>561319</v>
      </c>
    </row>
    <row r="7772" spans="1:7" x14ac:dyDescent="0.2">
      <c r="A7772" s="2">
        <v>7770</v>
      </c>
      <c r="B7772" s="2">
        <f t="shared" si="121"/>
        <v>568.17999999999995</v>
      </c>
      <c r="C7772">
        <v>557820</v>
      </c>
      <c r="D7772">
        <v>560153</v>
      </c>
      <c r="E7772">
        <v>583740</v>
      </c>
      <c r="F7772">
        <v>577736</v>
      </c>
      <c r="G7772">
        <v>561451</v>
      </c>
    </row>
    <row r="7773" spans="1:7" x14ac:dyDescent="0.2">
      <c r="A7773" s="2">
        <v>7771</v>
      </c>
      <c r="B7773" s="2">
        <f t="shared" si="121"/>
        <v>568.21379999999999</v>
      </c>
      <c r="C7773">
        <v>557835</v>
      </c>
      <c r="D7773">
        <v>560210</v>
      </c>
      <c r="E7773">
        <v>583744</v>
      </c>
      <c r="F7773">
        <v>577728</v>
      </c>
      <c r="G7773">
        <v>561552</v>
      </c>
    </row>
    <row r="7774" spans="1:7" x14ac:dyDescent="0.2">
      <c r="A7774" s="2">
        <v>7772</v>
      </c>
      <c r="B7774" s="2">
        <f t="shared" si="121"/>
        <v>568.27019999999993</v>
      </c>
      <c r="C7774">
        <v>557930</v>
      </c>
      <c r="D7774">
        <v>560262</v>
      </c>
      <c r="E7774">
        <v>583760</v>
      </c>
      <c r="F7774">
        <v>577755</v>
      </c>
      <c r="G7774">
        <v>561644</v>
      </c>
    </row>
    <row r="7775" spans="1:7" x14ac:dyDescent="0.2">
      <c r="A7775" s="2">
        <v>7773</v>
      </c>
      <c r="B7775" s="2">
        <f t="shared" si="121"/>
        <v>568.31580000000008</v>
      </c>
      <c r="C7775">
        <v>557982</v>
      </c>
      <c r="D7775">
        <v>560331</v>
      </c>
      <c r="E7775">
        <v>583819</v>
      </c>
      <c r="F7775">
        <v>577772</v>
      </c>
      <c r="G7775">
        <v>561675</v>
      </c>
    </row>
    <row r="7776" spans="1:7" x14ac:dyDescent="0.2">
      <c r="A7776" s="2">
        <v>7774</v>
      </c>
      <c r="B7776" s="2">
        <f t="shared" si="121"/>
        <v>568.35799999999995</v>
      </c>
      <c r="C7776">
        <v>558048</v>
      </c>
      <c r="D7776">
        <v>560360</v>
      </c>
      <c r="E7776">
        <v>583816</v>
      </c>
      <c r="F7776">
        <v>577801</v>
      </c>
      <c r="G7776">
        <v>561765</v>
      </c>
    </row>
    <row r="7777" spans="1:7" x14ac:dyDescent="0.2">
      <c r="A7777" s="2">
        <v>7775</v>
      </c>
      <c r="B7777" s="2">
        <f t="shared" si="121"/>
        <v>568.40800000000002</v>
      </c>
      <c r="C7777">
        <v>558096</v>
      </c>
      <c r="D7777">
        <v>560441</v>
      </c>
      <c r="E7777">
        <v>583859</v>
      </c>
      <c r="F7777">
        <v>577875</v>
      </c>
      <c r="G7777">
        <v>561769</v>
      </c>
    </row>
    <row r="7778" spans="1:7" x14ac:dyDescent="0.2">
      <c r="A7778" s="2">
        <v>7776</v>
      </c>
      <c r="B7778" s="2">
        <f t="shared" si="121"/>
        <v>568.44359999999995</v>
      </c>
      <c r="C7778">
        <v>558131</v>
      </c>
      <c r="D7778">
        <v>560455</v>
      </c>
      <c r="E7778">
        <v>583921</v>
      </c>
      <c r="F7778">
        <v>577904</v>
      </c>
      <c r="G7778">
        <v>561807</v>
      </c>
    </row>
    <row r="7779" spans="1:7" x14ac:dyDescent="0.2">
      <c r="A7779" s="2">
        <v>7777</v>
      </c>
      <c r="B7779" s="2">
        <f t="shared" si="121"/>
        <v>568.5021999999999</v>
      </c>
      <c r="C7779">
        <v>558143</v>
      </c>
      <c r="D7779">
        <v>560546</v>
      </c>
      <c r="E7779">
        <v>583936</v>
      </c>
      <c r="F7779">
        <v>577944</v>
      </c>
      <c r="G7779">
        <v>561942</v>
      </c>
    </row>
    <row r="7780" spans="1:7" x14ac:dyDescent="0.2">
      <c r="A7780" s="2">
        <v>7778</v>
      </c>
      <c r="B7780" s="2">
        <f t="shared" si="121"/>
        <v>568.53499999999997</v>
      </c>
      <c r="C7780">
        <v>558141</v>
      </c>
      <c r="D7780">
        <v>560539</v>
      </c>
      <c r="E7780">
        <v>583969</v>
      </c>
      <c r="F7780">
        <v>577943</v>
      </c>
      <c r="G7780">
        <v>562083</v>
      </c>
    </row>
    <row r="7781" spans="1:7" x14ac:dyDescent="0.2">
      <c r="A7781" s="2">
        <v>7779</v>
      </c>
      <c r="B7781" s="2">
        <f t="shared" si="121"/>
        <v>568.60580000000004</v>
      </c>
      <c r="C7781">
        <v>558146</v>
      </c>
      <c r="D7781">
        <v>560536</v>
      </c>
      <c r="E7781">
        <v>584056</v>
      </c>
      <c r="F7781">
        <v>578107</v>
      </c>
      <c r="G7781">
        <v>562184</v>
      </c>
    </row>
    <row r="7782" spans="1:7" x14ac:dyDescent="0.2">
      <c r="A7782" s="2">
        <v>7780</v>
      </c>
      <c r="B7782" s="2">
        <f t="shared" si="121"/>
        <v>568.64</v>
      </c>
      <c r="C7782">
        <v>558156</v>
      </c>
      <c r="D7782">
        <v>560534</v>
      </c>
      <c r="E7782">
        <v>584125</v>
      </c>
      <c r="F7782">
        <v>578128</v>
      </c>
      <c r="G7782">
        <v>562257</v>
      </c>
    </row>
    <row r="7783" spans="1:7" x14ac:dyDescent="0.2">
      <c r="A7783" s="2">
        <v>7781</v>
      </c>
      <c r="B7783" s="2">
        <f t="shared" si="121"/>
        <v>568.75119999999993</v>
      </c>
      <c r="C7783">
        <v>558155</v>
      </c>
      <c r="D7783">
        <v>560849</v>
      </c>
      <c r="E7783">
        <v>584123</v>
      </c>
      <c r="F7783">
        <v>578261</v>
      </c>
      <c r="G7783">
        <v>562368</v>
      </c>
    </row>
    <row r="7784" spans="1:7" x14ac:dyDescent="0.2">
      <c r="A7784" s="2">
        <v>7782</v>
      </c>
      <c r="B7784" s="2">
        <f t="shared" si="121"/>
        <v>568.82119999999998</v>
      </c>
      <c r="C7784">
        <v>558173</v>
      </c>
      <c r="D7784">
        <v>560914</v>
      </c>
      <c r="E7784">
        <v>584149</v>
      </c>
      <c r="F7784">
        <v>578429</v>
      </c>
      <c r="G7784">
        <v>562441</v>
      </c>
    </row>
    <row r="7785" spans="1:7" x14ac:dyDescent="0.2">
      <c r="A7785" s="2">
        <v>7783</v>
      </c>
      <c r="B7785" s="2">
        <f t="shared" si="121"/>
        <v>568.88240000000008</v>
      </c>
      <c r="C7785">
        <v>558223</v>
      </c>
      <c r="D7785">
        <v>561081</v>
      </c>
      <c r="E7785">
        <v>584175</v>
      </c>
      <c r="F7785">
        <v>578461</v>
      </c>
      <c r="G7785">
        <v>562472</v>
      </c>
    </row>
    <row r="7786" spans="1:7" x14ac:dyDescent="0.2">
      <c r="A7786" s="2">
        <v>7784</v>
      </c>
      <c r="B7786" s="2">
        <f t="shared" si="121"/>
        <v>568.95399999999995</v>
      </c>
      <c r="C7786">
        <v>558314</v>
      </c>
      <c r="D7786">
        <v>561081</v>
      </c>
      <c r="E7786">
        <v>584220</v>
      </c>
      <c r="F7786">
        <v>578467</v>
      </c>
      <c r="G7786">
        <v>562688</v>
      </c>
    </row>
    <row r="7787" spans="1:7" x14ac:dyDescent="0.2">
      <c r="A7787" s="2">
        <v>7785</v>
      </c>
      <c r="B7787" s="2">
        <f t="shared" si="121"/>
        <v>569.00540000000001</v>
      </c>
      <c r="C7787">
        <v>558385</v>
      </c>
      <c r="D7787">
        <v>561097</v>
      </c>
      <c r="E7787">
        <v>584293</v>
      </c>
      <c r="F7787">
        <v>578467</v>
      </c>
      <c r="G7787">
        <v>562785</v>
      </c>
    </row>
    <row r="7788" spans="1:7" x14ac:dyDescent="0.2">
      <c r="A7788" s="2">
        <v>7786</v>
      </c>
      <c r="B7788" s="2">
        <f t="shared" si="121"/>
        <v>569.05540000000008</v>
      </c>
      <c r="C7788">
        <v>558507</v>
      </c>
      <c r="D7788">
        <v>561196</v>
      </c>
      <c r="E7788">
        <v>584311</v>
      </c>
      <c r="F7788">
        <v>578464</v>
      </c>
      <c r="G7788">
        <v>562799</v>
      </c>
    </row>
    <row r="7789" spans="1:7" x14ac:dyDescent="0.2">
      <c r="A7789" s="2">
        <v>7787</v>
      </c>
      <c r="B7789" s="2">
        <f t="shared" si="121"/>
        <v>569.07980000000009</v>
      </c>
      <c r="C7789">
        <v>558533</v>
      </c>
      <c r="D7789">
        <v>561201</v>
      </c>
      <c r="E7789">
        <v>584324</v>
      </c>
      <c r="F7789">
        <v>578514</v>
      </c>
      <c r="G7789">
        <v>562827</v>
      </c>
    </row>
    <row r="7790" spans="1:7" x14ac:dyDescent="0.2">
      <c r="A7790" s="2">
        <v>7788</v>
      </c>
      <c r="B7790" s="2">
        <f t="shared" si="121"/>
        <v>569.13559999999995</v>
      </c>
      <c r="C7790">
        <v>558567</v>
      </c>
      <c r="D7790">
        <v>561281</v>
      </c>
      <c r="E7790">
        <v>584390</v>
      </c>
      <c r="F7790">
        <v>578596</v>
      </c>
      <c r="G7790">
        <v>562844</v>
      </c>
    </row>
    <row r="7791" spans="1:7" x14ac:dyDescent="0.2">
      <c r="A7791" s="2">
        <v>7789</v>
      </c>
      <c r="B7791" s="2">
        <f t="shared" si="121"/>
        <v>569.21640000000002</v>
      </c>
      <c r="C7791">
        <v>558674</v>
      </c>
      <c r="D7791">
        <v>561513</v>
      </c>
      <c r="E7791">
        <v>584403</v>
      </c>
      <c r="F7791">
        <v>578612</v>
      </c>
      <c r="G7791">
        <v>562880</v>
      </c>
    </row>
    <row r="7792" spans="1:7" x14ac:dyDescent="0.2">
      <c r="A7792" s="2">
        <v>7790</v>
      </c>
      <c r="B7792" s="2">
        <f t="shared" si="121"/>
        <v>569.25900000000001</v>
      </c>
      <c r="C7792">
        <v>558700</v>
      </c>
      <c r="D7792">
        <v>561537</v>
      </c>
      <c r="E7792">
        <v>584522</v>
      </c>
      <c r="F7792">
        <v>578641</v>
      </c>
      <c r="G7792">
        <v>562895</v>
      </c>
    </row>
    <row r="7793" spans="1:7" x14ac:dyDescent="0.2">
      <c r="A7793" s="2">
        <v>7791</v>
      </c>
      <c r="B7793" s="2">
        <f t="shared" si="121"/>
        <v>569.29459999999995</v>
      </c>
      <c r="C7793">
        <v>558752</v>
      </c>
      <c r="D7793">
        <v>561589</v>
      </c>
      <c r="E7793">
        <v>584536</v>
      </c>
      <c r="F7793">
        <v>578691</v>
      </c>
      <c r="G7793">
        <v>562905</v>
      </c>
    </row>
    <row r="7794" spans="1:7" x14ac:dyDescent="0.2">
      <c r="A7794" s="2">
        <v>7792</v>
      </c>
      <c r="B7794" s="2">
        <f t="shared" si="121"/>
        <v>569.37400000000002</v>
      </c>
      <c r="C7794">
        <v>558821</v>
      </c>
      <c r="D7794">
        <v>561869</v>
      </c>
      <c r="E7794">
        <v>584559</v>
      </c>
      <c r="F7794">
        <v>578715</v>
      </c>
      <c r="G7794">
        <v>562906</v>
      </c>
    </row>
    <row r="7795" spans="1:7" x14ac:dyDescent="0.2">
      <c r="A7795" s="2">
        <v>7793</v>
      </c>
      <c r="B7795" s="2">
        <f t="shared" si="121"/>
        <v>569.40180000000009</v>
      </c>
      <c r="C7795">
        <v>558824</v>
      </c>
      <c r="D7795">
        <v>561967</v>
      </c>
      <c r="E7795">
        <v>584593</v>
      </c>
      <c r="F7795">
        <v>578715</v>
      </c>
      <c r="G7795">
        <v>562910</v>
      </c>
    </row>
    <row r="7796" spans="1:7" x14ac:dyDescent="0.2">
      <c r="A7796" s="2">
        <v>7794</v>
      </c>
      <c r="B7796" s="2">
        <f t="shared" si="121"/>
        <v>569.45100000000002</v>
      </c>
      <c r="C7796">
        <v>558922</v>
      </c>
      <c r="D7796">
        <v>561975</v>
      </c>
      <c r="E7796">
        <v>584693</v>
      </c>
      <c r="F7796">
        <v>578724</v>
      </c>
      <c r="G7796">
        <v>562941</v>
      </c>
    </row>
    <row r="7797" spans="1:7" x14ac:dyDescent="0.2">
      <c r="A7797" s="2">
        <v>7795</v>
      </c>
      <c r="B7797" s="2">
        <f t="shared" si="121"/>
        <v>569.52499999999998</v>
      </c>
      <c r="C7797">
        <v>559016</v>
      </c>
      <c r="D7797">
        <v>562053</v>
      </c>
      <c r="E7797">
        <v>584761</v>
      </c>
      <c r="F7797">
        <v>578764</v>
      </c>
      <c r="G7797">
        <v>563031</v>
      </c>
    </row>
    <row r="7798" spans="1:7" x14ac:dyDescent="0.2">
      <c r="A7798" s="2">
        <v>7796</v>
      </c>
      <c r="B7798" s="2">
        <f t="shared" si="121"/>
        <v>569.55859999999996</v>
      </c>
      <c r="C7798">
        <v>559063</v>
      </c>
      <c r="D7798">
        <v>562090</v>
      </c>
      <c r="E7798">
        <v>584808</v>
      </c>
      <c r="F7798">
        <v>578792</v>
      </c>
      <c r="G7798">
        <v>563040</v>
      </c>
    </row>
    <row r="7799" spans="1:7" x14ac:dyDescent="0.2">
      <c r="A7799" s="2">
        <v>7797</v>
      </c>
      <c r="B7799" s="2">
        <f t="shared" si="121"/>
        <v>569.58199999999999</v>
      </c>
      <c r="C7799">
        <v>559096</v>
      </c>
      <c r="D7799">
        <v>562144</v>
      </c>
      <c r="E7799">
        <v>584811</v>
      </c>
      <c r="F7799">
        <v>578788</v>
      </c>
      <c r="G7799">
        <v>563071</v>
      </c>
    </row>
    <row r="7800" spans="1:7" x14ac:dyDescent="0.2">
      <c r="A7800" s="2">
        <v>7798</v>
      </c>
      <c r="B7800" s="2">
        <f t="shared" si="121"/>
        <v>569.66899999999998</v>
      </c>
      <c r="C7800">
        <v>559287</v>
      </c>
      <c r="D7800">
        <v>562257</v>
      </c>
      <c r="E7800">
        <v>584893</v>
      </c>
      <c r="F7800">
        <v>578809</v>
      </c>
      <c r="G7800">
        <v>563099</v>
      </c>
    </row>
    <row r="7801" spans="1:7" x14ac:dyDescent="0.2">
      <c r="A7801" s="2">
        <v>7799</v>
      </c>
      <c r="B7801" s="2">
        <f t="shared" si="121"/>
        <v>569.7296</v>
      </c>
      <c r="C7801">
        <v>559309</v>
      </c>
      <c r="D7801">
        <v>562308</v>
      </c>
      <c r="E7801">
        <v>584892</v>
      </c>
      <c r="F7801">
        <v>578927</v>
      </c>
      <c r="G7801">
        <v>563212</v>
      </c>
    </row>
    <row r="7802" spans="1:7" x14ac:dyDescent="0.2">
      <c r="A7802" s="2">
        <v>7800</v>
      </c>
      <c r="B7802" s="2">
        <f t="shared" si="121"/>
        <v>569.75919999999996</v>
      </c>
      <c r="C7802">
        <v>559321</v>
      </c>
      <c r="D7802">
        <v>562330</v>
      </c>
      <c r="E7802">
        <v>584946</v>
      </c>
      <c r="F7802">
        <v>578921</v>
      </c>
      <c r="G7802">
        <v>563278</v>
      </c>
    </row>
    <row r="7803" spans="1:7" x14ac:dyDescent="0.2">
      <c r="A7803" s="2">
        <v>7801</v>
      </c>
      <c r="B7803" s="2">
        <f t="shared" si="121"/>
        <v>569.81259999999997</v>
      </c>
      <c r="C7803">
        <v>559474</v>
      </c>
      <c r="D7803">
        <v>562345</v>
      </c>
      <c r="E7803">
        <v>584957</v>
      </c>
      <c r="F7803">
        <v>578946</v>
      </c>
      <c r="G7803">
        <v>563341</v>
      </c>
    </row>
    <row r="7804" spans="1:7" x14ac:dyDescent="0.2">
      <c r="A7804" s="2">
        <v>7802</v>
      </c>
      <c r="B7804" s="2">
        <f t="shared" si="121"/>
        <v>569.93540000000007</v>
      </c>
      <c r="C7804">
        <v>559796</v>
      </c>
      <c r="D7804">
        <v>562338</v>
      </c>
      <c r="E7804">
        <v>585029</v>
      </c>
      <c r="F7804">
        <v>579157</v>
      </c>
      <c r="G7804">
        <v>563357</v>
      </c>
    </row>
    <row r="7805" spans="1:7" x14ac:dyDescent="0.2">
      <c r="A7805" s="2">
        <v>7803</v>
      </c>
      <c r="B7805" s="2">
        <f t="shared" si="121"/>
        <v>570.0311999999999</v>
      </c>
      <c r="C7805">
        <v>559817</v>
      </c>
      <c r="D7805">
        <v>562382</v>
      </c>
      <c r="E7805">
        <v>585151</v>
      </c>
      <c r="F7805">
        <v>579296</v>
      </c>
      <c r="G7805">
        <v>563510</v>
      </c>
    </row>
    <row r="7806" spans="1:7" x14ac:dyDescent="0.2">
      <c r="A7806" s="2">
        <v>7804</v>
      </c>
      <c r="B7806" s="2">
        <f t="shared" si="121"/>
        <v>570.16039999999998</v>
      </c>
      <c r="C7806">
        <v>559986</v>
      </c>
      <c r="D7806">
        <v>562572</v>
      </c>
      <c r="E7806">
        <v>585165</v>
      </c>
      <c r="F7806">
        <v>579451</v>
      </c>
      <c r="G7806">
        <v>563628</v>
      </c>
    </row>
    <row r="7807" spans="1:7" x14ac:dyDescent="0.2">
      <c r="A7807" s="2">
        <v>7805</v>
      </c>
      <c r="B7807" s="2">
        <f t="shared" si="121"/>
        <v>570.23119999999994</v>
      </c>
      <c r="C7807">
        <v>560050</v>
      </c>
      <c r="D7807">
        <v>562623</v>
      </c>
      <c r="E7807">
        <v>585268</v>
      </c>
      <c r="F7807">
        <v>579550</v>
      </c>
      <c r="G7807">
        <v>563665</v>
      </c>
    </row>
    <row r="7808" spans="1:7" x14ac:dyDescent="0.2">
      <c r="A7808" s="2">
        <v>7806</v>
      </c>
      <c r="B7808" s="2">
        <f t="shared" si="121"/>
        <v>570.24380000000008</v>
      </c>
      <c r="C7808">
        <v>560071</v>
      </c>
      <c r="D7808">
        <v>562649</v>
      </c>
      <c r="E7808">
        <v>585273</v>
      </c>
      <c r="F7808">
        <v>579556</v>
      </c>
      <c r="G7808">
        <v>563670</v>
      </c>
    </row>
    <row r="7809" spans="1:7" x14ac:dyDescent="0.2">
      <c r="A7809" s="2">
        <v>7807</v>
      </c>
      <c r="B7809" s="2">
        <f t="shared" si="121"/>
        <v>570.33879999999999</v>
      </c>
      <c r="C7809">
        <v>560110</v>
      </c>
      <c r="D7809">
        <v>562689</v>
      </c>
      <c r="E7809">
        <v>585323</v>
      </c>
      <c r="F7809">
        <v>579832</v>
      </c>
      <c r="G7809">
        <v>563740</v>
      </c>
    </row>
    <row r="7810" spans="1:7" x14ac:dyDescent="0.2">
      <c r="A7810" s="2">
        <v>7808</v>
      </c>
      <c r="B7810" s="2">
        <f t="shared" ref="B7810:B7873" si="122">AVERAGE(C7810:V7810)/1000</f>
        <v>570.41019999999992</v>
      </c>
      <c r="C7810">
        <v>560173</v>
      </c>
      <c r="D7810">
        <v>562837</v>
      </c>
      <c r="E7810">
        <v>585349</v>
      </c>
      <c r="F7810">
        <v>579834</v>
      </c>
      <c r="G7810">
        <v>563858</v>
      </c>
    </row>
    <row r="7811" spans="1:7" x14ac:dyDescent="0.2">
      <c r="A7811" s="2">
        <v>7809</v>
      </c>
      <c r="B7811" s="2">
        <f t="shared" si="122"/>
        <v>570.50480000000005</v>
      </c>
      <c r="C7811">
        <v>560179</v>
      </c>
      <c r="D7811">
        <v>562925</v>
      </c>
      <c r="E7811">
        <v>585516</v>
      </c>
      <c r="F7811">
        <v>579964</v>
      </c>
      <c r="G7811">
        <v>563940</v>
      </c>
    </row>
    <row r="7812" spans="1:7" x14ac:dyDescent="0.2">
      <c r="A7812" s="2">
        <v>7810</v>
      </c>
      <c r="B7812" s="2">
        <f t="shared" si="122"/>
        <v>570.63019999999995</v>
      </c>
      <c r="C7812">
        <v>560182</v>
      </c>
      <c r="D7812">
        <v>563231</v>
      </c>
      <c r="E7812">
        <v>585515</v>
      </c>
      <c r="F7812">
        <v>580124</v>
      </c>
      <c r="G7812">
        <v>564099</v>
      </c>
    </row>
    <row r="7813" spans="1:7" x14ac:dyDescent="0.2">
      <c r="A7813" s="2">
        <v>7811</v>
      </c>
      <c r="B7813" s="2">
        <f t="shared" si="122"/>
        <v>570.8001999999999</v>
      </c>
      <c r="C7813">
        <v>560466</v>
      </c>
      <c r="D7813">
        <v>563258</v>
      </c>
      <c r="E7813">
        <v>585727</v>
      </c>
      <c r="F7813">
        <v>580418</v>
      </c>
      <c r="G7813">
        <v>564132</v>
      </c>
    </row>
    <row r="7814" spans="1:7" x14ac:dyDescent="0.2">
      <c r="A7814" s="2">
        <v>7812</v>
      </c>
      <c r="B7814" s="2">
        <f t="shared" si="122"/>
        <v>570.89639999999997</v>
      </c>
      <c r="C7814">
        <v>560549</v>
      </c>
      <c r="D7814">
        <v>563416</v>
      </c>
      <c r="E7814">
        <v>585896</v>
      </c>
      <c r="F7814">
        <v>580437</v>
      </c>
      <c r="G7814">
        <v>564184</v>
      </c>
    </row>
    <row r="7815" spans="1:7" x14ac:dyDescent="0.2">
      <c r="A7815" s="2">
        <v>7813</v>
      </c>
      <c r="B7815" s="2">
        <f t="shared" si="122"/>
        <v>570.94780000000003</v>
      </c>
      <c r="C7815">
        <v>560551</v>
      </c>
      <c r="D7815">
        <v>563527</v>
      </c>
      <c r="E7815">
        <v>585913</v>
      </c>
      <c r="F7815">
        <v>580443</v>
      </c>
      <c r="G7815">
        <v>564305</v>
      </c>
    </row>
    <row r="7816" spans="1:7" x14ac:dyDescent="0.2">
      <c r="A7816" s="2">
        <v>7814</v>
      </c>
      <c r="B7816" s="2">
        <f t="shared" si="122"/>
        <v>571.03539999999998</v>
      </c>
      <c r="C7816">
        <v>560613</v>
      </c>
      <c r="D7816">
        <v>563554</v>
      </c>
      <c r="E7816">
        <v>586008</v>
      </c>
      <c r="F7816">
        <v>580640</v>
      </c>
      <c r="G7816">
        <v>564362</v>
      </c>
    </row>
    <row r="7817" spans="1:7" x14ac:dyDescent="0.2">
      <c r="A7817" s="2">
        <v>7815</v>
      </c>
      <c r="B7817" s="2">
        <f t="shared" si="122"/>
        <v>571.05640000000005</v>
      </c>
      <c r="C7817">
        <v>560643</v>
      </c>
      <c r="D7817">
        <v>563570</v>
      </c>
      <c r="E7817">
        <v>586033</v>
      </c>
      <c r="F7817">
        <v>580672</v>
      </c>
      <c r="G7817">
        <v>564364</v>
      </c>
    </row>
    <row r="7818" spans="1:7" x14ac:dyDescent="0.2">
      <c r="A7818" s="2">
        <v>7816</v>
      </c>
      <c r="B7818" s="2">
        <f t="shared" si="122"/>
        <v>571.16579999999999</v>
      </c>
      <c r="C7818">
        <v>560724</v>
      </c>
      <c r="D7818">
        <v>563878</v>
      </c>
      <c r="E7818">
        <v>586156</v>
      </c>
      <c r="F7818">
        <v>580702</v>
      </c>
      <c r="G7818">
        <v>564369</v>
      </c>
    </row>
    <row r="7819" spans="1:7" x14ac:dyDescent="0.2">
      <c r="A7819" s="2">
        <v>7817</v>
      </c>
      <c r="B7819" s="2">
        <f t="shared" si="122"/>
        <v>571.24239999999998</v>
      </c>
      <c r="C7819">
        <v>560752</v>
      </c>
      <c r="D7819">
        <v>563996</v>
      </c>
      <c r="E7819">
        <v>586213</v>
      </c>
      <c r="F7819">
        <v>580817</v>
      </c>
      <c r="G7819">
        <v>564434</v>
      </c>
    </row>
    <row r="7820" spans="1:7" x14ac:dyDescent="0.2">
      <c r="A7820" s="2">
        <v>7818</v>
      </c>
      <c r="B7820" s="2">
        <f t="shared" si="122"/>
        <v>571.37559999999996</v>
      </c>
      <c r="C7820">
        <v>560968</v>
      </c>
      <c r="D7820">
        <v>564010</v>
      </c>
      <c r="E7820">
        <v>586300</v>
      </c>
      <c r="F7820">
        <v>581054</v>
      </c>
      <c r="G7820">
        <v>564546</v>
      </c>
    </row>
    <row r="7821" spans="1:7" x14ac:dyDescent="0.2">
      <c r="A7821" s="2">
        <v>7819</v>
      </c>
      <c r="B7821" s="2">
        <f t="shared" si="122"/>
        <v>571.42560000000003</v>
      </c>
      <c r="C7821">
        <v>560998</v>
      </c>
      <c r="D7821">
        <v>564088</v>
      </c>
      <c r="E7821">
        <v>586316</v>
      </c>
      <c r="F7821">
        <v>581182</v>
      </c>
      <c r="G7821">
        <v>564544</v>
      </c>
    </row>
    <row r="7822" spans="1:7" x14ac:dyDescent="0.2">
      <c r="A7822" s="2">
        <v>7820</v>
      </c>
      <c r="B7822" s="2">
        <f t="shared" si="122"/>
        <v>571.49580000000003</v>
      </c>
      <c r="C7822">
        <v>561029</v>
      </c>
      <c r="D7822">
        <v>564145</v>
      </c>
      <c r="E7822">
        <v>586332</v>
      </c>
      <c r="F7822">
        <v>581322</v>
      </c>
      <c r="G7822">
        <v>564651</v>
      </c>
    </row>
    <row r="7823" spans="1:7" x14ac:dyDescent="0.2">
      <c r="A7823" s="2">
        <v>7821</v>
      </c>
      <c r="B7823" s="2">
        <f t="shared" si="122"/>
        <v>571.56819999999993</v>
      </c>
      <c r="C7823">
        <v>561047</v>
      </c>
      <c r="D7823">
        <v>564213</v>
      </c>
      <c r="E7823">
        <v>586426</v>
      </c>
      <c r="F7823">
        <v>581434</v>
      </c>
      <c r="G7823">
        <v>564721</v>
      </c>
    </row>
    <row r="7824" spans="1:7" x14ac:dyDescent="0.2">
      <c r="A7824" s="2">
        <v>7822</v>
      </c>
      <c r="B7824" s="2">
        <f t="shared" si="122"/>
        <v>571.64240000000007</v>
      </c>
      <c r="C7824">
        <v>561099</v>
      </c>
      <c r="D7824">
        <v>564238</v>
      </c>
      <c r="E7824">
        <v>586581</v>
      </c>
      <c r="F7824">
        <v>581477</v>
      </c>
      <c r="G7824">
        <v>564817</v>
      </c>
    </row>
    <row r="7825" spans="1:7" x14ac:dyDescent="0.2">
      <c r="A7825" s="2">
        <v>7823</v>
      </c>
      <c r="B7825" s="2">
        <f t="shared" si="122"/>
        <v>571.75959999999998</v>
      </c>
      <c r="C7825">
        <v>561223</v>
      </c>
      <c r="D7825">
        <v>564238</v>
      </c>
      <c r="E7825">
        <v>586684</v>
      </c>
      <c r="F7825">
        <v>581671</v>
      </c>
      <c r="G7825">
        <v>564982</v>
      </c>
    </row>
    <row r="7826" spans="1:7" x14ac:dyDescent="0.2">
      <c r="A7826" s="2">
        <v>7824</v>
      </c>
      <c r="B7826" s="2">
        <f t="shared" si="122"/>
        <v>571.88840000000005</v>
      </c>
      <c r="C7826">
        <v>561248</v>
      </c>
      <c r="D7826">
        <v>564235</v>
      </c>
      <c r="E7826">
        <v>587160</v>
      </c>
      <c r="F7826">
        <v>581801</v>
      </c>
      <c r="G7826">
        <v>564998</v>
      </c>
    </row>
    <row r="7827" spans="1:7" x14ac:dyDescent="0.2">
      <c r="A7827" s="2">
        <v>7825</v>
      </c>
      <c r="B7827" s="2">
        <f t="shared" si="122"/>
        <v>571.96259999999995</v>
      </c>
      <c r="C7827">
        <v>561264</v>
      </c>
      <c r="D7827">
        <v>564243</v>
      </c>
      <c r="E7827">
        <v>587185</v>
      </c>
      <c r="F7827">
        <v>581843</v>
      </c>
      <c r="G7827">
        <v>565278</v>
      </c>
    </row>
    <row r="7828" spans="1:7" x14ac:dyDescent="0.2">
      <c r="A7828" s="2">
        <v>7826</v>
      </c>
      <c r="B7828" s="2">
        <f t="shared" si="122"/>
        <v>572.06740000000002</v>
      </c>
      <c r="C7828">
        <v>561522</v>
      </c>
      <c r="D7828">
        <v>564236</v>
      </c>
      <c r="E7828">
        <v>587295</v>
      </c>
      <c r="F7828">
        <v>581966</v>
      </c>
      <c r="G7828">
        <v>565318</v>
      </c>
    </row>
    <row r="7829" spans="1:7" x14ac:dyDescent="0.2">
      <c r="A7829" s="2">
        <v>7827</v>
      </c>
      <c r="B7829" s="2">
        <f t="shared" si="122"/>
        <v>572.15899999999999</v>
      </c>
      <c r="C7829">
        <v>561609</v>
      </c>
      <c r="D7829">
        <v>564340</v>
      </c>
      <c r="E7829">
        <v>587418</v>
      </c>
      <c r="F7829">
        <v>582069</v>
      </c>
      <c r="G7829">
        <v>565359</v>
      </c>
    </row>
    <row r="7830" spans="1:7" x14ac:dyDescent="0.2">
      <c r="A7830" s="2">
        <v>7828</v>
      </c>
      <c r="B7830" s="2">
        <f t="shared" si="122"/>
        <v>572.26159999999993</v>
      </c>
      <c r="C7830">
        <v>561697</v>
      </c>
      <c r="D7830">
        <v>564578</v>
      </c>
      <c r="E7830">
        <v>587544</v>
      </c>
      <c r="F7830">
        <v>582105</v>
      </c>
      <c r="G7830">
        <v>565384</v>
      </c>
    </row>
    <row r="7831" spans="1:7" x14ac:dyDescent="0.2">
      <c r="A7831" s="2">
        <v>7829</v>
      </c>
      <c r="B7831" s="2">
        <f t="shared" si="122"/>
        <v>572.31819999999993</v>
      </c>
      <c r="C7831">
        <v>561697</v>
      </c>
      <c r="D7831">
        <v>564611</v>
      </c>
      <c r="E7831">
        <v>587609</v>
      </c>
      <c r="F7831">
        <v>582210</v>
      </c>
      <c r="G7831">
        <v>565464</v>
      </c>
    </row>
    <row r="7832" spans="1:7" x14ac:dyDescent="0.2">
      <c r="A7832" s="2">
        <v>7830</v>
      </c>
      <c r="B7832" s="2">
        <f t="shared" si="122"/>
        <v>572.39380000000006</v>
      </c>
      <c r="C7832">
        <v>561699</v>
      </c>
      <c r="D7832">
        <v>564680</v>
      </c>
      <c r="E7832">
        <v>587674</v>
      </c>
      <c r="F7832">
        <v>582433</v>
      </c>
      <c r="G7832">
        <v>565483</v>
      </c>
    </row>
    <row r="7833" spans="1:7" x14ac:dyDescent="0.2">
      <c r="A7833" s="2">
        <v>7831</v>
      </c>
      <c r="B7833" s="2">
        <f t="shared" si="122"/>
        <v>572.46019999999999</v>
      </c>
      <c r="C7833">
        <v>561735</v>
      </c>
      <c r="D7833">
        <v>564812</v>
      </c>
      <c r="E7833">
        <v>587694</v>
      </c>
      <c r="F7833">
        <v>582470</v>
      </c>
      <c r="G7833">
        <v>565590</v>
      </c>
    </row>
    <row r="7834" spans="1:7" x14ac:dyDescent="0.2">
      <c r="A7834" s="2">
        <v>7832</v>
      </c>
      <c r="B7834" s="2">
        <f t="shared" si="122"/>
        <v>572.48680000000002</v>
      </c>
      <c r="C7834">
        <v>561780</v>
      </c>
      <c r="D7834">
        <v>564816</v>
      </c>
      <c r="E7834">
        <v>587715</v>
      </c>
      <c r="F7834">
        <v>582491</v>
      </c>
      <c r="G7834">
        <v>565632</v>
      </c>
    </row>
    <row r="7835" spans="1:7" x14ac:dyDescent="0.2">
      <c r="A7835" s="2">
        <v>7833</v>
      </c>
      <c r="B7835" s="2">
        <f t="shared" si="122"/>
        <v>572.59519999999998</v>
      </c>
      <c r="C7835">
        <v>561878</v>
      </c>
      <c r="D7835">
        <v>564875</v>
      </c>
      <c r="E7835">
        <v>587782</v>
      </c>
      <c r="F7835">
        <v>582620</v>
      </c>
      <c r="G7835">
        <v>565821</v>
      </c>
    </row>
    <row r="7836" spans="1:7" x14ac:dyDescent="0.2">
      <c r="A7836" s="2">
        <v>7834</v>
      </c>
      <c r="B7836" s="2">
        <f t="shared" si="122"/>
        <v>572.68219999999997</v>
      </c>
      <c r="C7836">
        <v>561905</v>
      </c>
      <c r="D7836">
        <v>564884</v>
      </c>
      <c r="E7836">
        <v>587785</v>
      </c>
      <c r="F7836">
        <v>582883</v>
      </c>
      <c r="G7836">
        <v>565954</v>
      </c>
    </row>
    <row r="7837" spans="1:7" x14ac:dyDescent="0.2">
      <c r="A7837" s="2">
        <v>7835</v>
      </c>
      <c r="B7837" s="2">
        <f t="shared" si="122"/>
        <v>572.87860000000001</v>
      </c>
      <c r="C7837">
        <v>562039</v>
      </c>
      <c r="D7837">
        <v>565166</v>
      </c>
      <c r="E7837">
        <v>588210</v>
      </c>
      <c r="F7837">
        <v>582971</v>
      </c>
      <c r="G7837">
        <v>566007</v>
      </c>
    </row>
    <row r="7838" spans="1:7" x14ac:dyDescent="0.2">
      <c r="A7838" s="2">
        <v>7836</v>
      </c>
      <c r="B7838" s="2">
        <f t="shared" si="122"/>
        <v>572.94759999999997</v>
      </c>
      <c r="C7838">
        <v>562057</v>
      </c>
      <c r="D7838">
        <v>565209</v>
      </c>
      <c r="E7838">
        <v>588294</v>
      </c>
      <c r="F7838">
        <v>583175</v>
      </c>
      <c r="G7838">
        <v>566003</v>
      </c>
    </row>
    <row r="7839" spans="1:7" x14ac:dyDescent="0.2">
      <c r="A7839" s="2">
        <v>7837</v>
      </c>
      <c r="B7839" s="2">
        <f t="shared" si="122"/>
        <v>573.07159999999999</v>
      </c>
      <c r="C7839">
        <v>562423</v>
      </c>
      <c r="D7839">
        <v>565325</v>
      </c>
      <c r="E7839">
        <v>588345</v>
      </c>
      <c r="F7839">
        <v>583209</v>
      </c>
      <c r="G7839">
        <v>566056</v>
      </c>
    </row>
    <row r="7840" spans="1:7" x14ac:dyDescent="0.2">
      <c r="A7840" s="2">
        <v>7838</v>
      </c>
      <c r="B7840" s="2">
        <f t="shared" si="122"/>
        <v>573.13740000000007</v>
      </c>
      <c r="C7840">
        <v>562493</v>
      </c>
      <c r="D7840">
        <v>565403</v>
      </c>
      <c r="E7840">
        <v>588419</v>
      </c>
      <c r="F7840">
        <v>583242</v>
      </c>
      <c r="G7840">
        <v>566130</v>
      </c>
    </row>
    <row r="7841" spans="1:7" x14ac:dyDescent="0.2">
      <c r="A7841" s="2">
        <v>7839</v>
      </c>
      <c r="B7841" s="2">
        <f t="shared" si="122"/>
        <v>573.2002</v>
      </c>
      <c r="C7841">
        <v>562571</v>
      </c>
      <c r="D7841">
        <v>565469</v>
      </c>
      <c r="E7841">
        <v>588557</v>
      </c>
      <c r="F7841">
        <v>583272</v>
      </c>
      <c r="G7841">
        <v>566132</v>
      </c>
    </row>
    <row r="7842" spans="1:7" x14ac:dyDescent="0.2">
      <c r="A7842" s="2">
        <v>7840</v>
      </c>
      <c r="B7842" s="2">
        <f t="shared" si="122"/>
        <v>573.27819999999997</v>
      </c>
      <c r="C7842">
        <v>562632</v>
      </c>
      <c r="D7842">
        <v>565606</v>
      </c>
      <c r="E7842">
        <v>588598</v>
      </c>
      <c r="F7842">
        <v>583389</v>
      </c>
      <c r="G7842">
        <v>566166</v>
      </c>
    </row>
    <row r="7843" spans="1:7" x14ac:dyDescent="0.2">
      <c r="A7843" s="2">
        <v>7841</v>
      </c>
      <c r="B7843" s="2">
        <f t="shared" si="122"/>
        <v>573.322</v>
      </c>
      <c r="C7843">
        <v>562675</v>
      </c>
      <c r="D7843">
        <v>565630</v>
      </c>
      <c r="E7843">
        <v>588730</v>
      </c>
      <c r="F7843">
        <v>583391</v>
      </c>
      <c r="G7843">
        <v>566184</v>
      </c>
    </row>
    <row r="7844" spans="1:7" x14ac:dyDescent="0.2">
      <c r="A7844" s="2">
        <v>7842</v>
      </c>
      <c r="B7844" s="2">
        <f t="shared" si="122"/>
        <v>573.34440000000006</v>
      </c>
      <c r="C7844">
        <v>562701</v>
      </c>
      <c r="D7844">
        <v>565666</v>
      </c>
      <c r="E7844">
        <v>588729</v>
      </c>
      <c r="F7844">
        <v>583414</v>
      </c>
      <c r="G7844">
        <v>566212</v>
      </c>
    </row>
    <row r="7845" spans="1:7" x14ac:dyDescent="0.2">
      <c r="A7845" s="2">
        <v>7843</v>
      </c>
      <c r="B7845" s="2">
        <f t="shared" si="122"/>
        <v>573.36340000000007</v>
      </c>
      <c r="C7845">
        <v>562726</v>
      </c>
      <c r="D7845">
        <v>565690</v>
      </c>
      <c r="E7845">
        <v>588756</v>
      </c>
      <c r="F7845">
        <v>583428</v>
      </c>
      <c r="G7845">
        <v>566217</v>
      </c>
    </row>
    <row r="7846" spans="1:7" x14ac:dyDescent="0.2">
      <c r="A7846" s="2">
        <v>7844</v>
      </c>
      <c r="B7846" s="2">
        <f t="shared" si="122"/>
        <v>573.44859999999994</v>
      </c>
      <c r="C7846">
        <v>562747</v>
      </c>
      <c r="D7846">
        <v>565753</v>
      </c>
      <c r="E7846">
        <v>588827</v>
      </c>
      <c r="F7846">
        <v>583554</v>
      </c>
      <c r="G7846">
        <v>566362</v>
      </c>
    </row>
    <row r="7847" spans="1:7" x14ac:dyDescent="0.2">
      <c r="A7847" s="2">
        <v>7845</v>
      </c>
      <c r="B7847" s="2">
        <f t="shared" si="122"/>
        <v>573.57759999999996</v>
      </c>
      <c r="C7847">
        <v>562761</v>
      </c>
      <c r="D7847">
        <v>565961</v>
      </c>
      <c r="E7847">
        <v>589159</v>
      </c>
      <c r="F7847">
        <v>583651</v>
      </c>
      <c r="G7847">
        <v>566356</v>
      </c>
    </row>
    <row r="7848" spans="1:7" x14ac:dyDescent="0.2">
      <c r="A7848" s="2">
        <v>7846</v>
      </c>
      <c r="B7848" s="2">
        <f t="shared" si="122"/>
        <v>573.68499999999995</v>
      </c>
      <c r="C7848">
        <v>562901</v>
      </c>
      <c r="D7848">
        <v>566144</v>
      </c>
      <c r="E7848">
        <v>589183</v>
      </c>
      <c r="F7848">
        <v>583651</v>
      </c>
      <c r="G7848">
        <v>566546</v>
      </c>
    </row>
    <row r="7849" spans="1:7" x14ac:dyDescent="0.2">
      <c r="A7849" s="2">
        <v>7847</v>
      </c>
      <c r="B7849" s="2">
        <f t="shared" si="122"/>
        <v>573.77240000000006</v>
      </c>
      <c r="C7849">
        <v>562976</v>
      </c>
      <c r="D7849">
        <v>566194</v>
      </c>
      <c r="E7849">
        <v>589271</v>
      </c>
      <c r="F7849">
        <v>583652</v>
      </c>
      <c r="G7849">
        <v>566769</v>
      </c>
    </row>
    <row r="7850" spans="1:7" x14ac:dyDescent="0.2">
      <c r="A7850" s="2">
        <v>7848</v>
      </c>
      <c r="B7850" s="2">
        <f t="shared" si="122"/>
        <v>573.82180000000005</v>
      </c>
      <c r="C7850">
        <v>563002</v>
      </c>
      <c r="D7850">
        <v>566236</v>
      </c>
      <c r="E7850">
        <v>589293</v>
      </c>
      <c r="F7850">
        <v>583713</v>
      </c>
      <c r="G7850">
        <v>566865</v>
      </c>
    </row>
    <row r="7851" spans="1:7" x14ac:dyDescent="0.2">
      <c r="A7851" s="2">
        <v>7849</v>
      </c>
      <c r="B7851" s="2">
        <f t="shared" si="122"/>
        <v>573.91419999999994</v>
      </c>
      <c r="C7851">
        <v>563047</v>
      </c>
      <c r="D7851">
        <v>566401</v>
      </c>
      <c r="E7851">
        <v>589354</v>
      </c>
      <c r="F7851">
        <v>583759</v>
      </c>
      <c r="G7851">
        <v>567010</v>
      </c>
    </row>
    <row r="7852" spans="1:7" x14ac:dyDescent="0.2">
      <c r="A7852" s="2">
        <v>7850</v>
      </c>
      <c r="B7852" s="2">
        <f t="shared" si="122"/>
        <v>574.02340000000004</v>
      </c>
      <c r="C7852">
        <v>563071</v>
      </c>
      <c r="D7852">
        <v>566760</v>
      </c>
      <c r="E7852">
        <v>589372</v>
      </c>
      <c r="F7852">
        <v>583863</v>
      </c>
      <c r="G7852">
        <v>567051</v>
      </c>
    </row>
    <row r="7853" spans="1:7" x14ac:dyDescent="0.2">
      <c r="A7853" s="2">
        <v>7851</v>
      </c>
      <c r="B7853" s="2">
        <f t="shared" si="122"/>
        <v>574.12019999999995</v>
      </c>
      <c r="C7853">
        <v>563168</v>
      </c>
      <c r="D7853">
        <v>566802</v>
      </c>
      <c r="E7853">
        <v>589526</v>
      </c>
      <c r="F7853">
        <v>583943</v>
      </c>
      <c r="G7853">
        <v>567162</v>
      </c>
    </row>
    <row r="7854" spans="1:7" x14ac:dyDescent="0.2">
      <c r="A7854" s="2">
        <v>7852</v>
      </c>
      <c r="B7854" s="2">
        <f t="shared" si="122"/>
        <v>574.17359999999996</v>
      </c>
      <c r="C7854">
        <v>563275</v>
      </c>
      <c r="D7854">
        <v>566887</v>
      </c>
      <c r="E7854">
        <v>589541</v>
      </c>
      <c r="F7854">
        <v>583984</v>
      </c>
      <c r="G7854">
        <v>567181</v>
      </c>
    </row>
    <row r="7855" spans="1:7" x14ac:dyDescent="0.2">
      <c r="A7855" s="2">
        <v>7853</v>
      </c>
      <c r="B7855" s="2">
        <f t="shared" si="122"/>
        <v>574.19119999999998</v>
      </c>
      <c r="C7855">
        <v>563303</v>
      </c>
      <c r="D7855">
        <v>566880</v>
      </c>
      <c r="E7855">
        <v>589545</v>
      </c>
      <c r="F7855">
        <v>583998</v>
      </c>
      <c r="G7855">
        <v>567230</v>
      </c>
    </row>
    <row r="7856" spans="1:7" x14ac:dyDescent="0.2">
      <c r="A7856" s="2">
        <v>7854</v>
      </c>
      <c r="B7856" s="2">
        <f t="shared" si="122"/>
        <v>574.2296</v>
      </c>
      <c r="C7856">
        <v>563319</v>
      </c>
      <c r="D7856">
        <v>566967</v>
      </c>
      <c r="E7856">
        <v>589587</v>
      </c>
      <c r="F7856">
        <v>584031</v>
      </c>
      <c r="G7856">
        <v>567244</v>
      </c>
    </row>
    <row r="7857" spans="1:7" x14ac:dyDescent="0.2">
      <c r="A7857" s="2">
        <v>7855</v>
      </c>
      <c r="B7857" s="2">
        <f t="shared" si="122"/>
        <v>574.34500000000003</v>
      </c>
      <c r="C7857">
        <v>563514</v>
      </c>
      <c r="D7857">
        <v>567147</v>
      </c>
      <c r="E7857">
        <v>589625</v>
      </c>
      <c r="F7857">
        <v>584134</v>
      </c>
      <c r="G7857">
        <v>567305</v>
      </c>
    </row>
    <row r="7858" spans="1:7" x14ac:dyDescent="0.2">
      <c r="A7858" s="2">
        <v>7856</v>
      </c>
      <c r="B7858" s="2">
        <f t="shared" si="122"/>
        <v>574.43880000000001</v>
      </c>
      <c r="C7858">
        <v>563513</v>
      </c>
      <c r="D7858">
        <v>567178</v>
      </c>
      <c r="E7858">
        <v>589827</v>
      </c>
      <c r="F7858">
        <v>584226</v>
      </c>
      <c r="G7858">
        <v>567450</v>
      </c>
    </row>
    <row r="7859" spans="1:7" x14ac:dyDescent="0.2">
      <c r="A7859" s="2">
        <v>7857</v>
      </c>
      <c r="B7859" s="2">
        <f t="shared" si="122"/>
        <v>574.51240000000007</v>
      </c>
      <c r="C7859">
        <v>563601</v>
      </c>
      <c r="D7859">
        <v>567299</v>
      </c>
      <c r="E7859">
        <v>589910</v>
      </c>
      <c r="F7859">
        <v>584263</v>
      </c>
      <c r="G7859">
        <v>567489</v>
      </c>
    </row>
    <row r="7860" spans="1:7" x14ac:dyDescent="0.2">
      <c r="A7860" s="2">
        <v>7858</v>
      </c>
      <c r="B7860" s="2">
        <f t="shared" si="122"/>
        <v>574.60799999999995</v>
      </c>
      <c r="C7860">
        <v>563681</v>
      </c>
      <c r="D7860">
        <v>567310</v>
      </c>
      <c r="E7860">
        <v>590174</v>
      </c>
      <c r="F7860">
        <v>584349</v>
      </c>
      <c r="G7860">
        <v>567526</v>
      </c>
    </row>
    <row r="7861" spans="1:7" x14ac:dyDescent="0.2">
      <c r="A7861" s="2">
        <v>7859</v>
      </c>
      <c r="B7861" s="2">
        <f t="shared" si="122"/>
        <v>574.64260000000002</v>
      </c>
      <c r="C7861">
        <v>563686</v>
      </c>
      <c r="D7861">
        <v>567372</v>
      </c>
      <c r="E7861">
        <v>590181</v>
      </c>
      <c r="F7861">
        <v>584425</v>
      </c>
      <c r="G7861">
        <v>567549</v>
      </c>
    </row>
    <row r="7862" spans="1:7" x14ac:dyDescent="0.2">
      <c r="A7862" s="2">
        <v>7860</v>
      </c>
      <c r="B7862" s="2">
        <f t="shared" si="122"/>
        <v>574.71119999999996</v>
      </c>
      <c r="C7862">
        <v>563730</v>
      </c>
      <c r="D7862">
        <v>567567</v>
      </c>
      <c r="E7862">
        <v>590202</v>
      </c>
      <c r="F7862">
        <v>584507</v>
      </c>
      <c r="G7862">
        <v>567550</v>
      </c>
    </row>
    <row r="7863" spans="1:7" x14ac:dyDescent="0.2">
      <c r="A7863" s="2">
        <v>7861</v>
      </c>
      <c r="B7863" s="2">
        <f t="shared" si="122"/>
        <v>574.81799999999998</v>
      </c>
      <c r="C7863">
        <v>564113</v>
      </c>
      <c r="D7863">
        <v>567699</v>
      </c>
      <c r="E7863">
        <v>590205</v>
      </c>
      <c r="F7863">
        <v>584525</v>
      </c>
      <c r="G7863">
        <v>567548</v>
      </c>
    </row>
    <row r="7864" spans="1:7" x14ac:dyDescent="0.2">
      <c r="A7864" s="2">
        <v>7862</v>
      </c>
      <c r="B7864" s="2">
        <f t="shared" si="122"/>
        <v>574.86400000000003</v>
      </c>
      <c r="C7864">
        <v>564121</v>
      </c>
      <c r="D7864">
        <v>567690</v>
      </c>
      <c r="E7864">
        <v>590338</v>
      </c>
      <c r="F7864">
        <v>584554</v>
      </c>
      <c r="G7864">
        <v>567617</v>
      </c>
    </row>
    <row r="7865" spans="1:7" x14ac:dyDescent="0.2">
      <c r="A7865" s="2">
        <v>7863</v>
      </c>
      <c r="B7865" s="2">
        <f t="shared" si="122"/>
        <v>574.93259999999998</v>
      </c>
      <c r="C7865">
        <v>564216</v>
      </c>
      <c r="D7865">
        <v>567705</v>
      </c>
      <c r="E7865">
        <v>590339</v>
      </c>
      <c r="F7865">
        <v>584790</v>
      </c>
      <c r="G7865">
        <v>567613</v>
      </c>
    </row>
    <row r="7866" spans="1:7" x14ac:dyDescent="0.2">
      <c r="A7866" s="2">
        <v>7864</v>
      </c>
      <c r="B7866" s="2">
        <f t="shared" si="122"/>
        <v>575.0154</v>
      </c>
      <c r="C7866">
        <v>564265</v>
      </c>
      <c r="D7866">
        <v>567747</v>
      </c>
      <c r="E7866">
        <v>590393</v>
      </c>
      <c r="F7866">
        <v>585016</v>
      </c>
      <c r="G7866">
        <v>567656</v>
      </c>
    </row>
    <row r="7867" spans="1:7" x14ac:dyDescent="0.2">
      <c r="A7867" s="2">
        <v>7865</v>
      </c>
      <c r="B7867" s="2">
        <f t="shared" si="122"/>
        <v>575.04459999999995</v>
      </c>
      <c r="C7867">
        <v>564315</v>
      </c>
      <c r="D7867">
        <v>567746</v>
      </c>
      <c r="E7867">
        <v>590472</v>
      </c>
      <c r="F7867">
        <v>585016</v>
      </c>
      <c r="G7867">
        <v>567674</v>
      </c>
    </row>
    <row r="7868" spans="1:7" x14ac:dyDescent="0.2">
      <c r="A7868" s="2">
        <v>7866</v>
      </c>
      <c r="B7868" s="2">
        <f t="shared" si="122"/>
        <v>575.13740000000007</v>
      </c>
      <c r="C7868">
        <v>564413</v>
      </c>
      <c r="D7868">
        <v>567895</v>
      </c>
      <c r="E7868">
        <v>590528</v>
      </c>
      <c r="F7868">
        <v>585043</v>
      </c>
      <c r="G7868">
        <v>567808</v>
      </c>
    </row>
    <row r="7869" spans="1:7" x14ac:dyDescent="0.2">
      <c r="A7869" s="2">
        <v>7867</v>
      </c>
      <c r="B7869" s="2">
        <f t="shared" si="122"/>
        <v>575.21199999999999</v>
      </c>
      <c r="C7869">
        <v>564486</v>
      </c>
      <c r="D7869">
        <v>567962</v>
      </c>
      <c r="E7869">
        <v>590546</v>
      </c>
      <c r="F7869">
        <v>585116</v>
      </c>
      <c r="G7869">
        <v>567950</v>
      </c>
    </row>
    <row r="7870" spans="1:7" x14ac:dyDescent="0.2">
      <c r="A7870" s="2">
        <v>7868</v>
      </c>
      <c r="B7870" s="2">
        <f t="shared" si="122"/>
        <v>575.26080000000002</v>
      </c>
      <c r="C7870">
        <v>564589</v>
      </c>
      <c r="D7870">
        <v>568064</v>
      </c>
      <c r="E7870">
        <v>590568</v>
      </c>
      <c r="F7870">
        <v>585125</v>
      </c>
      <c r="G7870">
        <v>567958</v>
      </c>
    </row>
    <row r="7871" spans="1:7" x14ac:dyDescent="0.2">
      <c r="A7871" s="2">
        <v>7869</v>
      </c>
      <c r="B7871" s="2">
        <f t="shared" si="122"/>
        <v>575.30240000000003</v>
      </c>
      <c r="C7871">
        <v>564638</v>
      </c>
      <c r="D7871">
        <v>568062</v>
      </c>
      <c r="E7871">
        <v>590583</v>
      </c>
      <c r="F7871">
        <v>585225</v>
      </c>
      <c r="G7871">
        <v>568004</v>
      </c>
    </row>
    <row r="7872" spans="1:7" x14ac:dyDescent="0.2">
      <c r="A7872" s="2">
        <v>7870</v>
      </c>
      <c r="B7872" s="2">
        <f t="shared" si="122"/>
        <v>575.3488000000001</v>
      </c>
      <c r="C7872">
        <v>564660</v>
      </c>
      <c r="D7872">
        <v>568181</v>
      </c>
      <c r="E7872">
        <v>590631</v>
      </c>
      <c r="F7872">
        <v>585238</v>
      </c>
      <c r="G7872">
        <v>568034</v>
      </c>
    </row>
    <row r="7873" spans="1:7" x14ac:dyDescent="0.2">
      <c r="A7873" s="2">
        <v>7871</v>
      </c>
      <c r="B7873" s="2">
        <f t="shared" si="122"/>
        <v>575.37639999999999</v>
      </c>
      <c r="C7873">
        <v>564704</v>
      </c>
      <c r="D7873">
        <v>568267</v>
      </c>
      <c r="E7873">
        <v>590624</v>
      </c>
      <c r="F7873">
        <v>585248</v>
      </c>
      <c r="G7873">
        <v>568039</v>
      </c>
    </row>
    <row r="7874" spans="1:7" x14ac:dyDescent="0.2">
      <c r="A7874" s="2">
        <v>7872</v>
      </c>
      <c r="B7874" s="2">
        <f t="shared" ref="B7874:B7937" si="123">AVERAGE(C7874:V7874)/1000</f>
        <v>575.4126</v>
      </c>
      <c r="C7874">
        <v>564765</v>
      </c>
      <c r="D7874">
        <v>568330</v>
      </c>
      <c r="E7874">
        <v>590626</v>
      </c>
      <c r="F7874">
        <v>585285</v>
      </c>
      <c r="G7874">
        <v>568057</v>
      </c>
    </row>
    <row r="7875" spans="1:7" x14ac:dyDescent="0.2">
      <c r="A7875" s="2">
        <v>7873</v>
      </c>
      <c r="B7875" s="2">
        <f t="shared" si="123"/>
        <v>575.45259999999996</v>
      </c>
      <c r="C7875">
        <v>564869</v>
      </c>
      <c r="D7875">
        <v>568351</v>
      </c>
      <c r="E7875">
        <v>590623</v>
      </c>
      <c r="F7875">
        <v>585301</v>
      </c>
      <c r="G7875">
        <v>568119</v>
      </c>
    </row>
    <row r="7876" spans="1:7" x14ac:dyDescent="0.2">
      <c r="A7876" s="2">
        <v>7874</v>
      </c>
      <c r="B7876" s="2">
        <f t="shared" si="123"/>
        <v>575.49659999999994</v>
      </c>
      <c r="C7876">
        <v>564903</v>
      </c>
      <c r="D7876">
        <v>568423</v>
      </c>
      <c r="E7876">
        <v>590659</v>
      </c>
      <c r="F7876">
        <v>585315</v>
      </c>
      <c r="G7876">
        <v>568183</v>
      </c>
    </row>
    <row r="7877" spans="1:7" x14ac:dyDescent="0.2">
      <c r="A7877" s="2">
        <v>7875</v>
      </c>
      <c r="B7877" s="2">
        <f t="shared" si="123"/>
        <v>575.60900000000004</v>
      </c>
      <c r="C7877">
        <v>565102</v>
      </c>
      <c r="D7877">
        <v>568579</v>
      </c>
      <c r="E7877">
        <v>590752</v>
      </c>
      <c r="F7877">
        <v>585332</v>
      </c>
      <c r="G7877">
        <v>568280</v>
      </c>
    </row>
    <row r="7878" spans="1:7" x14ac:dyDescent="0.2">
      <c r="A7878" s="2">
        <v>7876</v>
      </c>
      <c r="B7878" s="2">
        <f t="shared" si="123"/>
        <v>575.65599999999995</v>
      </c>
      <c r="C7878">
        <v>565135</v>
      </c>
      <c r="D7878">
        <v>568633</v>
      </c>
      <c r="E7878">
        <v>590897</v>
      </c>
      <c r="F7878">
        <v>585337</v>
      </c>
      <c r="G7878">
        <v>568278</v>
      </c>
    </row>
    <row r="7879" spans="1:7" x14ac:dyDescent="0.2">
      <c r="A7879" s="2">
        <v>7877</v>
      </c>
      <c r="B7879" s="2">
        <f t="shared" si="123"/>
        <v>575.73400000000004</v>
      </c>
      <c r="C7879">
        <v>565248</v>
      </c>
      <c r="D7879">
        <v>568703</v>
      </c>
      <c r="E7879">
        <v>590963</v>
      </c>
      <c r="F7879">
        <v>585419</v>
      </c>
      <c r="G7879">
        <v>568337</v>
      </c>
    </row>
    <row r="7880" spans="1:7" x14ac:dyDescent="0.2">
      <c r="A7880" s="2">
        <v>7878</v>
      </c>
      <c r="B7880" s="2">
        <f t="shared" si="123"/>
        <v>575.7912</v>
      </c>
      <c r="C7880">
        <v>565241</v>
      </c>
      <c r="D7880">
        <v>568711</v>
      </c>
      <c r="E7880">
        <v>590973</v>
      </c>
      <c r="F7880">
        <v>585632</v>
      </c>
      <c r="G7880">
        <v>568399</v>
      </c>
    </row>
    <row r="7881" spans="1:7" x14ac:dyDescent="0.2">
      <c r="A7881" s="2">
        <v>7879</v>
      </c>
      <c r="B7881" s="2">
        <f t="shared" si="123"/>
        <v>575.85900000000004</v>
      </c>
      <c r="C7881">
        <v>565275</v>
      </c>
      <c r="D7881">
        <v>568795</v>
      </c>
      <c r="E7881">
        <v>591085</v>
      </c>
      <c r="F7881">
        <v>585727</v>
      </c>
      <c r="G7881">
        <v>568413</v>
      </c>
    </row>
    <row r="7882" spans="1:7" x14ac:dyDescent="0.2">
      <c r="A7882" s="2">
        <v>7880</v>
      </c>
      <c r="B7882" s="2">
        <f t="shared" si="123"/>
        <v>575.86699999999996</v>
      </c>
      <c r="C7882">
        <v>565281</v>
      </c>
      <c r="D7882">
        <v>568804</v>
      </c>
      <c r="E7882">
        <v>591094</v>
      </c>
      <c r="F7882">
        <v>585737</v>
      </c>
      <c r="G7882">
        <v>568419</v>
      </c>
    </row>
    <row r="7883" spans="1:7" x14ac:dyDescent="0.2">
      <c r="A7883" s="2">
        <v>7881</v>
      </c>
      <c r="B7883" s="2">
        <f t="shared" si="123"/>
        <v>575.952</v>
      </c>
      <c r="C7883">
        <v>565401</v>
      </c>
      <c r="D7883">
        <v>568952</v>
      </c>
      <c r="E7883">
        <v>591106</v>
      </c>
      <c r="F7883">
        <v>585774</v>
      </c>
      <c r="G7883">
        <v>568527</v>
      </c>
    </row>
    <row r="7884" spans="1:7" x14ac:dyDescent="0.2">
      <c r="A7884" s="2">
        <v>7882</v>
      </c>
      <c r="B7884" s="2">
        <f t="shared" si="123"/>
        <v>575.98559999999998</v>
      </c>
      <c r="C7884">
        <v>565460</v>
      </c>
      <c r="D7884">
        <v>568966</v>
      </c>
      <c r="E7884">
        <v>591162</v>
      </c>
      <c r="F7884">
        <v>585779</v>
      </c>
      <c r="G7884">
        <v>568561</v>
      </c>
    </row>
    <row r="7885" spans="1:7" x14ac:dyDescent="0.2">
      <c r="A7885" s="2">
        <v>7883</v>
      </c>
      <c r="B7885" s="2">
        <f t="shared" si="123"/>
        <v>576.03059999999994</v>
      </c>
      <c r="C7885">
        <v>565482</v>
      </c>
      <c r="D7885">
        <v>569094</v>
      </c>
      <c r="E7885">
        <v>591168</v>
      </c>
      <c r="F7885">
        <v>585840</v>
      </c>
      <c r="G7885">
        <v>568569</v>
      </c>
    </row>
    <row r="7886" spans="1:7" x14ac:dyDescent="0.2">
      <c r="A7886" s="2">
        <v>7884</v>
      </c>
      <c r="B7886" s="2">
        <f t="shared" si="123"/>
        <v>576.18380000000002</v>
      </c>
      <c r="C7886">
        <v>565878</v>
      </c>
      <c r="D7886">
        <v>569092</v>
      </c>
      <c r="E7886">
        <v>591385</v>
      </c>
      <c r="F7886">
        <v>585889</v>
      </c>
      <c r="G7886">
        <v>568675</v>
      </c>
    </row>
    <row r="7887" spans="1:7" x14ac:dyDescent="0.2">
      <c r="A7887" s="2">
        <v>7885</v>
      </c>
      <c r="B7887" s="2">
        <f t="shared" si="123"/>
        <v>576.25819999999999</v>
      </c>
      <c r="C7887">
        <v>565873</v>
      </c>
      <c r="D7887">
        <v>569096</v>
      </c>
      <c r="E7887">
        <v>591492</v>
      </c>
      <c r="F7887">
        <v>585879</v>
      </c>
      <c r="G7887">
        <v>568951</v>
      </c>
    </row>
    <row r="7888" spans="1:7" x14ac:dyDescent="0.2">
      <c r="A7888" s="2">
        <v>7886</v>
      </c>
      <c r="B7888" s="2">
        <f t="shared" si="123"/>
        <v>576.33920000000001</v>
      </c>
      <c r="C7888">
        <v>565899</v>
      </c>
      <c r="D7888">
        <v>569148</v>
      </c>
      <c r="E7888">
        <v>591713</v>
      </c>
      <c r="F7888">
        <v>585928</v>
      </c>
      <c r="G7888">
        <v>569008</v>
      </c>
    </row>
    <row r="7889" spans="1:7" x14ac:dyDescent="0.2">
      <c r="A7889" s="2">
        <v>7887</v>
      </c>
      <c r="B7889" s="2">
        <f t="shared" si="123"/>
        <v>576.3728000000001</v>
      </c>
      <c r="C7889">
        <v>566011</v>
      </c>
      <c r="D7889">
        <v>569148</v>
      </c>
      <c r="E7889">
        <v>591721</v>
      </c>
      <c r="F7889">
        <v>585932</v>
      </c>
      <c r="G7889">
        <v>569052</v>
      </c>
    </row>
    <row r="7890" spans="1:7" x14ac:dyDescent="0.2">
      <c r="A7890" s="2">
        <v>7888</v>
      </c>
      <c r="B7890" s="2">
        <f t="shared" si="123"/>
        <v>576.50659999999993</v>
      </c>
      <c r="C7890">
        <v>566087</v>
      </c>
      <c r="D7890">
        <v>569291</v>
      </c>
      <c r="E7890">
        <v>591717</v>
      </c>
      <c r="F7890">
        <v>586332</v>
      </c>
      <c r="G7890">
        <v>569106</v>
      </c>
    </row>
    <row r="7891" spans="1:7" x14ac:dyDescent="0.2">
      <c r="A7891" s="2">
        <v>7889</v>
      </c>
      <c r="B7891" s="2">
        <f t="shared" si="123"/>
        <v>576.5748000000001</v>
      </c>
      <c r="C7891">
        <v>566090</v>
      </c>
      <c r="D7891">
        <v>569333</v>
      </c>
      <c r="E7891">
        <v>591881</v>
      </c>
      <c r="F7891">
        <v>586327</v>
      </c>
      <c r="G7891">
        <v>569243</v>
      </c>
    </row>
    <row r="7892" spans="1:7" x14ac:dyDescent="0.2">
      <c r="A7892" s="2">
        <v>7890</v>
      </c>
      <c r="B7892" s="2">
        <f t="shared" si="123"/>
        <v>576.62580000000003</v>
      </c>
      <c r="C7892">
        <v>566087</v>
      </c>
      <c r="D7892">
        <v>569336</v>
      </c>
      <c r="E7892">
        <v>592053</v>
      </c>
      <c r="F7892">
        <v>586370</v>
      </c>
      <c r="G7892">
        <v>569283</v>
      </c>
    </row>
    <row r="7893" spans="1:7" x14ac:dyDescent="0.2">
      <c r="A7893" s="2">
        <v>7891</v>
      </c>
      <c r="B7893" s="2">
        <f t="shared" si="123"/>
        <v>576.68240000000003</v>
      </c>
      <c r="C7893">
        <v>566178</v>
      </c>
      <c r="D7893">
        <v>569406</v>
      </c>
      <c r="E7893">
        <v>592103</v>
      </c>
      <c r="F7893">
        <v>586420</v>
      </c>
      <c r="G7893">
        <v>569305</v>
      </c>
    </row>
    <row r="7894" spans="1:7" x14ac:dyDescent="0.2">
      <c r="A7894" s="2">
        <v>7892</v>
      </c>
      <c r="B7894" s="2">
        <f t="shared" si="123"/>
        <v>576.75240000000008</v>
      </c>
      <c r="C7894">
        <v>566273</v>
      </c>
      <c r="D7894">
        <v>569500</v>
      </c>
      <c r="E7894">
        <v>592148</v>
      </c>
      <c r="F7894">
        <v>586543</v>
      </c>
      <c r="G7894">
        <v>569298</v>
      </c>
    </row>
    <row r="7895" spans="1:7" x14ac:dyDescent="0.2">
      <c r="A7895" s="2">
        <v>7893</v>
      </c>
      <c r="B7895" s="2">
        <f t="shared" si="123"/>
        <v>576.83680000000004</v>
      </c>
      <c r="C7895">
        <v>566392</v>
      </c>
      <c r="D7895">
        <v>569703</v>
      </c>
      <c r="E7895">
        <v>592223</v>
      </c>
      <c r="F7895">
        <v>586558</v>
      </c>
      <c r="G7895">
        <v>569308</v>
      </c>
    </row>
    <row r="7896" spans="1:7" x14ac:dyDescent="0.2">
      <c r="A7896" s="2">
        <v>7894</v>
      </c>
      <c r="B7896" s="2">
        <f t="shared" si="123"/>
        <v>576.88400000000001</v>
      </c>
      <c r="C7896">
        <v>566409</v>
      </c>
      <c r="D7896">
        <v>569718</v>
      </c>
      <c r="E7896">
        <v>592290</v>
      </c>
      <c r="F7896">
        <v>586697</v>
      </c>
      <c r="G7896">
        <v>569306</v>
      </c>
    </row>
    <row r="7897" spans="1:7" x14ac:dyDescent="0.2">
      <c r="A7897" s="2">
        <v>7895</v>
      </c>
      <c r="B7897" s="2">
        <f t="shared" si="123"/>
        <v>576.93119999999999</v>
      </c>
      <c r="C7897">
        <v>566497</v>
      </c>
      <c r="D7897">
        <v>569716</v>
      </c>
      <c r="E7897">
        <v>592415</v>
      </c>
      <c r="F7897">
        <v>586719</v>
      </c>
      <c r="G7897">
        <v>569309</v>
      </c>
    </row>
    <row r="7898" spans="1:7" x14ac:dyDescent="0.2">
      <c r="A7898" s="2">
        <v>7896</v>
      </c>
      <c r="B7898" s="2">
        <f t="shared" si="123"/>
        <v>576.98440000000005</v>
      </c>
      <c r="C7898">
        <v>566518</v>
      </c>
      <c r="D7898">
        <v>569839</v>
      </c>
      <c r="E7898">
        <v>592447</v>
      </c>
      <c r="F7898">
        <v>586716</v>
      </c>
      <c r="G7898">
        <v>569402</v>
      </c>
    </row>
    <row r="7899" spans="1:7" x14ac:dyDescent="0.2">
      <c r="A7899" s="2">
        <v>7897</v>
      </c>
      <c r="B7899" s="2">
        <f t="shared" si="123"/>
        <v>577.05640000000005</v>
      </c>
      <c r="C7899">
        <v>566583</v>
      </c>
      <c r="D7899">
        <v>569839</v>
      </c>
      <c r="E7899">
        <v>592465</v>
      </c>
      <c r="F7899">
        <v>586917</v>
      </c>
      <c r="G7899">
        <v>569478</v>
      </c>
    </row>
    <row r="7900" spans="1:7" x14ac:dyDescent="0.2">
      <c r="A7900" s="2">
        <v>7898</v>
      </c>
      <c r="B7900" s="2">
        <f t="shared" si="123"/>
        <v>577.10799999999995</v>
      </c>
      <c r="C7900">
        <v>566636</v>
      </c>
      <c r="D7900">
        <v>569876</v>
      </c>
      <c r="E7900">
        <v>592509</v>
      </c>
      <c r="F7900">
        <v>586958</v>
      </c>
      <c r="G7900">
        <v>569561</v>
      </c>
    </row>
    <row r="7901" spans="1:7" x14ac:dyDescent="0.2">
      <c r="A7901" s="2">
        <v>7899</v>
      </c>
      <c r="B7901" s="2">
        <f t="shared" si="123"/>
        <v>577.17619999999999</v>
      </c>
      <c r="C7901">
        <v>566740</v>
      </c>
      <c r="D7901">
        <v>569946</v>
      </c>
      <c r="E7901">
        <v>592576</v>
      </c>
      <c r="F7901">
        <v>587041</v>
      </c>
      <c r="G7901">
        <v>569578</v>
      </c>
    </row>
    <row r="7902" spans="1:7" x14ac:dyDescent="0.2">
      <c r="A7902" s="2">
        <v>7900</v>
      </c>
      <c r="B7902" s="2">
        <f t="shared" si="123"/>
        <v>577.22259999999994</v>
      </c>
      <c r="C7902">
        <v>566779</v>
      </c>
      <c r="D7902">
        <v>569963</v>
      </c>
      <c r="E7902">
        <v>592633</v>
      </c>
      <c r="F7902">
        <v>587054</v>
      </c>
      <c r="G7902">
        <v>569684</v>
      </c>
    </row>
    <row r="7903" spans="1:7" x14ac:dyDescent="0.2">
      <c r="A7903" s="2">
        <v>7901</v>
      </c>
      <c r="B7903" s="2">
        <f t="shared" si="123"/>
        <v>577.3152</v>
      </c>
      <c r="C7903">
        <v>566809</v>
      </c>
      <c r="D7903">
        <v>569957</v>
      </c>
      <c r="E7903">
        <v>592932</v>
      </c>
      <c r="F7903">
        <v>587063</v>
      </c>
      <c r="G7903">
        <v>569815</v>
      </c>
    </row>
    <row r="7904" spans="1:7" x14ac:dyDescent="0.2">
      <c r="A7904" s="2">
        <v>7902</v>
      </c>
      <c r="B7904" s="2">
        <f t="shared" si="123"/>
        <v>577.37639999999999</v>
      </c>
      <c r="C7904">
        <v>566823</v>
      </c>
      <c r="D7904">
        <v>569963</v>
      </c>
      <c r="E7904">
        <v>593155</v>
      </c>
      <c r="F7904">
        <v>587106</v>
      </c>
      <c r="G7904">
        <v>569835</v>
      </c>
    </row>
    <row r="7905" spans="1:7" x14ac:dyDescent="0.2">
      <c r="A7905" s="2">
        <v>7903</v>
      </c>
      <c r="B7905" s="2">
        <f t="shared" si="123"/>
        <v>577.43819999999994</v>
      </c>
      <c r="C7905">
        <v>566875</v>
      </c>
      <c r="D7905">
        <v>570144</v>
      </c>
      <c r="E7905">
        <v>593154</v>
      </c>
      <c r="F7905">
        <v>587160</v>
      </c>
      <c r="G7905">
        <v>569858</v>
      </c>
    </row>
    <row r="7906" spans="1:7" x14ac:dyDescent="0.2">
      <c r="A7906" s="2">
        <v>7904</v>
      </c>
      <c r="B7906" s="2">
        <f t="shared" si="123"/>
        <v>577.51019999999994</v>
      </c>
      <c r="C7906">
        <v>566921</v>
      </c>
      <c r="D7906">
        <v>570176</v>
      </c>
      <c r="E7906">
        <v>593340</v>
      </c>
      <c r="F7906">
        <v>587152</v>
      </c>
      <c r="G7906">
        <v>569962</v>
      </c>
    </row>
    <row r="7907" spans="1:7" x14ac:dyDescent="0.2">
      <c r="A7907" s="2">
        <v>7905</v>
      </c>
      <c r="B7907" s="2">
        <f t="shared" si="123"/>
        <v>577.58420000000001</v>
      </c>
      <c r="C7907">
        <v>567022</v>
      </c>
      <c r="D7907">
        <v>570251</v>
      </c>
      <c r="E7907">
        <v>593386</v>
      </c>
      <c r="F7907">
        <v>587252</v>
      </c>
      <c r="G7907">
        <v>570010</v>
      </c>
    </row>
    <row r="7908" spans="1:7" x14ac:dyDescent="0.2">
      <c r="A7908" s="2">
        <v>7906</v>
      </c>
      <c r="B7908" s="2">
        <f t="shared" si="123"/>
        <v>577.62900000000002</v>
      </c>
      <c r="C7908">
        <v>567047</v>
      </c>
      <c r="D7908">
        <v>570369</v>
      </c>
      <c r="E7908">
        <v>593386</v>
      </c>
      <c r="F7908">
        <v>587332</v>
      </c>
      <c r="G7908">
        <v>570011</v>
      </c>
    </row>
    <row r="7909" spans="1:7" x14ac:dyDescent="0.2">
      <c r="A7909" s="2">
        <v>7907</v>
      </c>
      <c r="B7909" s="2">
        <f t="shared" si="123"/>
        <v>577.71960000000001</v>
      </c>
      <c r="C7909">
        <v>567340</v>
      </c>
      <c r="D7909">
        <v>570382</v>
      </c>
      <c r="E7909">
        <v>593466</v>
      </c>
      <c r="F7909">
        <v>587344</v>
      </c>
      <c r="G7909">
        <v>570066</v>
      </c>
    </row>
    <row r="7910" spans="1:7" x14ac:dyDescent="0.2">
      <c r="A7910" s="2">
        <v>7908</v>
      </c>
      <c r="B7910" s="2">
        <f t="shared" si="123"/>
        <v>577.79359999999997</v>
      </c>
      <c r="C7910">
        <v>567374</v>
      </c>
      <c r="D7910">
        <v>570508</v>
      </c>
      <c r="E7910">
        <v>593565</v>
      </c>
      <c r="F7910">
        <v>587436</v>
      </c>
      <c r="G7910">
        <v>570085</v>
      </c>
    </row>
    <row r="7911" spans="1:7" x14ac:dyDescent="0.2">
      <c r="A7911" s="2">
        <v>7909</v>
      </c>
      <c r="B7911" s="2">
        <f t="shared" si="123"/>
        <v>577.85419999999999</v>
      </c>
      <c r="C7911">
        <v>567473</v>
      </c>
      <c r="D7911">
        <v>570551</v>
      </c>
      <c r="E7911">
        <v>593688</v>
      </c>
      <c r="F7911">
        <v>587463</v>
      </c>
      <c r="G7911">
        <v>570096</v>
      </c>
    </row>
    <row r="7912" spans="1:7" x14ac:dyDescent="0.2">
      <c r="A7912" s="2">
        <v>7910</v>
      </c>
      <c r="B7912" s="2">
        <f t="shared" si="123"/>
        <v>577.8678000000001</v>
      </c>
      <c r="C7912">
        <v>567487</v>
      </c>
      <c r="D7912">
        <v>570573</v>
      </c>
      <c r="E7912">
        <v>593696</v>
      </c>
      <c r="F7912">
        <v>587488</v>
      </c>
      <c r="G7912">
        <v>570095</v>
      </c>
    </row>
    <row r="7913" spans="1:7" x14ac:dyDescent="0.2">
      <c r="A7913" s="2">
        <v>7911</v>
      </c>
      <c r="B7913" s="2">
        <f t="shared" si="123"/>
        <v>577.91539999999998</v>
      </c>
      <c r="C7913">
        <v>567529</v>
      </c>
      <c r="D7913">
        <v>570624</v>
      </c>
      <c r="E7913">
        <v>593714</v>
      </c>
      <c r="F7913">
        <v>587540</v>
      </c>
      <c r="G7913">
        <v>570170</v>
      </c>
    </row>
    <row r="7914" spans="1:7" x14ac:dyDescent="0.2">
      <c r="A7914" s="2">
        <v>7912</v>
      </c>
      <c r="B7914" s="2">
        <f t="shared" si="123"/>
        <v>577.94619999999998</v>
      </c>
      <c r="C7914">
        <v>567606</v>
      </c>
      <c r="D7914">
        <v>570670</v>
      </c>
      <c r="E7914">
        <v>593721</v>
      </c>
      <c r="F7914">
        <v>587552</v>
      </c>
      <c r="G7914">
        <v>570182</v>
      </c>
    </row>
    <row r="7915" spans="1:7" x14ac:dyDescent="0.2">
      <c r="A7915" s="2">
        <v>7913</v>
      </c>
      <c r="B7915" s="2">
        <f t="shared" si="123"/>
        <v>578.0566</v>
      </c>
      <c r="C7915">
        <v>567631</v>
      </c>
      <c r="D7915">
        <v>570693</v>
      </c>
      <c r="E7915">
        <v>593731</v>
      </c>
      <c r="F7915">
        <v>588043</v>
      </c>
      <c r="G7915">
        <v>570185</v>
      </c>
    </row>
    <row r="7916" spans="1:7" x14ac:dyDescent="0.2">
      <c r="A7916" s="2">
        <v>7914</v>
      </c>
      <c r="B7916" s="2">
        <f t="shared" si="123"/>
        <v>578.10519999999997</v>
      </c>
      <c r="C7916">
        <v>567664</v>
      </c>
      <c r="D7916">
        <v>570790</v>
      </c>
      <c r="E7916">
        <v>593791</v>
      </c>
      <c r="F7916">
        <v>588058</v>
      </c>
      <c r="G7916">
        <v>570223</v>
      </c>
    </row>
    <row r="7917" spans="1:7" x14ac:dyDescent="0.2">
      <c r="A7917" s="2">
        <v>7915</v>
      </c>
      <c r="B7917" s="2">
        <f t="shared" si="123"/>
        <v>578.1454</v>
      </c>
      <c r="C7917">
        <v>567665</v>
      </c>
      <c r="D7917">
        <v>570796</v>
      </c>
      <c r="E7917">
        <v>593911</v>
      </c>
      <c r="F7917">
        <v>588075</v>
      </c>
      <c r="G7917">
        <v>570280</v>
      </c>
    </row>
    <row r="7918" spans="1:7" x14ac:dyDescent="0.2">
      <c r="A7918" s="2">
        <v>7916</v>
      </c>
      <c r="B7918" s="2">
        <f t="shared" si="123"/>
        <v>578.23140000000001</v>
      </c>
      <c r="C7918">
        <v>567772</v>
      </c>
      <c r="D7918">
        <v>570844</v>
      </c>
      <c r="E7918">
        <v>593910</v>
      </c>
      <c r="F7918">
        <v>588307</v>
      </c>
      <c r="G7918">
        <v>570324</v>
      </c>
    </row>
    <row r="7919" spans="1:7" x14ac:dyDescent="0.2">
      <c r="A7919" s="2">
        <v>7917</v>
      </c>
      <c r="B7919" s="2">
        <f t="shared" si="123"/>
        <v>578.30439999999999</v>
      </c>
      <c r="C7919">
        <v>567997</v>
      </c>
      <c r="D7919">
        <v>570862</v>
      </c>
      <c r="E7919">
        <v>594026</v>
      </c>
      <c r="F7919">
        <v>588307</v>
      </c>
      <c r="G7919">
        <v>570330</v>
      </c>
    </row>
    <row r="7920" spans="1:7" x14ac:dyDescent="0.2">
      <c r="A7920" s="2">
        <v>7918</v>
      </c>
      <c r="B7920" s="2">
        <f t="shared" si="123"/>
        <v>578.39740000000006</v>
      </c>
      <c r="C7920">
        <v>567996</v>
      </c>
      <c r="D7920">
        <v>570873</v>
      </c>
      <c r="E7920">
        <v>594151</v>
      </c>
      <c r="F7920">
        <v>588309</v>
      </c>
      <c r="G7920">
        <v>570658</v>
      </c>
    </row>
    <row r="7921" spans="1:7" x14ac:dyDescent="0.2">
      <c r="A7921" s="2">
        <v>7919</v>
      </c>
      <c r="B7921" s="2">
        <f t="shared" si="123"/>
        <v>578.47299999999996</v>
      </c>
      <c r="C7921">
        <v>568109</v>
      </c>
      <c r="D7921">
        <v>571014</v>
      </c>
      <c r="E7921">
        <v>594183</v>
      </c>
      <c r="F7921">
        <v>588314</v>
      </c>
      <c r="G7921">
        <v>570745</v>
      </c>
    </row>
    <row r="7922" spans="1:7" x14ac:dyDescent="0.2">
      <c r="A7922" s="2">
        <v>7920</v>
      </c>
      <c r="B7922" s="2">
        <f t="shared" si="123"/>
        <v>578.53200000000004</v>
      </c>
      <c r="C7922">
        <v>568119</v>
      </c>
      <c r="D7922">
        <v>571017</v>
      </c>
      <c r="E7922">
        <v>594229</v>
      </c>
      <c r="F7922">
        <v>588542</v>
      </c>
      <c r="G7922">
        <v>570753</v>
      </c>
    </row>
    <row r="7923" spans="1:7" x14ac:dyDescent="0.2">
      <c r="A7923" s="2">
        <v>7921</v>
      </c>
      <c r="B7923" s="2">
        <f t="shared" si="123"/>
        <v>578.63800000000003</v>
      </c>
      <c r="C7923">
        <v>568125</v>
      </c>
      <c r="D7923">
        <v>571014</v>
      </c>
      <c r="E7923">
        <v>594310</v>
      </c>
      <c r="F7923">
        <v>588644</v>
      </c>
      <c r="G7923">
        <v>571097</v>
      </c>
    </row>
    <row r="7924" spans="1:7" x14ac:dyDescent="0.2">
      <c r="A7924" s="2">
        <v>7922</v>
      </c>
      <c r="B7924" s="2">
        <f t="shared" si="123"/>
        <v>578.66740000000004</v>
      </c>
      <c r="C7924">
        <v>568244</v>
      </c>
      <c r="D7924">
        <v>571005</v>
      </c>
      <c r="E7924">
        <v>594332</v>
      </c>
      <c r="F7924">
        <v>588666</v>
      </c>
      <c r="G7924">
        <v>571090</v>
      </c>
    </row>
    <row r="7925" spans="1:7" x14ac:dyDescent="0.2">
      <c r="A7925" s="2">
        <v>7923</v>
      </c>
      <c r="B7925" s="2">
        <f t="shared" si="123"/>
        <v>578.77</v>
      </c>
      <c r="C7925">
        <v>568356</v>
      </c>
      <c r="D7925">
        <v>571228</v>
      </c>
      <c r="E7925">
        <v>594332</v>
      </c>
      <c r="F7925">
        <v>588798</v>
      </c>
      <c r="G7925">
        <v>571136</v>
      </c>
    </row>
    <row r="7926" spans="1:7" x14ac:dyDescent="0.2">
      <c r="A7926" s="2">
        <v>7924</v>
      </c>
      <c r="B7926" s="2">
        <f t="shared" si="123"/>
        <v>578.83980000000008</v>
      </c>
      <c r="C7926">
        <v>568421</v>
      </c>
      <c r="D7926">
        <v>571268</v>
      </c>
      <c r="E7926">
        <v>594345</v>
      </c>
      <c r="F7926">
        <v>588864</v>
      </c>
      <c r="G7926">
        <v>571301</v>
      </c>
    </row>
    <row r="7927" spans="1:7" x14ac:dyDescent="0.2">
      <c r="A7927" s="2">
        <v>7925</v>
      </c>
      <c r="B7927" s="2">
        <f t="shared" si="123"/>
        <v>578.89099999999996</v>
      </c>
      <c r="C7927">
        <v>568614</v>
      </c>
      <c r="D7927">
        <v>571297</v>
      </c>
      <c r="E7927">
        <v>594349</v>
      </c>
      <c r="F7927">
        <v>588891</v>
      </c>
      <c r="G7927">
        <v>571304</v>
      </c>
    </row>
    <row r="7928" spans="1:7" x14ac:dyDescent="0.2">
      <c r="A7928" s="2">
        <v>7926</v>
      </c>
      <c r="B7928" s="2">
        <f t="shared" si="123"/>
        <v>578.91300000000001</v>
      </c>
      <c r="C7928">
        <v>568638</v>
      </c>
      <c r="D7928">
        <v>571313</v>
      </c>
      <c r="E7928">
        <v>594362</v>
      </c>
      <c r="F7928">
        <v>588955</v>
      </c>
      <c r="G7928">
        <v>571297</v>
      </c>
    </row>
    <row r="7929" spans="1:7" x14ac:dyDescent="0.2">
      <c r="A7929" s="2">
        <v>7927</v>
      </c>
      <c r="B7929" s="2">
        <f t="shared" si="123"/>
        <v>578.95240000000001</v>
      </c>
      <c r="C7929">
        <v>568639</v>
      </c>
      <c r="D7929">
        <v>571361</v>
      </c>
      <c r="E7929">
        <v>594376</v>
      </c>
      <c r="F7929">
        <v>588951</v>
      </c>
      <c r="G7929">
        <v>571435</v>
      </c>
    </row>
    <row r="7930" spans="1:7" x14ac:dyDescent="0.2">
      <c r="A7930" s="2">
        <v>7928</v>
      </c>
      <c r="B7930" s="2">
        <f t="shared" si="123"/>
        <v>579.02800000000002</v>
      </c>
      <c r="C7930">
        <v>568693</v>
      </c>
      <c r="D7930">
        <v>571578</v>
      </c>
      <c r="E7930">
        <v>594387</v>
      </c>
      <c r="F7930">
        <v>589042</v>
      </c>
      <c r="G7930">
        <v>571440</v>
      </c>
    </row>
    <row r="7931" spans="1:7" x14ac:dyDescent="0.2">
      <c r="A7931" s="2">
        <v>7929</v>
      </c>
      <c r="B7931" s="2">
        <f t="shared" si="123"/>
        <v>579.06240000000003</v>
      </c>
      <c r="C7931">
        <v>568722</v>
      </c>
      <c r="D7931">
        <v>571629</v>
      </c>
      <c r="E7931">
        <v>594397</v>
      </c>
      <c r="F7931">
        <v>589061</v>
      </c>
      <c r="G7931">
        <v>571503</v>
      </c>
    </row>
    <row r="7932" spans="1:7" x14ac:dyDescent="0.2">
      <c r="A7932" s="2">
        <v>7930</v>
      </c>
      <c r="B7932" s="2">
        <f t="shared" si="123"/>
        <v>579.11840000000007</v>
      </c>
      <c r="C7932">
        <v>568806</v>
      </c>
      <c r="D7932">
        <v>571750</v>
      </c>
      <c r="E7932">
        <v>594445</v>
      </c>
      <c r="F7932">
        <v>589054</v>
      </c>
      <c r="G7932">
        <v>571537</v>
      </c>
    </row>
    <row r="7933" spans="1:7" x14ac:dyDescent="0.2">
      <c r="A7933" s="2">
        <v>7931</v>
      </c>
      <c r="B7933" s="2">
        <f t="shared" si="123"/>
        <v>579.17700000000002</v>
      </c>
      <c r="C7933">
        <v>568887</v>
      </c>
      <c r="D7933">
        <v>571785</v>
      </c>
      <c r="E7933">
        <v>594476</v>
      </c>
      <c r="F7933">
        <v>589121</v>
      </c>
      <c r="G7933">
        <v>571616</v>
      </c>
    </row>
    <row r="7934" spans="1:7" x14ac:dyDescent="0.2">
      <c r="A7934" s="2">
        <v>7932</v>
      </c>
      <c r="B7934" s="2">
        <f t="shared" si="123"/>
        <v>579.21600000000001</v>
      </c>
      <c r="C7934">
        <v>568887</v>
      </c>
      <c r="D7934">
        <v>571847</v>
      </c>
      <c r="E7934">
        <v>594603</v>
      </c>
      <c r="F7934">
        <v>589132</v>
      </c>
      <c r="G7934">
        <v>571611</v>
      </c>
    </row>
    <row r="7935" spans="1:7" x14ac:dyDescent="0.2">
      <c r="A7935" s="2">
        <v>7933</v>
      </c>
      <c r="B7935" s="2">
        <f t="shared" si="123"/>
        <v>579.27800000000002</v>
      </c>
      <c r="C7935">
        <v>568980</v>
      </c>
      <c r="D7935">
        <v>571877</v>
      </c>
      <c r="E7935">
        <v>594639</v>
      </c>
      <c r="F7935">
        <v>589140</v>
      </c>
      <c r="G7935">
        <v>571754</v>
      </c>
    </row>
    <row r="7936" spans="1:7" x14ac:dyDescent="0.2">
      <c r="A7936" s="2">
        <v>7934</v>
      </c>
      <c r="B7936" s="2">
        <f t="shared" si="123"/>
        <v>579.31500000000005</v>
      </c>
      <c r="C7936">
        <v>568995</v>
      </c>
      <c r="D7936">
        <v>571975</v>
      </c>
      <c r="E7936">
        <v>594670</v>
      </c>
      <c r="F7936">
        <v>589162</v>
      </c>
      <c r="G7936">
        <v>571773</v>
      </c>
    </row>
    <row r="7937" spans="1:7" x14ac:dyDescent="0.2">
      <c r="A7937" s="2">
        <v>7935</v>
      </c>
      <c r="B7937" s="2">
        <f t="shared" si="123"/>
        <v>579.35140000000001</v>
      </c>
      <c r="C7937">
        <v>569023</v>
      </c>
      <c r="D7937">
        <v>571984</v>
      </c>
      <c r="E7937">
        <v>594753</v>
      </c>
      <c r="F7937">
        <v>589186</v>
      </c>
      <c r="G7937">
        <v>571811</v>
      </c>
    </row>
    <row r="7938" spans="1:7" x14ac:dyDescent="0.2">
      <c r="A7938" s="2">
        <v>7936</v>
      </c>
      <c r="B7938" s="2">
        <f t="shared" ref="B7938:B8001" si="124">AVERAGE(C7938:V7938)/1000</f>
        <v>579.42719999999997</v>
      </c>
      <c r="C7938">
        <v>569106</v>
      </c>
      <c r="D7938">
        <v>572035</v>
      </c>
      <c r="E7938">
        <v>594802</v>
      </c>
      <c r="F7938">
        <v>589204</v>
      </c>
      <c r="G7938">
        <v>571989</v>
      </c>
    </row>
    <row r="7939" spans="1:7" x14ac:dyDescent="0.2">
      <c r="A7939" s="2">
        <v>7937</v>
      </c>
      <c r="B7939" s="2">
        <f t="shared" si="124"/>
        <v>579.4556</v>
      </c>
      <c r="C7939">
        <v>569112</v>
      </c>
      <c r="D7939">
        <v>572049</v>
      </c>
      <c r="E7939">
        <v>594833</v>
      </c>
      <c r="F7939">
        <v>589218</v>
      </c>
      <c r="G7939">
        <v>572066</v>
      </c>
    </row>
    <row r="7940" spans="1:7" x14ac:dyDescent="0.2">
      <c r="A7940" s="2">
        <v>7938</v>
      </c>
      <c r="B7940" s="2">
        <f t="shared" si="124"/>
        <v>579.50959999999998</v>
      </c>
      <c r="C7940">
        <v>569139</v>
      </c>
      <c r="D7940">
        <v>572111</v>
      </c>
      <c r="E7940">
        <v>594934</v>
      </c>
      <c r="F7940">
        <v>589240</v>
      </c>
      <c r="G7940">
        <v>572124</v>
      </c>
    </row>
    <row r="7941" spans="1:7" x14ac:dyDescent="0.2">
      <c r="A7941" s="2">
        <v>7939</v>
      </c>
      <c r="B7941" s="2">
        <f t="shared" si="124"/>
        <v>579.5462</v>
      </c>
      <c r="C7941">
        <v>569150</v>
      </c>
      <c r="D7941">
        <v>572137</v>
      </c>
      <c r="E7941">
        <v>594979</v>
      </c>
      <c r="F7941">
        <v>589321</v>
      </c>
      <c r="G7941">
        <v>572144</v>
      </c>
    </row>
    <row r="7942" spans="1:7" x14ac:dyDescent="0.2">
      <c r="A7942" s="2">
        <v>7940</v>
      </c>
      <c r="B7942" s="2">
        <f t="shared" si="124"/>
        <v>579.64840000000004</v>
      </c>
      <c r="C7942">
        <v>569173</v>
      </c>
      <c r="D7942">
        <v>572147</v>
      </c>
      <c r="E7942">
        <v>595103</v>
      </c>
      <c r="F7942">
        <v>589482</v>
      </c>
      <c r="G7942">
        <v>572337</v>
      </c>
    </row>
    <row r="7943" spans="1:7" x14ac:dyDescent="0.2">
      <c r="A7943" s="2">
        <v>7941</v>
      </c>
      <c r="B7943" s="2">
        <f t="shared" si="124"/>
        <v>579.75599999999997</v>
      </c>
      <c r="C7943">
        <v>569204</v>
      </c>
      <c r="D7943">
        <v>572272</v>
      </c>
      <c r="E7943">
        <v>595103</v>
      </c>
      <c r="F7943">
        <v>589857</v>
      </c>
      <c r="G7943">
        <v>572344</v>
      </c>
    </row>
    <row r="7944" spans="1:7" x14ac:dyDescent="0.2">
      <c r="A7944" s="2">
        <v>7942</v>
      </c>
      <c r="B7944" s="2">
        <f t="shared" si="124"/>
        <v>579.85599999999999</v>
      </c>
      <c r="C7944">
        <v>569214</v>
      </c>
      <c r="D7944">
        <v>572319</v>
      </c>
      <c r="E7944">
        <v>595347</v>
      </c>
      <c r="F7944">
        <v>590017</v>
      </c>
      <c r="G7944">
        <v>572383</v>
      </c>
    </row>
    <row r="7945" spans="1:7" x14ac:dyDescent="0.2">
      <c r="A7945" s="2">
        <v>7943</v>
      </c>
      <c r="B7945" s="2">
        <f t="shared" si="124"/>
        <v>579.91559999999993</v>
      </c>
      <c r="C7945">
        <v>569411</v>
      </c>
      <c r="D7945">
        <v>572345</v>
      </c>
      <c r="E7945">
        <v>595363</v>
      </c>
      <c r="F7945">
        <v>590042</v>
      </c>
      <c r="G7945">
        <v>572417</v>
      </c>
    </row>
    <row r="7946" spans="1:7" x14ac:dyDescent="0.2">
      <c r="A7946" s="2">
        <v>7944</v>
      </c>
      <c r="B7946" s="2">
        <f t="shared" si="124"/>
        <v>579.95799999999997</v>
      </c>
      <c r="C7946">
        <v>569462</v>
      </c>
      <c r="D7946">
        <v>572339</v>
      </c>
      <c r="E7946">
        <v>595363</v>
      </c>
      <c r="F7946">
        <v>590051</v>
      </c>
      <c r="G7946">
        <v>572575</v>
      </c>
    </row>
    <row r="7947" spans="1:7" x14ac:dyDescent="0.2">
      <c r="A7947" s="2">
        <v>7945</v>
      </c>
      <c r="B7947" s="2">
        <f t="shared" si="124"/>
        <v>580.02280000000007</v>
      </c>
      <c r="C7947">
        <v>569492</v>
      </c>
      <c r="D7947">
        <v>572469</v>
      </c>
      <c r="E7947">
        <v>595467</v>
      </c>
      <c r="F7947">
        <v>590046</v>
      </c>
      <c r="G7947">
        <v>572640</v>
      </c>
    </row>
    <row r="7948" spans="1:7" x14ac:dyDescent="0.2">
      <c r="A7948" s="2">
        <v>7946</v>
      </c>
      <c r="B7948" s="2">
        <f t="shared" si="124"/>
        <v>580.15559999999994</v>
      </c>
      <c r="C7948">
        <v>569488</v>
      </c>
      <c r="D7948">
        <v>572520</v>
      </c>
      <c r="E7948">
        <v>595867</v>
      </c>
      <c r="F7948">
        <v>590127</v>
      </c>
      <c r="G7948">
        <v>572776</v>
      </c>
    </row>
    <row r="7949" spans="1:7" x14ac:dyDescent="0.2">
      <c r="A7949" s="2">
        <v>7947</v>
      </c>
      <c r="B7949" s="2">
        <f t="shared" si="124"/>
        <v>580.21659999999997</v>
      </c>
      <c r="C7949">
        <v>569511</v>
      </c>
      <c r="D7949">
        <v>572694</v>
      </c>
      <c r="E7949">
        <v>595926</v>
      </c>
      <c r="F7949">
        <v>590155</v>
      </c>
      <c r="G7949">
        <v>572797</v>
      </c>
    </row>
    <row r="7950" spans="1:7" x14ac:dyDescent="0.2">
      <c r="A7950" s="2">
        <v>7948</v>
      </c>
      <c r="B7950" s="2">
        <f t="shared" si="124"/>
        <v>580.27080000000001</v>
      </c>
      <c r="C7950">
        <v>569523</v>
      </c>
      <c r="D7950">
        <v>572795</v>
      </c>
      <c r="E7950">
        <v>595950</v>
      </c>
      <c r="F7950">
        <v>590256</v>
      </c>
      <c r="G7950">
        <v>572830</v>
      </c>
    </row>
    <row r="7951" spans="1:7" x14ac:dyDescent="0.2">
      <c r="A7951" s="2">
        <v>7949</v>
      </c>
      <c r="B7951" s="2">
        <f t="shared" si="124"/>
        <v>580.30439999999999</v>
      </c>
      <c r="C7951">
        <v>569570</v>
      </c>
      <c r="D7951">
        <v>572823</v>
      </c>
      <c r="E7951">
        <v>596037</v>
      </c>
      <c r="F7951">
        <v>590259</v>
      </c>
      <c r="G7951">
        <v>572833</v>
      </c>
    </row>
    <row r="7952" spans="1:7" x14ac:dyDescent="0.2">
      <c r="A7952" s="2">
        <v>7950</v>
      </c>
      <c r="B7952" s="2">
        <f t="shared" si="124"/>
        <v>580.33420000000001</v>
      </c>
      <c r="C7952">
        <v>569612</v>
      </c>
      <c r="D7952">
        <v>572824</v>
      </c>
      <c r="E7952">
        <v>596058</v>
      </c>
      <c r="F7952">
        <v>590266</v>
      </c>
      <c r="G7952">
        <v>572911</v>
      </c>
    </row>
    <row r="7953" spans="1:7" x14ac:dyDescent="0.2">
      <c r="A7953" s="2">
        <v>7951</v>
      </c>
      <c r="B7953" s="2">
        <f t="shared" si="124"/>
        <v>580.44540000000006</v>
      </c>
      <c r="C7953">
        <v>569619</v>
      </c>
      <c r="D7953">
        <v>573146</v>
      </c>
      <c r="E7953">
        <v>596116</v>
      </c>
      <c r="F7953">
        <v>590275</v>
      </c>
      <c r="G7953">
        <v>573071</v>
      </c>
    </row>
    <row r="7954" spans="1:7" x14ac:dyDescent="0.2">
      <c r="A7954" s="2">
        <v>7952</v>
      </c>
      <c r="B7954" s="2">
        <f t="shared" si="124"/>
        <v>580.53980000000001</v>
      </c>
      <c r="C7954">
        <v>569777</v>
      </c>
      <c r="D7954">
        <v>573146</v>
      </c>
      <c r="E7954">
        <v>596183</v>
      </c>
      <c r="F7954">
        <v>590327</v>
      </c>
      <c r="G7954">
        <v>573266</v>
      </c>
    </row>
    <row r="7955" spans="1:7" x14ac:dyDescent="0.2">
      <c r="A7955" s="2">
        <v>7953</v>
      </c>
      <c r="B7955" s="2">
        <f t="shared" si="124"/>
        <v>580.60759999999993</v>
      </c>
      <c r="C7955">
        <v>569772</v>
      </c>
      <c r="D7955">
        <v>573199</v>
      </c>
      <c r="E7955">
        <v>596187</v>
      </c>
      <c r="F7955">
        <v>590375</v>
      </c>
      <c r="G7955">
        <v>573505</v>
      </c>
    </row>
    <row r="7956" spans="1:7" x14ac:dyDescent="0.2">
      <c r="A7956" s="2">
        <v>7954</v>
      </c>
      <c r="B7956" s="2">
        <f t="shared" si="124"/>
        <v>580.6558</v>
      </c>
      <c r="C7956">
        <v>569888</v>
      </c>
      <c r="D7956">
        <v>573212</v>
      </c>
      <c r="E7956">
        <v>596206</v>
      </c>
      <c r="F7956">
        <v>590438</v>
      </c>
      <c r="G7956">
        <v>573535</v>
      </c>
    </row>
    <row r="7957" spans="1:7" x14ac:dyDescent="0.2">
      <c r="A7957" s="2">
        <v>7955</v>
      </c>
      <c r="B7957" s="2">
        <f t="shared" si="124"/>
        <v>580.68359999999996</v>
      </c>
      <c r="C7957">
        <v>569883</v>
      </c>
      <c r="D7957">
        <v>573371</v>
      </c>
      <c r="E7957">
        <v>596197</v>
      </c>
      <c r="F7957">
        <v>590433</v>
      </c>
      <c r="G7957">
        <v>573534</v>
      </c>
    </row>
    <row r="7958" spans="1:7" x14ac:dyDescent="0.2">
      <c r="A7958" s="2">
        <v>7956</v>
      </c>
      <c r="B7958" s="2">
        <f t="shared" si="124"/>
        <v>580.70399999999995</v>
      </c>
      <c r="C7958">
        <v>569930</v>
      </c>
      <c r="D7958">
        <v>573371</v>
      </c>
      <c r="E7958">
        <v>596206</v>
      </c>
      <c r="F7958">
        <v>590440</v>
      </c>
      <c r="G7958">
        <v>573573</v>
      </c>
    </row>
    <row r="7959" spans="1:7" x14ac:dyDescent="0.2">
      <c r="A7959" s="2">
        <v>7957</v>
      </c>
      <c r="B7959" s="2">
        <f t="shared" si="124"/>
        <v>580.80280000000005</v>
      </c>
      <c r="C7959">
        <v>570073</v>
      </c>
      <c r="D7959">
        <v>573474</v>
      </c>
      <c r="E7959">
        <v>596243</v>
      </c>
      <c r="F7959">
        <v>590570</v>
      </c>
      <c r="G7959">
        <v>573654</v>
      </c>
    </row>
    <row r="7960" spans="1:7" x14ac:dyDescent="0.2">
      <c r="A7960" s="2">
        <v>7958</v>
      </c>
      <c r="B7960" s="2">
        <f t="shared" si="124"/>
        <v>580.84199999999998</v>
      </c>
      <c r="C7960">
        <v>570069</v>
      </c>
      <c r="D7960">
        <v>573480</v>
      </c>
      <c r="E7960">
        <v>596285</v>
      </c>
      <c r="F7960">
        <v>590597</v>
      </c>
      <c r="G7960">
        <v>573779</v>
      </c>
    </row>
    <row r="7961" spans="1:7" x14ac:dyDescent="0.2">
      <c r="A7961" s="2">
        <v>7959</v>
      </c>
      <c r="B7961" s="2">
        <f t="shared" si="124"/>
        <v>580.86419999999998</v>
      </c>
      <c r="C7961">
        <v>570069</v>
      </c>
      <c r="D7961">
        <v>573486</v>
      </c>
      <c r="E7961">
        <v>596297</v>
      </c>
      <c r="F7961">
        <v>590693</v>
      </c>
      <c r="G7961">
        <v>573776</v>
      </c>
    </row>
    <row r="7962" spans="1:7" x14ac:dyDescent="0.2">
      <c r="A7962" s="2">
        <v>7960</v>
      </c>
      <c r="B7962" s="2">
        <f t="shared" si="124"/>
        <v>580.91719999999998</v>
      </c>
      <c r="C7962">
        <v>570078</v>
      </c>
      <c r="D7962">
        <v>573480</v>
      </c>
      <c r="E7962">
        <v>596484</v>
      </c>
      <c r="F7962">
        <v>590769</v>
      </c>
      <c r="G7962">
        <v>573775</v>
      </c>
    </row>
    <row r="7963" spans="1:7" x14ac:dyDescent="0.2">
      <c r="A7963" s="2">
        <v>7961</v>
      </c>
      <c r="B7963" s="2">
        <f t="shared" si="124"/>
        <v>581.02099999999996</v>
      </c>
      <c r="C7963">
        <v>570080</v>
      </c>
      <c r="D7963">
        <v>573575</v>
      </c>
      <c r="E7963">
        <v>596590</v>
      </c>
      <c r="F7963">
        <v>590944</v>
      </c>
      <c r="G7963">
        <v>573916</v>
      </c>
    </row>
    <row r="7964" spans="1:7" x14ac:dyDescent="0.2">
      <c r="A7964" s="2">
        <v>7962</v>
      </c>
      <c r="B7964" s="2">
        <f t="shared" si="124"/>
        <v>581.10699999999997</v>
      </c>
      <c r="C7964">
        <v>570100</v>
      </c>
      <c r="D7964">
        <v>573630</v>
      </c>
      <c r="E7964">
        <v>596628</v>
      </c>
      <c r="F7964">
        <v>591023</v>
      </c>
      <c r="G7964">
        <v>574154</v>
      </c>
    </row>
    <row r="7965" spans="1:7" x14ac:dyDescent="0.2">
      <c r="A7965" s="2">
        <v>7963</v>
      </c>
      <c r="B7965" s="2">
        <f t="shared" si="124"/>
        <v>581.13</v>
      </c>
      <c r="C7965">
        <v>570094</v>
      </c>
      <c r="D7965">
        <v>573703</v>
      </c>
      <c r="E7965">
        <v>596642</v>
      </c>
      <c r="F7965">
        <v>591044</v>
      </c>
      <c r="G7965">
        <v>574167</v>
      </c>
    </row>
    <row r="7966" spans="1:7" x14ac:dyDescent="0.2">
      <c r="A7966" s="2">
        <v>7964</v>
      </c>
      <c r="B7966" s="2">
        <f t="shared" si="124"/>
        <v>581.18259999999998</v>
      </c>
      <c r="C7966">
        <v>570131</v>
      </c>
      <c r="D7966">
        <v>573774</v>
      </c>
      <c r="E7966">
        <v>596714</v>
      </c>
      <c r="F7966">
        <v>591125</v>
      </c>
      <c r="G7966">
        <v>574169</v>
      </c>
    </row>
    <row r="7967" spans="1:7" x14ac:dyDescent="0.2">
      <c r="A7967" s="2">
        <v>7965</v>
      </c>
      <c r="B7967" s="2">
        <f t="shared" si="124"/>
        <v>581.21299999999997</v>
      </c>
      <c r="C7967">
        <v>570181</v>
      </c>
      <c r="D7967">
        <v>573806</v>
      </c>
      <c r="E7967">
        <v>596710</v>
      </c>
      <c r="F7967">
        <v>591187</v>
      </c>
      <c r="G7967">
        <v>574181</v>
      </c>
    </row>
    <row r="7968" spans="1:7" x14ac:dyDescent="0.2">
      <c r="A7968" s="2">
        <v>7966</v>
      </c>
      <c r="B7968" s="2">
        <f t="shared" si="124"/>
        <v>581.24919999999997</v>
      </c>
      <c r="C7968">
        <v>570224</v>
      </c>
      <c r="D7968">
        <v>573871</v>
      </c>
      <c r="E7968">
        <v>596724</v>
      </c>
      <c r="F7968">
        <v>591189</v>
      </c>
      <c r="G7968">
        <v>574238</v>
      </c>
    </row>
    <row r="7969" spans="1:7" x14ac:dyDescent="0.2">
      <c r="A7969" s="2">
        <v>7967</v>
      </c>
      <c r="B7969" s="2">
        <f t="shared" si="124"/>
        <v>581.27440000000001</v>
      </c>
      <c r="C7969">
        <v>570229</v>
      </c>
      <c r="D7969">
        <v>573887</v>
      </c>
      <c r="E7969">
        <v>596763</v>
      </c>
      <c r="F7969">
        <v>591255</v>
      </c>
      <c r="G7969">
        <v>574238</v>
      </c>
    </row>
    <row r="7970" spans="1:7" x14ac:dyDescent="0.2">
      <c r="A7970" s="2">
        <v>7968</v>
      </c>
      <c r="B7970" s="2">
        <f t="shared" si="124"/>
        <v>581.30859999999996</v>
      </c>
      <c r="C7970">
        <v>570242</v>
      </c>
      <c r="D7970">
        <v>573940</v>
      </c>
      <c r="E7970">
        <v>596780</v>
      </c>
      <c r="F7970">
        <v>591297</v>
      </c>
      <c r="G7970">
        <v>574284</v>
      </c>
    </row>
    <row r="7971" spans="1:7" x14ac:dyDescent="0.2">
      <c r="A7971" s="2">
        <v>7969</v>
      </c>
      <c r="B7971" s="2">
        <f t="shared" si="124"/>
        <v>581.33319999999992</v>
      </c>
      <c r="C7971">
        <v>570239</v>
      </c>
      <c r="D7971">
        <v>573938</v>
      </c>
      <c r="E7971">
        <v>596781</v>
      </c>
      <c r="F7971">
        <v>591405</v>
      </c>
      <c r="G7971">
        <v>574303</v>
      </c>
    </row>
    <row r="7972" spans="1:7" x14ac:dyDescent="0.2">
      <c r="A7972" s="2">
        <v>7970</v>
      </c>
      <c r="B7972" s="2">
        <f t="shared" si="124"/>
        <v>581.36419999999998</v>
      </c>
      <c r="C7972">
        <v>570269</v>
      </c>
      <c r="D7972">
        <v>573949</v>
      </c>
      <c r="E7972">
        <v>596788</v>
      </c>
      <c r="F7972">
        <v>591446</v>
      </c>
      <c r="G7972">
        <v>574369</v>
      </c>
    </row>
    <row r="7973" spans="1:7" x14ac:dyDescent="0.2">
      <c r="A7973" s="2">
        <v>7971</v>
      </c>
      <c r="B7973" s="2">
        <f t="shared" si="124"/>
        <v>581.43100000000004</v>
      </c>
      <c r="C7973">
        <v>570311</v>
      </c>
      <c r="D7973">
        <v>574035</v>
      </c>
      <c r="E7973">
        <v>596798</v>
      </c>
      <c r="F7973">
        <v>591524</v>
      </c>
      <c r="G7973">
        <v>574487</v>
      </c>
    </row>
    <row r="7974" spans="1:7" x14ac:dyDescent="0.2">
      <c r="A7974" s="2">
        <v>7972</v>
      </c>
      <c r="B7974" s="2">
        <f t="shared" si="124"/>
        <v>581.48619999999994</v>
      </c>
      <c r="C7974">
        <v>570370</v>
      </c>
      <c r="D7974">
        <v>574134</v>
      </c>
      <c r="E7974">
        <v>596800</v>
      </c>
      <c r="F7974">
        <v>591563</v>
      </c>
      <c r="G7974">
        <v>574564</v>
      </c>
    </row>
    <row r="7975" spans="1:7" x14ac:dyDescent="0.2">
      <c r="A7975" s="2">
        <v>7973</v>
      </c>
      <c r="B7975" s="2">
        <f t="shared" si="124"/>
        <v>581.55999999999995</v>
      </c>
      <c r="C7975">
        <v>570429</v>
      </c>
      <c r="D7975">
        <v>574199</v>
      </c>
      <c r="E7975">
        <v>596876</v>
      </c>
      <c r="F7975">
        <v>591706</v>
      </c>
      <c r="G7975">
        <v>574590</v>
      </c>
    </row>
    <row r="7976" spans="1:7" x14ac:dyDescent="0.2">
      <c r="A7976" s="2">
        <v>7974</v>
      </c>
      <c r="B7976" s="2">
        <f t="shared" si="124"/>
        <v>581.57159999999999</v>
      </c>
      <c r="C7976">
        <v>570422</v>
      </c>
      <c r="D7976">
        <v>574210</v>
      </c>
      <c r="E7976">
        <v>596943</v>
      </c>
      <c r="F7976">
        <v>591699</v>
      </c>
      <c r="G7976">
        <v>574584</v>
      </c>
    </row>
    <row r="7977" spans="1:7" x14ac:dyDescent="0.2">
      <c r="A7977" s="2">
        <v>7975</v>
      </c>
      <c r="B7977" s="2">
        <f t="shared" si="124"/>
        <v>581.61540000000002</v>
      </c>
      <c r="C7977">
        <v>570440</v>
      </c>
      <c r="D7977">
        <v>574222</v>
      </c>
      <c r="E7977">
        <v>597017</v>
      </c>
      <c r="F7977">
        <v>591769</v>
      </c>
      <c r="G7977">
        <v>574629</v>
      </c>
    </row>
    <row r="7978" spans="1:7" x14ac:dyDescent="0.2">
      <c r="A7978" s="2">
        <v>7976</v>
      </c>
      <c r="B7978" s="2">
        <f t="shared" si="124"/>
        <v>581.71219999999994</v>
      </c>
      <c r="C7978">
        <v>570595</v>
      </c>
      <c r="D7978">
        <v>574255</v>
      </c>
      <c r="E7978">
        <v>597184</v>
      </c>
      <c r="F7978">
        <v>591859</v>
      </c>
      <c r="G7978">
        <v>574668</v>
      </c>
    </row>
    <row r="7979" spans="1:7" x14ac:dyDescent="0.2">
      <c r="A7979" s="2">
        <v>7977</v>
      </c>
      <c r="B7979" s="2">
        <f t="shared" si="124"/>
        <v>581.75340000000006</v>
      </c>
      <c r="C7979">
        <v>570606</v>
      </c>
      <c r="D7979">
        <v>574294</v>
      </c>
      <c r="E7979">
        <v>597241</v>
      </c>
      <c r="F7979">
        <v>591859</v>
      </c>
      <c r="G7979">
        <v>574767</v>
      </c>
    </row>
    <row r="7980" spans="1:7" x14ac:dyDescent="0.2">
      <c r="A7980" s="2">
        <v>7978</v>
      </c>
      <c r="B7980" s="2">
        <f t="shared" si="124"/>
        <v>581.78599999999994</v>
      </c>
      <c r="C7980">
        <v>570666</v>
      </c>
      <c r="D7980">
        <v>574362</v>
      </c>
      <c r="E7980">
        <v>597259</v>
      </c>
      <c r="F7980">
        <v>591878</v>
      </c>
      <c r="G7980">
        <v>574765</v>
      </c>
    </row>
    <row r="7981" spans="1:7" x14ac:dyDescent="0.2">
      <c r="A7981" s="2">
        <v>7979</v>
      </c>
      <c r="B7981" s="2">
        <f t="shared" si="124"/>
        <v>581.88559999999995</v>
      </c>
      <c r="C7981">
        <v>570660</v>
      </c>
      <c r="D7981">
        <v>574533</v>
      </c>
      <c r="E7981">
        <v>597268</v>
      </c>
      <c r="F7981">
        <v>592188</v>
      </c>
      <c r="G7981">
        <v>574779</v>
      </c>
    </row>
    <row r="7982" spans="1:7" x14ac:dyDescent="0.2">
      <c r="A7982" s="2">
        <v>7980</v>
      </c>
      <c r="B7982" s="2">
        <f t="shared" si="124"/>
        <v>581.947</v>
      </c>
      <c r="C7982">
        <v>570714</v>
      </c>
      <c r="D7982">
        <v>574642</v>
      </c>
      <c r="E7982">
        <v>597326</v>
      </c>
      <c r="F7982">
        <v>592225</v>
      </c>
      <c r="G7982">
        <v>574828</v>
      </c>
    </row>
    <row r="7983" spans="1:7" x14ac:dyDescent="0.2">
      <c r="A7983" s="2">
        <v>7981</v>
      </c>
      <c r="B7983" s="2">
        <f t="shared" si="124"/>
        <v>582.0068</v>
      </c>
      <c r="C7983">
        <v>570797</v>
      </c>
      <c r="D7983">
        <v>574759</v>
      </c>
      <c r="E7983">
        <v>597390</v>
      </c>
      <c r="F7983">
        <v>592258</v>
      </c>
      <c r="G7983">
        <v>574830</v>
      </c>
    </row>
    <row r="7984" spans="1:7" x14ac:dyDescent="0.2">
      <c r="A7984" s="2">
        <v>7982</v>
      </c>
      <c r="B7984" s="2">
        <f t="shared" si="124"/>
        <v>582.06780000000003</v>
      </c>
      <c r="C7984">
        <v>570816</v>
      </c>
      <c r="D7984">
        <v>574783</v>
      </c>
      <c r="E7984">
        <v>597458</v>
      </c>
      <c r="F7984">
        <v>592259</v>
      </c>
      <c r="G7984">
        <v>575023</v>
      </c>
    </row>
    <row r="7985" spans="1:7" x14ac:dyDescent="0.2">
      <c r="A7985" s="2">
        <v>7983</v>
      </c>
      <c r="B7985" s="2">
        <f t="shared" si="124"/>
        <v>582.11699999999996</v>
      </c>
      <c r="C7985">
        <v>570817</v>
      </c>
      <c r="D7985">
        <v>574878</v>
      </c>
      <c r="E7985">
        <v>597562</v>
      </c>
      <c r="F7985">
        <v>592255</v>
      </c>
      <c r="G7985">
        <v>575073</v>
      </c>
    </row>
    <row r="7986" spans="1:7" x14ac:dyDescent="0.2">
      <c r="A7986" s="2">
        <v>7984</v>
      </c>
      <c r="B7986" s="2">
        <f t="shared" si="124"/>
        <v>582.15219999999999</v>
      </c>
      <c r="C7986">
        <v>570821</v>
      </c>
      <c r="D7986">
        <v>574958</v>
      </c>
      <c r="E7986">
        <v>597560</v>
      </c>
      <c r="F7986">
        <v>592342</v>
      </c>
      <c r="G7986">
        <v>575080</v>
      </c>
    </row>
    <row r="7987" spans="1:7" x14ac:dyDescent="0.2">
      <c r="A7987" s="2">
        <v>7985</v>
      </c>
      <c r="B7987" s="2">
        <f t="shared" si="124"/>
        <v>582.17680000000007</v>
      </c>
      <c r="C7987">
        <v>570843</v>
      </c>
      <c r="D7987">
        <v>575022</v>
      </c>
      <c r="E7987">
        <v>597559</v>
      </c>
      <c r="F7987">
        <v>592359</v>
      </c>
      <c r="G7987">
        <v>575101</v>
      </c>
    </row>
    <row r="7988" spans="1:7" x14ac:dyDescent="0.2">
      <c r="A7988" s="2">
        <v>7986</v>
      </c>
      <c r="B7988" s="2">
        <f t="shared" si="124"/>
        <v>582.24739999999997</v>
      </c>
      <c r="C7988">
        <v>570870</v>
      </c>
      <c r="D7988">
        <v>575021</v>
      </c>
      <c r="E7988">
        <v>597745</v>
      </c>
      <c r="F7988">
        <v>592422</v>
      </c>
      <c r="G7988">
        <v>575179</v>
      </c>
    </row>
    <row r="7989" spans="1:7" x14ac:dyDescent="0.2">
      <c r="A7989" s="2">
        <v>7987</v>
      </c>
      <c r="B7989" s="2">
        <f t="shared" si="124"/>
        <v>582.32159999999999</v>
      </c>
      <c r="C7989">
        <v>570981</v>
      </c>
      <c r="D7989">
        <v>575107</v>
      </c>
      <c r="E7989">
        <v>597754</v>
      </c>
      <c r="F7989">
        <v>592584</v>
      </c>
      <c r="G7989">
        <v>575182</v>
      </c>
    </row>
    <row r="7990" spans="1:7" x14ac:dyDescent="0.2">
      <c r="A7990" s="2">
        <v>7988</v>
      </c>
      <c r="B7990" s="2">
        <f t="shared" si="124"/>
        <v>582.41200000000003</v>
      </c>
      <c r="C7990">
        <v>570999</v>
      </c>
      <c r="D7990">
        <v>575118</v>
      </c>
      <c r="E7990">
        <v>597803</v>
      </c>
      <c r="F7990">
        <v>592591</v>
      </c>
      <c r="G7990">
        <v>575549</v>
      </c>
    </row>
    <row r="7991" spans="1:7" x14ac:dyDescent="0.2">
      <c r="A7991" s="2">
        <v>7989</v>
      </c>
      <c r="B7991" s="2">
        <f t="shared" si="124"/>
        <v>582.45140000000004</v>
      </c>
      <c r="C7991">
        <v>571013</v>
      </c>
      <c r="D7991">
        <v>575238</v>
      </c>
      <c r="E7991">
        <v>597845</v>
      </c>
      <c r="F7991">
        <v>592590</v>
      </c>
      <c r="G7991">
        <v>575571</v>
      </c>
    </row>
    <row r="7992" spans="1:7" x14ac:dyDescent="0.2">
      <c r="A7992" s="2">
        <v>7990</v>
      </c>
      <c r="B7992" s="2">
        <f t="shared" si="124"/>
        <v>582.5806</v>
      </c>
      <c r="C7992">
        <v>571342</v>
      </c>
      <c r="D7992">
        <v>575395</v>
      </c>
      <c r="E7992">
        <v>597849</v>
      </c>
      <c r="F7992">
        <v>592731</v>
      </c>
      <c r="G7992">
        <v>575586</v>
      </c>
    </row>
    <row r="7993" spans="1:7" x14ac:dyDescent="0.2">
      <c r="A7993" s="2">
        <v>7991</v>
      </c>
      <c r="B7993" s="2">
        <f t="shared" si="124"/>
        <v>582.67459999999994</v>
      </c>
      <c r="C7993">
        <v>571373</v>
      </c>
      <c r="D7993">
        <v>575427</v>
      </c>
      <c r="E7993">
        <v>597913</v>
      </c>
      <c r="F7993">
        <v>593026</v>
      </c>
      <c r="G7993">
        <v>575634</v>
      </c>
    </row>
    <row r="7994" spans="1:7" x14ac:dyDescent="0.2">
      <c r="A7994" s="2">
        <v>7992</v>
      </c>
      <c r="B7994" s="2">
        <f t="shared" si="124"/>
        <v>582.74980000000005</v>
      </c>
      <c r="C7994">
        <v>571380</v>
      </c>
      <c r="D7994">
        <v>575516</v>
      </c>
      <c r="E7994">
        <v>598065</v>
      </c>
      <c r="F7994">
        <v>593058</v>
      </c>
      <c r="G7994">
        <v>575730</v>
      </c>
    </row>
    <row r="7995" spans="1:7" x14ac:dyDescent="0.2">
      <c r="A7995" s="2">
        <v>7993</v>
      </c>
      <c r="B7995" s="2">
        <f t="shared" si="124"/>
        <v>582.83180000000004</v>
      </c>
      <c r="C7995">
        <v>571536</v>
      </c>
      <c r="D7995">
        <v>575540</v>
      </c>
      <c r="E7995">
        <v>598090</v>
      </c>
      <c r="F7995">
        <v>593221</v>
      </c>
      <c r="G7995">
        <v>575772</v>
      </c>
    </row>
    <row r="7996" spans="1:7" x14ac:dyDescent="0.2">
      <c r="A7996" s="2">
        <v>7994</v>
      </c>
      <c r="B7996" s="2">
        <f t="shared" si="124"/>
        <v>582.91539999999998</v>
      </c>
      <c r="C7996">
        <v>571554</v>
      </c>
      <c r="D7996">
        <v>575543</v>
      </c>
      <c r="E7996">
        <v>598190</v>
      </c>
      <c r="F7996">
        <v>593232</v>
      </c>
      <c r="G7996">
        <v>576058</v>
      </c>
    </row>
    <row r="7997" spans="1:7" x14ac:dyDescent="0.2">
      <c r="A7997" s="2">
        <v>7995</v>
      </c>
      <c r="B7997" s="2">
        <f t="shared" si="124"/>
        <v>582.97119999999995</v>
      </c>
      <c r="C7997">
        <v>571623</v>
      </c>
      <c r="D7997">
        <v>575593</v>
      </c>
      <c r="E7997">
        <v>598214</v>
      </c>
      <c r="F7997">
        <v>593344</v>
      </c>
      <c r="G7997">
        <v>576082</v>
      </c>
    </row>
    <row r="7998" spans="1:7" x14ac:dyDescent="0.2">
      <c r="A7998" s="2">
        <v>7996</v>
      </c>
      <c r="B7998" s="2">
        <f t="shared" si="124"/>
        <v>583.03440000000001</v>
      </c>
      <c r="C7998">
        <v>571778</v>
      </c>
      <c r="D7998">
        <v>575680</v>
      </c>
      <c r="E7998">
        <v>598228</v>
      </c>
      <c r="F7998">
        <v>593357</v>
      </c>
      <c r="G7998">
        <v>576129</v>
      </c>
    </row>
    <row r="7999" spans="1:7" x14ac:dyDescent="0.2">
      <c r="A7999" s="2">
        <v>7997</v>
      </c>
      <c r="B7999" s="2">
        <f t="shared" si="124"/>
        <v>583.0748000000001</v>
      </c>
      <c r="C7999">
        <v>571805</v>
      </c>
      <c r="D7999">
        <v>575737</v>
      </c>
      <c r="E7999">
        <v>598235</v>
      </c>
      <c r="F7999">
        <v>593460</v>
      </c>
      <c r="G7999">
        <v>576137</v>
      </c>
    </row>
    <row r="8000" spans="1:7" x14ac:dyDescent="0.2">
      <c r="A8000" s="2">
        <v>7998</v>
      </c>
      <c r="B8000" s="2">
        <f t="shared" si="124"/>
        <v>583.20859999999993</v>
      </c>
      <c r="C8000">
        <v>571883</v>
      </c>
      <c r="D8000">
        <v>575752</v>
      </c>
      <c r="E8000">
        <v>598622</v>
      </c>
      <c r="F8000">
        <v>593650</v>
      </c>
      <c r="G8000">
        <v>576136</v>
      </c>
    </row>
    <row r="8001" spans="1:7" x14ac:dyDescent="0.2">
      <c r="A8001" s="2">
        <v>7999</v>
      </c>
      <c r="B8001" s="2">
        <f t="shared" si="124"/>
        <v>583.29079999999999</v>
      </c>
      <c r="C8001">
        <v>572070</v>
      </c>
      <c r="D8001">
        <v>575838</v>
      </c>
      <c r="E8001">
        <v>598649</v>
      </c>
      <c r="F8001">
        <v>593656</v>
      </c>
      <c r="G8001">
        <v>576241</v>
      </c>
    </row>
    <row r="8002" spans="1:7" x14ac:dyDescent="0.2">
      <c r="A8002" s="2">
        <v>8000</v>
      </c>
      <c r="B8002" s="2">
        <f t="shared" ref="B8002:B8065" si="125">AVERAGE(C8002:V8002)/1000</f>
        <v>583.32299999999998</v>
      </c>
      <c r="C8002">
        <v>572088</v>
      </c>
      <c r="D8002">
        <v>575926</v>
      </c>
      <c r="E8002">
        <v>598677</v>
      </c>
      <c r="F8002">
        <v>593676</v>
      </c>
      <c r="G8002">
        <v>576248</v>
      </c>
    </row>
    <row r="8003" spans="1:7" x14ac:dyDescent="0.2">
      <c r="A8003" s="2">
        <v>8001</v>
      </c>
      <c r="B8003" s="2">
        <f t="shared" si="125"/>
        <v>583.36580000000004</v>
      </c>
      <c r="C8003">
        <v>572186</v>
      </c>
      <c r="D8003">
        <v>575921</v>
      </c>
      <c r="E8003">
        <v>598702</v>
      </c>
      <c r="F8003">
        <v>593701</v>
      </c>
      <c r="G8003">
        <v>576319</v>
      </c>
    </row>
    <row r="8004" spans="1:7" x14ac:dyDescent="0.2">
      <c r="A8004" s="2">
        <v>8002</v>
      </c>
      <c r="B8004" s="2">
        <f t="shared" si="125"/>
        <v>583.48599999999999</v>
      </c>
      <c r="C8004">
        <v>572246</v>
      </c>
      <c r="D8004">
        <v>576090</v>
      </c>
      <c r="E8004">
        <v>598995</v>
      </c>
      <c r="F8004">
        <v>593759</v>
      </c>
      <c r="G8004">
        <v>576340</v>
      </c>
    </row>
    <row r="8005" spans="1:7" x14ac:dyDescent="0.2">
      <c r="A8005" s="2">
        <v>8003</v>
      </c>
      <c r="B8005" s="2">
        <f t="shared" si="125"/>
        <v>583.60739999999998</v>
      </c>
      <c r="C8005">
        <v>572358</v>
      </c>
      <c r="D8005">
        <v>576388</v>
      </c>
      <c r="E8005">
        <v>599022</v>
      </c>
      <c r="F8005">
        <v>593902</v>
      </c>
      <c r="G8005">
        <v>576367</v>
      </c>
    </row>
    <row r="8006" spans="1:7" x14ac:dyDescent="0.2">
      <c r="A8006" s="2">
        <v>8004</v>
      </c>
      <c r="B8006" s="2">
        <f t="shared" si="125"/>
        <v>583.69600000000003</v>
      </c>
      <c r="C8006">
        <v>572414</v>
      </c>
      <c r="D8006">
        <v>576570</v>
      </c>
      <c r="E8006">
        <v>599037</v>
      </c>
      <c r="F8006">
        <v>593993</v>
      </c>
      <c r="G8006">
        <v>576466</v>
      </c>
    </row>
    <row r="8007" spans="1:7" x14ac:dyDescent="0.2">
      <c r="A8007" s="2">
        <v>8005</v>
      </c>
      <c r="B8007" s="2">
        <f t="shared" si="125"/>
        <v>583.81459999999993</v>
      </c>
      <c r="C8007">
        <v>572502</v>
      </c>
      <c r="D8007">
        <v>576591</v>
      </c>
      <c r="E8007">
        <v>599441</v>
      </c>
      <c r="F8007">
        <v>594034</v>
      </c>
      <c r="G8007">
        <v>576505</v>
      </c>
    </row>
    <row r="8008" spans="1:7" x14ac:dyDescent="0.2">
      <c r="A8008" s="2">
        <v>8006</v>
      </c>
      <c r="B8008" s="2">
        <f t="shared" si="125"/>
        <v>583.86040000000003</v>
      </c>
      <c r="C8008">
        <v>572528</v>
      </c>
      <c r="D8008">
        <v>576601</v>
      </c>
      <c r="E8008">
        <v>599470</v>
      </c>
      <c r="F8008">
        <v>594132</v>
      </c>
      <c r="G8008">
        <v>576571</v>
      </c>
    </row>
    <row r="8009" spans="1:7" x14ac:dyDescent="0.2">
      <c r="A8009" s="2">
        <v>8007</v>
      </c>
      <c r="B8009" s="2">
        <f t="shared" si="125"/>
        <v>583.96140000000003</v>
      </c>
      <c r="C8009">
        <v>572577</v>
      </c>
      <c r="D8009">
        <v>576602</v>
      </c>
      <c r="E8009">
        <v>599885</v>
      </c>
      <c r="F8009">
        <v>594168</v>
      </c>
      <c r="G8009">
        <v>576575</v>
      </c>
    </row>
    <row r="8010" spans="1:7" x14ac:dyDescent="0.2">
      <c r="A8010" s="2">
        <v>8008</v>
      </c>
      <c r="B8010" s="2">
        <f t="shared" si="125"/>
        <v>584.05540000000008</v>
      </c>
      <c r="C8010">
        <v>572664</v>
      </c>
      <c r="D8010">
        <v>576611</v>
      </c>
      <c r="E8010">
        <v>600101</v>
      </c>
      <c r="F8010">
        <v>594240</v>
      </c>
      <c r="G8010">
        <v>576661</v>
      </c>
    </row>
    <row r="8011" spans="1:7" x14ac:dyDescent="0.2">
      <c r="A8011" s="2">
        <v>8009</v>
      </c>
      <c r="B8011" s="2">
        <f t="shared" si="125"/>
        <v>584.11940000000004</v>
      </c>
      <c r="C8011">
        <v>572809</v>
      </c>
      <c r="D8011">
        <v>576612</v>
      </c>
      <c r="E8011">
        <v>600156</v>
      </c>
      <c r="F8011">
        <v>594250</v>
      </c>
      <c r="G8011">
        <v>576770</v>
      </c>
    </row>
    <row r="8012" spans="1:7" x14ac:dyDescent="0.2">
      <c r="A8012" s="2">
        <v>8010</v>
      </c>
      <c r="B8012" s="2">
        <f t="shared" si="125"/>
        <v>584.35</v>
      </c>
      <c r="C8012">
        <v>573102</v>
      </c>
      <c r="D8012">
        <v>576931</v>
      </c>
      <c r="E8012">
        <v>600237</v>
      </c>
      <c r="F8012">
        <v>594364</v>
      </c>
      <c r="G8012">
        <v>577116</v>
      </c>
    </row>
    <row r="8013" spans="1:7" x14ac:dyDescent="0.2">
      <c r="A8013" s="2">
        <v>8011</v>
      </c>
      <c r="B8013" s="2">
        <f t="shared" si="125"/>
        <v>584.4248</v>
      </c>
      <c r="C8013">
        <v>573147</v>
      </c>
      <c r="D8013">
        <v>576985</v>
      </c>
      <c r="E8013">
        <v>600366</v>
      </c>
      <c r="F8013">
        <v>594433</v>
      </c>
      <c r="G8013">
        <v>577193</v>
      </c>
    </row>
    <row r="8014" spans="1:7" x14ac:dyDescent="0.2">
      <c r="A8014" s="2">
        <v>8012</v>
      </c>
      <c r="B8014" s="2">
        <f t="shared" si="125"/>
        <v>584.43119999999999</v>
      </c>
      <c r="C8014">
        <v>573163</v>
      </c>
      <c r="D8014">
        <v>576998</v>
      </c>
      <c r="E8014">
        <v>600360</v>
      </c>
      <c r="F8014">
        <v>594441</v>
      </c>
      <c r="G8014">
        <v>577194</v>
      </c>
    </row>
    <row r="8015" spans="1:7" x14ac:dyDescent="0.2">
      <c r="A8015" s="2">
        <v>8013</v>
      </c>
      <c r="B8015" s="2">
        <f t="shared" si="125"/>
        <v>584.45819999999992</v>
      </c>
      <c r="C8015">
        <v>573220</v>
      </c>
      <c r="D8015">
        <v>577017</v>
      </c>
      <c r="E8015">
        <v>600372</v>
      </c>
      <c r="F8015">
        <v>594484</v>
      </c>
      <c r="G8015">
        <v>577198</v>
      </c>
    </row>
    <row r="8016" spans="1:7" x14ac:dyDescent="0.2">
      <c r="A8016" s="2">
        <v>8014</v>
      </c>
      <c r="B8016" s="2">
        <f t="shared" si="125"/>
        <v>584.49199999999996</v>
      </c>
      <c r="C8016">
        <v>573297</v>
      </c>
      <c r="D8016">
        <v>577018</v>
      </c>
      <c r="E8016">
        <v>600437</v>
      </c>
      <c r="F8016">
        <v>594503</v>
      </c>
      <c r="G8016">
        <v>577205</v>
      </c>
    </row>
    <row r="8017" spans="1:7" x14ac:dyDescent="0.2">
      <c r="A8017" s="2">
        <v>8015</v>
      </c>
      <c r="B8017" s="2">
        <f t="shared" si="125"/>
        <v>584.505</v>
      </c>
      <c r="C8017">
        <v>573301</v>
      </c>
      <c r="D8017">
        <v>577020</v>
      </c>
      <c r="E8017">
        <v>600448</v>
      </c>
      <c r="F8017">
        <v>594543</v>
      </c>
      <c r="G8017">
        <v>577213</v>
      </c>
    </row>
    <row r="8018" spans="1:7" x14ac:dyDescent="0.2">
      <c r="A8018" s="2">
        <v>8016</v>
      </c>
      <c r="B8018" s="2">
        <f t="shared" si="125"/>
        <v>584.52419999999995</v>
      </c>
      <c r="C8018">
        <v>573300</v>
      </c>
      <c r="D8018">
        <v>577023</v>
      </c>
      <c r="E8018">
        <v>600452</v>
      </c>
      <c r="F8018">
        <v>594573</v>
      </c>
      <c r="G8018">
        <v>577273</v>
      </c>
    </row>
    <row r="8019" spans="1:7" x14ac:dyDescent="0.2">
      <c r="A8019" s="2">
        <v>8017</v>
      </c>
      <c r="B8019" s="2">
        <f t="shared" si="125"/>
        <v>584.56020000000001</v>
      </c>
      <c r="C8019">
        <v>573378</v>
      </c>
      <c r="D8019">
        <v>577032</v>
      </c>
      <c r="E8019">
        <v>600500</v>
      </c>
      <c r="F8019">
        <v>594583</v>
      </c>
      <c r="G8019">
        <v>577308</v>
      </c>
    </row>
    <row r="8020" spans="1:7" x14ac:dyDescent="0.2">
      <c r="A8020" s="2">
        <v>8018</v>
      </c>
      <c r="B8020" s="2">
        <f t="shared" si="125"/>
        <v>584.69040000000007</v>
      </c>
      <c r="C8020">
        <v>573434</v>
      </c>
      <c r="D8020">
        <v>577083</v>
      </c>
      <c r="E8020">
        <v>600767</v>
      </c>
      <c r="F8020">
        <v>594689</v>
      </c>
      <c r="G8020">
        <v>577479</v>
      </c>
    </row>
    <row r="8021" spans="1:7" x14ac:dyDescent="0.2">
      <c r="A8021" s="2">
        <v>8019</v>
      </c>
      <c r="B8021" s="2">
        <f t="shared" si="125"/>
        <v>584.76840000000004</v>
      </c>
      <c r="C8021">
        <v>573449</v>
      </c>
      <c r="D8021">
        <v>577119</v>
      </c>
      <c r="E8021">
        <v>600830</v>
      </c>
      <c r="F8021">
        <v>594769</v>
      </c>
      <c r="G8021">
        <v>577675</v>
      </c>
    </row>
    <row r="8022" spans="1:7" x14ac:dyDescent="0.2">
      <c r="A8022" s="2">
        <v>8020</v>
      </c>
      <c r="B8022" s="2">
        <f t="shared" si="125"/>
        <v>584.8152</v>
      </c>
      <c r="C8022">
        <v>573514</v>
      </c>
      <c r="D8022">
        <v>577148</v>
      </c>
      <c r="E8022">
        <v>600877</v>
      </c>
      <c r="F8022">
        <v>594818</v>
      </c>
      <c r="G8022">
        <v>577719</v>
      </c>
    </row>
    <row r="8023" spans="1:7" x14ac:dyDescent="0.2">
      <c r="A8023" s="2">
        <v>8021</v>
      </c>
      <c r="B8023" s="2">
        <f t="shared" si="125"/>
        <v>584.94399999999996</v>
      </c>
      <c r="C8023">
        <v>573785</v>
      </c>
      <c r="D8023">
        <v>577290</v>
      </c>
      <c r="E8023">
        <v>600878</v>
      </c>
      <c r="F8023">
        <v>594921</v>
      </c>
      <c r="G8023">
        <v>577846</v>
      </c>
    </row>
    <row r="8024" spans="1:7" x14ac:dyDescent="0.2">
      <c r="A8024" s="2">
        <v>8022</v>
      </c>
      <c r="B8024" s="2">
        <f t="shared" si="125"/>
        <v>585.02359999999999</v>
      </c>
      <c r="C8024">
        <v>573828</v>
      </c>
      <c r="D8024">
        <v>577292</v>
      </c>
      <c r="E8024">
        <v>600886</v>
      </c>
      <c r="F8024">
        <v>595244</v>
      </c>
      <c r="G8024">
        <v>577868</v>
      </c>
    </row>
    <row r="8025" spans="1:7" x14ac:dyDescent="0.2">
      <c r="A8025" s="2">
        <v>8023</v>
      </c>
      <c r="B8025" s="2">
        <f t="shared" si="125"/>
        <v>585.09900000000005</v>
      </c>
      <c r="C8025">
        <v>573836</v>
      </c>
      <c r="D8025">
        <v>577416</v>
      </c>
      <c r="E8025">
        <v>600988</v>
      </c>
      <c r="F8025">
        <v>595367</v>
      </c>
      <c r="G8025">
        <v>577888</v>
      </c>
    </row>
    <row r="8026" spans="1:7" x14ac:dyDescent="0.2">
      <c r="A8026" s="2">
        <v>8024</v>
      </c>
      <c r="B8026" s="2">
        <f t="shared" si="125"/>
        <v>585.19259999999997</v>
      </c>
      <c r="C8026">
        <v>573930</v>
      </c>
      <c r="D8026">
        <v>577483</v>
      </c>
      <c r="E8026">
        <v>601000</v>
      </c>
      <c r="F8026">
        <v>595560</v>
      </c>
      <c r="G8026">
        <v>577990</v>
      </c>
    </row>
    <row r="8027" spans="1:7" x14ac:dyDescent="0.2">
      <c r="A8027" s="2">
        <v>8025</v>
      </c>
      <c r="B8027" s="2">
        <f t="shared" si="125"/>
        <v>585.30459999999994</v>
      </c>
      <c r="C8027">
        <v>574242</v>
      </c>
      <c r="D8027">
        <v>577489</v>
      </c>
      <c r="E8027">
        <v>601058</v>
      </c>
      <c r="F8027">
        <v>595683</v>
      </c>
      <c r="G8027">
        <v>578051</v>
      </c>
    </row>
    <row r="8028" spans="1:7" x14ac:dyDescent="0.2">
      <c r="A8028" s="2">
        <v>8026</v>
      </c>
      <c r="B8028" s="2">
        <f t="shared" si="125"/>
        <v>585.33519999999999</v>
      </c>
      <c r="C8028">
        <v>574241</v>
      </c>
      <c r="D8028">
        <v>577508</v>
      </c>
      <c r="E8028">
        <v>601080</v>
      </c>
      <c r="F8028">
        <v>595766</v>
      </c>
      <c r="G8028">
        <v>578081</v>
      </c>
    </row>
    <row r="8029" spans="1:7" x14ac:dyDescent="0.2">
      <c r="A8029" s="2">
        <v>8027</v>
      </c>
      <c r="B8029" s="2">
        <f t="shared" si="125"/>
        <v>585.351</v>
      </c>
      <c r="C8029">
        <v>574263</v>
      </c>
      <c r="D8029">
        <v>577533</v>
      </c>
      <c r="E8029">
        <v>601088</v>
      </c>
      <c r="F8029">
        <v>595791</v>
      </c>
      <c r="G8029">
        <v>578080</v>
      </c>
    </row>
    <row r="8030" spans="1:7" x14ac:dyDescent="0.2">
      <c r="A8030" s="2">
        <v>8028</v>
      </c>
      <c r="B8030" s="2">
        <f t="shared" si="125"/>
        <v>585.39159999999993</v>
      </c>
      <c r="C8030">
        <v>574290</v>
      </c>
      <c r="D8030">
        <v>577664</v>
      </c>
      <c r="E8030">
        <v>601100</v>
      </c>
      <c r="F8030">
        <v>595802</v>
      </c>
      <c r="G8030">
        <v>578102</v>
      </c>
    </row>
    <row r="8031" spans="1:7" x14ac:dyDescent="0.2">
      <c r="A8031" s="2">
        <v>8029</v>
      </c>
      <c r="B8031" s="2">
        <f t="shared" si="125"/>
        <v>585.54939999999999</v>
      </c>
      <c r="C8031">
        <v>574465</v>
      </c>
      <c r="D8031">
        <v>577772</v>
      </c>
      <c r="E8031">
        <v>601108</v>
      </c>
      <c r="F8031">
        <v>595995</v>
      </c>
      <c r="G8031">
        <v>578407</v>
      </c>
    </row>
    <row r="8032" spans="1:7" x14ac:dyDescent="0.2">
      <c r="A8032" s="2">
        <v>8030</v>
      </c>
      <c r="B8032" s="2">
        <f t="shared" si="125"/>
        <v>585.59400000000005</v>
      </c>
      <c r="C8032">
        <v>574480</v>
      </c>
      <c r="D8032">
        <v>577805</v>
      </c>
      <c r="E8032">
        <v>601234</v>
      </c>
      <c r="F8032">
        <v>595997</v>
      </c>
      <c r="G8032">
        <v>578454</v>
      </c>
    </row>
    <row r="8033" spans="1:7" x14ac:dyDescent="0.2">
      <c r="A8033" s="2">
        <v>8031</v>
      </c>
      <c r="B8033" s="2">
        <f t="shared" si="125"/>
        <v>585.8134</v>
      </c>
      <c r="C8033">
        <v>574681</v>
      </c>
      <c r="D8033">
        <v>578287</v>
      </c>
      <c r="E8033">
        <v>601298</v>
      </c>
      <c r="F8033">
        <v>596199</v>
      </c>
      <c r="G8033">
        <v>578602</v>
      </c>
    </row>
    <row r="8034" spans="1:7" x14ac:dyDescent="0.2">
      <c r="A8034" s="2">
        <v>8032</v>
      </c>
      <c r="B8034" s="2">
        <f t="shared" si="125"/>
        <v>585.84680000000003</v>
      </c>
      <c r="C8034">
        <v>574750</v>
      </c>
      <c r="D8034">
        <v>578282</v>
      </c>
      <c r="E8034">
        <v>601349</v>
      </c>
      <c r="F8034">
        <v>596246</v>
      </c>
      <c r="G8034">
        <v>578607</v>
      </c>
    </row>
    <row r="8035" spans="1:7" x14ac:dyDescent="0.2">
      <c r="A8035" s="2">
        <v>8033</v>
      </c>
      <c r="B8035" s="2">
        <f t="shared" si="125"/>
        <v>585.97299999999996</v>
      </c>
      <c r="C8035">
        <v>574973</v>
      </c>
      <c r="D8035">
        <v>578300</v>
      </c>
      <c r="E8035">
        <v>601556</v>
      </c>
      <c r="F8035">
        <v>596330</v>
      </c>
      <c r="G8035">
        <v>578706</v>
      </c>
    </row>
    <row r="8036" spans="1:7" x14ac:dyDescent="0.2">
      <c r="A8036" s="2">
        <v>8034</v>
      </c>
      <c r="B8036" s="2">
        <f t="shared" si="125"/>
        <v>586.02660000000003</v>
      </c>
      <c r="C8036">
        <v>575000</v>
      </c>
      <c r="D8036">
        <v>578334</v>
      </c>
      <c r="E8036">
        <v>601589</v>
      </c>
      <c r="F8036">
        <v>596471</v>
      </c>
      <c r="G8036">
        <v>578739</v>
      </c>
    </row>
    <row r="8037" spans="1:7" x14ac:dyDescent="0.2">
      <c r="A8037" s="2">
        <v>8035</v>
      </c>
      <c r="B8037" s="2">
        <f t="shared" si="125"/>
        <v>586.12019999999995</v>
      </c>
      <c r="C8037">
        <v>575305</v>
      </c>
      <c r="D8037">
        <v>578438</v>
      </c>
      <c r="E8037">
        <v>601598</v>
      </c>
      <c r="F8037">
        <v>596463</v>
      </c>
      <c r="G8037">
        <v>578797</v>
      </c>
    </row>
    <row r="8038" spans="1:7" x14ac:dyDescent="0.2">
      <c r="A8038" s="2">
        <v>8036</v>
      </c>
      <c r="B8038" s="2">
        <f t="shared" si="125"/>
        <v>586.23119999999994</v>
      </c>
      <c r="C8038">
        <v>575460</v>
      </c>
      <c r="D8038">
        <v>578593</v>
      </c>
      <c r="E8038">
        <v>601752</v>
      </c>
      <c r="F8038">
        <v>596513</v>
      </c>
      <c r="G8038">
        <v>578838</v>
      </c>
    </row>
    <row r="8039" spans="1:7" x14ac:dyDescent="0.2">
      <c r="A8039" s="2">
        <v>8037</v>
      </c>
      <c r="B8039" s="2">
        <f t="shared" si="125"/>
        <v>586.2718000000001</v>
      </c>
      <c r="C8039">
        <v>575583</v>
      </c>
      <c r="D8039">
        <v>578600</v>
      </c>
      <c r="E8039">
        <v>601745</v>
      </c>
      <c r="F8039">
        <v>596580</v>
      </c>
      <c r="G8039">
        <v>578851</v>
      </c>
    </row>
    <row r="8040" spans="1:7" x14ac:dyDescent="0.2">
      <c r="A8040" s="2">
        <v>8038</v>
      </c>
      <c r="B8040" s="2">
        <f t="shared" si="125"/>
        <v>586.31140000000005</v>
      </c>
      <c r="C8040">
        <v>575581</v>
      </c>
      <c r="D8040">
        <v>578664</v>
      </c>
      <c r="E8040">
        <v>601746</v>
      </c>
      <c r="F8040">
        <v>596652</v>
      </c>
      <c r="G8040">
        <v>578914</v>
      </c>
    </row>
    <row r="8041" spans="1:7" x14ac:dyDescent="0.2">
      <c r="A8041" s="2">
        <v>8039</v>
      </c>
      <c r="B8041" s="2">
        <f t="shared" si="125"/>
        <v>586.38400000000001</v>
      </c>
      <c r="C8041">
        <v>575584</v>
      </c>
      <c r="D8041">
        <v>578816</v>
      </c>
      <c r="E8041">
        <v>601820</v>
      </c>
      <c r="F8041">
        <v>596729</v>
      </c>
      <c r="G8041">
        <v>578971</v>
      </c>
    </row>
    <row r="8042" spans="1:7" x14ac:dyDescent="0.2">
      <c r="A8042" s="2">
        <v>8040</v>
      </c>
      <c r="B8042" s="2">
        <f t="shared" si="125"/>
        <v>586.42340000000002</v>
      </c>
      <c r="C8042">
        <v>575672</v>
      </c>
      <c r="D8042">
        <v>578820</v>
      </c>
      <c r="E8042">
        <v>601900</v>
      </c>
      <c r="F8042">
        <v>596747</v>
      </c>
      <c r="G8042">
        <v>578978</v>
      </c>
    </row>
    <row r="8043" spans="1:7" x14ac:dyDescent="0.2">
      <c r="A8043" s="2">
        <v>8041</v>
      </c>
      <c r="B8043" s="2">
        <f t="shared" si="125"/>
        <v>586.49040000000002</v>
      </c>
      <c r="C8043">
        <v>575741</v>
      </c>
      <c r="D8043">
        <v>578911</v>
      </c>
      <c r="E8043">
        <v>601915</v>
      </c>
      <c r="F8043">
        <v>596824</v>
      </c>
      <c r="G8043">
        <v>579061</v>
      </c>
    </row>
    <row r="8044" spans="1:7" x14ac:dyDescent="0.2">
      <c r="A8044" s="2">
        <v>8042</v>
      </c>
      <c r="B8044" s="2">
        <f t="shared" si="125"/>
        <v>586.52780000000007</v>
      </c>
      <c r="C8044">
        <v>575772</v>
      </c>
      <c r="D8044">
        <v>578938</v>
      </c>
      <c r="E8044">
        <v>601984</v>
      </c>
      <c r="F8044">
        <v>596870</v>
      </c>
      <c r="G8044">
        <v>579075</v>
      </c>
    </row>
    <row r="8045" spans="1:7" x14ac:dyDescent="0.2">
      <c r="A8045" s="2">
        <v>8043</v>
      </c>
      <c r="B8045" s="2">
        <f t="shared" si="125"/>
        <v>586.53539999999998</v>
      </c>
      <c r="C8045">
        <v>575779</v>
      </c>
      <c r="D8045">
        <v>578941</v>
      </c>
      <c r="E8045">
        <v>602005</v>
      </c>
      <c r="F8045">
        <v>596875</v>
      </c>
      <c r="G8045">
        <v>579077</v>
      </c>
    </row>
    <row r="8046" spans="1:7" x14ac:dyDescent="0.2">
      <c r="A8046" s="2">
        <v>8044</v>
      </c>
      <c r="B8046" s="2">
        <f t="shared" si="125"/>
        <v>586.65599999999995</v>
      </c>
      <c r="C8046">
        <v>575778</v>
      </c>
      <c r="D8046">
        <v>579036</v>
      </c>
      <c r="E8046">
        <v>602283</v>
      </c>
      <c r="F8046">
        <v>597021</v>
      </c>
      <c r="G8046">
        <v>579162</v>
      </c>
    </row>
    <row r="8047" spans="1:7" x14ac:dyDescent="0.2">
      <c r="A8047" s="2">
        <v>8045</v>
      </c>
      <c r="B8047" s="2">
        <f t="shared" si="125"/>
        <v>586.68359999999996</v>
      </c>
      <c r="C8047">
        <v>575787</v>
      </c>
      <c r="D8047">
        <v>579092</v>
      </c>
      <c r="E8047">
        <v>602309</v>
      </c>
      <c r="F8047">
        <v>597025</v>
      </c>
      <c r="G8047">
        <v>579205</v>
      </c>
    </row>
    <row r="8048" spans="1:7" x14ac:dyDescent="0.2">
      <c r="A8048" s="2">
        <v>8046</v>
      </c>
      <c r="B8048" s="2">
        <f t="shared" si="125"/>
        <v>586.76280000000008</v>
      </c>
      <c r="C8048">
        <v>575791</v>
      </c>
      <c r="D8048">
        <v>579175</v>
      </c>
      <c r="E8048">
        <v>602360</v>
      </c>
      <c r="F8048">
        <v>597161</v>
      </c>
      <c r="G8048">
        <v>579327</v>
      </c>
    </row>
    <row r="8049" spans="1:7" x14ac:dyDescent="0.2">
      <c r="A8049" s="2">
        <v>8047</v>
      </c>
      <c r="B8049" s="2">
        <f t="shared" si="125"/>
        <v>586.8488000000001</v>
      </c>
      <c r="C8049">
        <v>575881</v>
      </c>
      <c r="D8049">
        <v>579219</v>
      </c>
      <c r="E8049">
        <v>602584</v>
      </c>
      <c r="F8049">
        <v>597173</v>
      </c>
      <c r="G8049">
        <v>579387</v>
      </c>
    </row>
    <row r="8050" spans="1:7" x14ac:dyDescent="0.2">
      <c r="A8050" s="2">
        <v>8048</v>
      </c>
      <c r="B8050" s="2">
        <f t="shared" si="125"/>
        <v>586.97680000000003</v>
      </c>
      <c r="C8050">
        <v>575885</v>
      </c>
      <c r="D8050">
        <v>579457</v>
      </c>
      <c r="E8050">
        <v>602699</v>
      </c>
      <c r="F8050">
        <v>597223</v>
      </c>
      <c r="G8050">
        <v>579620</v>
      </c>
    </row>
    <row r="8051" spans="1:7" x14ac:dyDescent="0.2">
      <c r="A8051" s="2">
        <v>8049</v>
      </c>
      <c r="B8051" s="2">
        <f t="shared" si="125"/>
        <v>587.03620000000001</v>
      </c>
      <c r="C8051">
        <v>576015</v>
      </c>
      <c r="D8051">
        <v>579568</v>
      </c>
      <c r="E8051">
        <v>602708</v>
      </c>
      <c r="F8051">
        <v>597267</v>
      </c>
      <c r="G8051">
        <v>579623</v>
      </c>
    </row>
    <row r="8052" spans="1:7" x14ac:dyDescent="0.2">
      <c r="A8052" s="2">
        <v>8050</v>
      </c>
      <c r="B8052" s="2">
        <f t="shared" si="125"/>
        <v>587.07140000000004</v>
      </c>
      <c r="C8052">
        <v>576159</v>
      </c>
      <c r="D8052">
        <v>579579</v>
      </c>
      <c r="E8052">
        <v>602727</v>
      </c>
      <c r="F8052">
        <v>597266</v>
      </c>
      <c r="G8052">
        <v>579626</v>
      </c>
    </row>
    <row r="8053" spans="1:7" x14ac:dyDescent="0.2">
      <c r="A8053" s="2">
        <v>8051</v>
      </c>
      <c r="B8053" s="2">
        <f t="shared" si="125"/>
        <v>587.10799999999995</v>
      </c>
      <c r="C8053">
        <v>576160</v>
      </c>
      <c r="D8053">
        <v>579647</v>
      </c>
      <c r="E8053">
        <v>602748</v>
      </c>
      <c r="F8053">
        <v>597316</v>
      </c>
      <c r="G8053">
        <v>579669</v>
      </c>
    </row>
    <row r="8054" spans="1:7" x14ac:dyDescent="0.2">
      <c r="A8054" s="2">
        <v>8052</v>
      </c>
      <c r="B8054" s="2">
        <f t="shared" si="125"/>
        <v>587.15740000000005</v>
      </c>
      <c r="C8054">
        <v>576195</v>
      </c>
      <c r="D8054">
        <v>579695</v>
      </c>
      <c r="E8054">
        <v>602759</v>
      </c>
      <c r="F8054">
        <v>597332</v>
      </c>
      <c r="G8054">
        <v>579806</v>
      </c>
    </row>
    <row r="8055" spans="1:7" x14ac:dyDescent="0.2">
      <c r="A8055" s="2">
        <v>8053</v>
      </c>
      <c r="B8055" s="2">
        <f t="shared" si="125"/>
        <v>587.18700000000001</v>
      </c>
      <c r="C8055">
        <v>576277</v>
      </c>
      <c r="D8055">
        <v>579693</v>
      </c>
      <c r="E8055">
        <v>602807</v>
      </c>
      <c r="F8055">
        <v>597341</v>
      </c>
      <c r="G8055">
        <v>579817</v>
      </c>
    </row>
    <row r="8056" spans="1:7" x14ac:dyDescent="0.2">
      <c r="A8056" s="2">
        <v>8054</v>
      </c>
      <c r="B8056" s="2">
        <f t="shared" si="125"/>
        <v>587.28559999999993</v>
      </c>
      <c r="C8056">
        <v>576398</v>
      </c>
      <c r="D8056">
        <v>579769</v>
      </c>
      <c r="E8056">
        <v>602867</v>
      </c>
      <c r="F8056">
        <v>597366</v>
      </c>
      <c r="G8056">
        <v>580028</v>
      </c>
    </row>
    <row r="8057" spans="1:7" x14ac:dyDescent="0.2">
      <c r="A8057" s="2">
        <v>8055</v>
      </c>
      <c r="B8057" s="2">
        <f t="shared" si="125"/>
        <v>587.41880000000003</v>
      </c>
      <c r="C8057">
        <v>576408</v>
      </c>
      <c r="D8057">
        <v>579833</v>
      </c>
      <c r="E8057">
        <v>603459</v>
      </c>
      <c r="F8057">
        <v>597367</v>
      </c>
      <c r="G8057">
        <v>580027</v>
      </c>
    </row>
    <row r="8058" spans="1:7" x14ac:dyDescent="0.2">
      <c r="A8058" s="2">
        <v>8056</v>
      </c>
      <c r="B8058" s="2">
        <f t="shared" si="125"/>
        <v>587.47219999999993</v>
      </c>
      <c r="C8058">
        <v>576444</v>
      </c>
      <c r="D8058">
        <v>579904</v>
      </c>
      <c r="E8058">
        <v>603548</v>
      </c>
      <c r="F8058">
        <v>597390</v>
      </c>
      <c r="G8058">
        <v>580075</v>
      </c>
    </row>
    <row r="8059" spans="1:7" x14ac:dyDescent="0.2">
      <c r="A8059" s="2">
        <v>8057</v>
      </c>
      <c r="B8059" s="2">
        <f t="shared" si="125"/>
        <v>587.5071999999999</v>
      </c>
      <c r="C8059">
        <v>576525</v>
      </c>
      <c r="D8059">
        <v>579913</v>
      </c>
      <c r="E8059">
        <v>603596</v>
      </c>
      <c r="F8059">
        <v>597416</v>
      </c>
      <c r="G8059">
        <v>580086</v>
      </c>
    </row>
    <row r="8060" spans="1:7" x14ac:dyDescent="0.2">
      <c r="A8060" s="2">
        <v>8058</v>
      </c>
      <c r="B8060" s="2">
        <f t="shared" si="125"/>
        <v>587.548</v>
      </c>
      <c r="C8060">
        <v>576654</v>
      </c>
      <c r="D8060">
        <v>579915</v>
      </c>
      <c r="E8060">
        <v>603652</v>
      </c>
      <c r="F8060">
        <v>597431</v>
      </c>
      <c r="G8060">
        <v>580088</v>
      </c>
    </row>
    <row r="8061" spans="1:7" x14ac:dyDescent="0.2">
      <c r="A8061" s="2">
        <v>8059</v>
      </c>
      <c r="B8061" s="2">
        <f t="shared" si="125"/>
        <v>587.66280000000006</v>
      </c>
      <c r="C8061">
        <v>576649</v>
      </c>
      <c r="D8061">
        <v>579982</v>
      </c>
      <c r="E8061">
        <v>603922</v>
      </c>
      <c r="F8061">
        <v>597552</v>
      </c>
      <c r="G8061">
        <v>580209</v>
      </c>
    </row>
    <row r="8062" spans="1:7" x14ac:dyDescent="0.2">
      <c r="A8062" s="2">
        <v>8060</v>
      </c>
      <c r="B8062" s="2">
        <f t="shared" si="125"/>
        <v>587.75139999999999</v>
      </c>
      <c r="C8062">
        <v>576692</v>
      </c>
      <c r="D8062">
        <v>580253</v>
      </c>
      <c r="E8062">
        <v>603971</v>
      </c>
      <c r="F8062">
        <v>597610</v>
      </c>
      <c r="G8062">
        <v>580231</v>
      </c>
    </row>
    <row r="8063" spans="1:7" x14ac:dyDescent="0.2">
      <c r="A8063" s="2">
        <v>8061</v>
      </c>
      <c r="B8063" s="2">
        <f t="shared" si="125"/>
        <v>587.82299999999998</v>
      </c>
      <c r="C8063">
        <v>576766</v>
      </c>
      <c r="D8063">
        <v>580328</v>
      </c>
      <c r="E8063">
        <v>604062</v>
      </c>
      <c r="F8063">
        <v>597705</v>
      </c>
      <c r="G8063">
        <v>580254</v>
      </c>
    </row>
    <row r="8064" spans="1:7" x14ac:dyDescent="0.2">
      <c r="A8064" s="2">
        <v>8062</v>
      </c>
      <c r="B8064" s="2">
        <f t="shared" si="125"/>
        <v>587.8821999999999</v>
      </c>
      <c r="C8064">
        <v>576796</v>
      </c>
      <c r="D8064">
        <v>580465</v>
      </c>
      <c r="E8064">
        <v>604186</v>
      </c>
      <c r="F8064">
        <v>597706</v>
      </c>
      <c r="G8064">
        <v>580258</v>
      </c>
    </row>
    <row r="8065" spans="1:7" x14ac:dyDescent="0.2">
      <c r="A8065" s="2">
        <v>8063</v>
      </c>
      <c r="B8065" s="2">
        <f t="shared" si="125"/>
        <v>587.91840000000002</v>
      </c>
      <c r="C8065">
        <v>576799</v>
      </c>
      <c r="D8065">
        <v>580470</v>
      </c>
      <c r="E8065">
        <v>604207</v>
      </c>
      <c r="F8065">
        <v>597759</v>
      </c>
      <c r="G8065">
        <v>580357</v>
      </c>
    </row>
    <row r="8066" spans="1:7" x14ac:dyDescent="0.2">
      <c r="A8066" s="2">
        <v>8064</v>
      </c>
      <c r="B8066" s="2">
        <f t="shared" ref="B8066:B8129" si="126">AVERAGE(C8066:V8066)/1000</f>
        <v>587.99340000000007</v>
      </c>
      <c r="C8066">
        <v>576853</v>
      </c>
      <c r="D8066">
        <v>580518</v>
      </c>
      <c r="E8066">
        <v>604424</v>
      </c>
      <c r="F8066">
        <v>597794</v>
      </c>
      <c r="G8066">
        <v>580378</v>
      </c>
    </row>
    <row r="8067" spans="1:7" x14ac:dyDescent="0.2">
      <c r="A8067" s="2">
        <v>8065</v>
      </c>
      <c r="B8067" s="2">
        <f t="shared" si="126"/>
        <v>588.10739999999998</v>
      </c>
      <c r="C8067">
        <v>576928</v>
      </c>
      <c r="D8067">
        <v>580573</v>
      </c>
      <c r="E8067">
        <v>604494</v>
      </c>
      <c r="F8067">
        <v>597937</v>
      </c>
      <c r="G8067">
        <v>580605</v>
      </c>
    </row>
    <row r="8068" spans="1:7" x14ac:dyDescent="0.2">
      <c r="A8068" s="2">
        <v>8066</v>
      </c>
      <c r="B8068" s="2">
        <f t="shared" si="126"/>
        <v>588.38800000000003</v>
      </c>
      <c r="C8068">
        <v>577329</v>
      </c>
      <c r="D8068">
        <v>580740</v>
      </c>
      <c r="E8068">
        <v>604784</v>
      </c>
      <c r="F8068">
        <v>598456</v>
      </c>
      <c r="G8068">
        <v>580631</v>
      </c>
    </row>
    <row r="8069" spans="1:7" x14ac:dyDescent="0.2">
      <c r="A8069" s="2">
        <v>8067</v>
      </c>
      <c r="B8069" s="2">
        <f t="shared" si="126"/>
        <v>588.5752</v>
      </c>
      <c r="C8069">
        <v>577527</v>
      </c>
      <c r="D8069">
        <v>580762</v>
      </c>
      <c r="E8069">
        <v>604784</v>
      </c>
      <c r="F8069">
        <v>599026</v>
      </c>
      <c r="G8069">
        <v>580777</v>
      </c>
    </row>
    <row r="8070" spans="1:7" x14ac:dyDescent="0.2">
      <c r="A8070" s="2">
        <v>8068</v>
      </c>
      <c r="B8070" s="2">
        <f t="shared" si="126"/>
        <v>588.63519999999994</v>
      </c>
      <c r="C8070">
        <v>577693</v>
      </c>
      <c r="D8070">
        <v>580853</v>
      </c>
      <c r="E8070">
        <v>604788</v>
      </c>
      <c r="F8070">
        <v>599055</v>
      </c>
      <c r="G8070">
        <v>580787</v>
      </c>
    </row>
    <row r="8071" spans="1:7" x14ac:dyDescent="0.2">
      <c r="A8071" s="2">
        <v>8069</v>
      </c>
      <c r="B8071" s="2">
        <f t="shared" si="126"/>
        <v>588.755</v>
      </c>
      <c r="C8071">
        <v>577819</v>
      </c>
      <c r="D8071">
        <v>581111</v>
      </c>
      <c r="E8071">
        <v>604889</v>
      </c>
      <c r="F8071">
        <v>599099</v>
      </c>
      <c r="G8071">
        <v>580857</v>
      </c>
    </row>
    <row r="8072" spans="1:7" x14ac:dyDescent="0.2">
      <c r="A8072" s="2">
        <v>8070</v>
      </c>
      <c r="B8072" s="2">
        <f t="shared" si="126"/>
        <v>588.84540000000004</v>
      </c>
      <c r="C8072">
        <v>577818</v>
      </c>
      <c r="D8072">
        <v>581357</v>
      </c>
      <c r="E8072">
        <v>604910</v>
      </c>
      <c r="F8072">
        <v>599127</v>
      </c>
      <c r="G8072">
        <v>581015</v>
      </c>
    </row>
    <row r="8073" spans="1:7" x14ac:dyDescent="0.2">
      <c r="A8073" s="2">
        <v>8071</v>
      </c>
      <c r="B8073" s="2">
        <f t="shared" si="126"/>
        <v>588.90859999999998</v>
      </c>
      <c r="C8073">
        <v>577896</v>
      </c>
      <c r="D8073">
        <v>581361</v>
      </c>
      <c r="E8073">
        <v>605013</v>
      </c>
      <c r="F8073">
        <v>599202</v>
      </c>
      <c r="G8073">
        <v>581071</v>
      </c>
    </row>
    <row r="8074" spans="1:7" x14ac:dyDescent="0.2">
      <c r="A8074" s="2">
        <v>8072</v>
      </c>
      <c r="B8074" s="2">
        <f t="shared" si="126"/>
        <v>588.94119999999998</v>
      </c>
      <c r="C8074">
        <v>577909</v>
      </c>
      <c r="D8074">
        <v>581417</v>
      </c>
      <c r="E8074">
        <v>605021</v>
      </c>
      <c r="F8074">
        <v>599242</v>
      </c>
      <c r="G8074">
        <v>581117</v>
      </c>
    </row>
    <row r="8075" spans="1:7" x14ac:dyDescent="0.2">
      <c r="A8075" s="2">
        <v>8073</v>
      </c>
      <c r="B8075" s="2">
        <f t="shared" si="126"/>
        <v>589.02319999999997</v>
      </c>
      <c r="C8075">
        <v>578014</v>
      </c>
      <c r="D8075">
        <v>581448</v>
      </c>
      <c r="E8075">
        <v>605227</v>
      </c>
      <c r="F8075">
        <v>599248</v>
      </c>
      <c r="G8075">
        <v>581179</v>
      </c>
    </row>
    <row r="8076" spans="1:7" x14ac:dyDescent="0.2">
      <c r="A8076" s="2">
        <v>8074</v>
      </c>
      <c r="B8076" s="2">
        <f t="shared" si="126"/>
        <v>589.13019999999995</v>
      </c>
      <c r="C8076">
        <v>578326</v>
      </c>
      <c r="D8076">
        <v>581486</v>
      </c>
      <c r="E8076">
        <v>605306</v>
      </c>
      <c r="F8076">
        <v>599338</v>
      </c>
      <c r="G8076">
        <v>581195</v>
      </c>
    </row>
    <row r="8077" spans="1:7" x14ac:dyDescent="0.2">
      <c r="A8077" s="2">
        <v>8075</v>
      </c>
      <c r="B8077" s="2">
        <f t="shared" si="126"/>
        <v>589.26760000000002</v>
      </c>
      <c r="C8077">
        <v>578393</v>
      </c>
      <c r="D8077">
        <v>581946</v>
      </c>
      <c r="E8077">
        <v>605320</v>
      </c>
      <c r="F8077">
        <v>599403</v>
      </c>
      <c r="G8077">
        <v>581276</v>
      </c>
    </row>
    <row r="8078" spans="1:7" x14ac:dyDescent="0.2">
      <c r="A8078" s="2">
        <v>8076</v>
      </c>
      <c r="B8078" s="2">
        <f t="shared" si="126"/>
        <v>589.33100000000002</v>
      </c>
      <c r="C8078">
        <v>578495</v>
      </c>
      <c r="D8078">
        <v>582017</v>
      </c>
      <c r="E8078">
        <v>605329</v>
      </c>
      <c r="F8078">
        <v>599443</v>
      </c>
      <c r="G8078">
        <v>581371</v>
      </c>
    </row>
    <row r="8079" spans="1:7" x14ac:dyDescent="0.2">
      <c r="A8079" s="2">
        <v>8077</v>
      </c>
      <c r="B8079" s="2">
        <f t="shared" si="126"/>
        <v>589.39700000000005</v>
      </c>
      <c r="C8079">
        <v>578515</v>
      </c>
      <c r="D8079">
        <v>582050</v>
      </c>
      <c r="E8079">
        <v>605328</v>
      </c>
      <c r="F8079">
        <v>599563</v>
      </c>
      <c r="G8079">
        <v>581529</v>
      </c>
    </row>
    <row r="8080" spans="1:7" x14ac:dyDescent="0.2">
      <c r="A8080" s="2">
        <v>8078</v>
      </c>
      <c r="B8080" s="2">
        <f t="shared" si="126"/>
        <v>589.48360000000002</v>
      </c>
      <c r="C8080">
        <v>578514</v>
      </c>
      <c r="D8080">
        <v>582165</v>
      </c>
      <c r="E8080">
        <v>605413</v>
      </c>
      <c r="F8080">
        <v>599623</v>
      </c>
      <c r="G8080">
        <v>581703</v>
      </c>
    </row>
    <row r="8081" spans="1:7" x14ac:dyDescent="0.2">
      <c r="A8081" s="2">
        <v>8079</v>
      </c>
      <c r="B8081" s="2">
        <f t="shared" si="126"/>
        <v>589.53440000000001</v>
      </c>
      <c r="C8081">
        <v>578548</v>
      </c>
      <c r="D8081">
        <v>582208</v>
      </c>
      <c r="E8081">
        <v>605465</v>
      </c>
      <c r="F8081">
        <v>599709</v>
      </c>
      <c r="G8081">
        <v>581742</v>
      </c>
    </row>
    <row r="8082" spans="1:7" x14ac:dyDescent="0.2">
      <c r="A8082" s="2">
        <v>8080</v>
      </c>
      <c r="B8082" s="2">
        <f t="shared" si="126"/>
        <v>589.58359999999993</v>
      </c>
      <c r="C8082">
        <v>578580</v>
      </c>
      <c r="D8082">
        <v>582219</v>
      </c>
      <c r="E8082">
        <v>605555</v>
      </c>
      <c r="F8082">
        <v>599739</v>
      </c>
      <c r="G8082">
        <v>581825</v>
      </c>
    </row>
    <row r="8083" spans="1:7" x14ac:dyDescent="0.2">
      <c r="A8083" s="2">
        <v>8081</v>
      </c>
      <c r="B8083" s="2">
        <f t="shared" si="126"/>
        <v>589.62080000000003</v>
      </c>
      <c r="C8083">
        <v>578595</v>
      </c>
      <c r="D8083">
        <v>582246</v>
      </c>
      <c r="E8083">
        <v>605563</v>
      </c>
      <c r="F8083">
        <v>599826</v>
      </c>
      <c r="G8083">
        <v>581874</v>
      </c>
    </row>
    <row r="8084" spans="1:7" x14ac:dyDescent="0.2">
      <c r="A8084" s="2">
        <v>8082</v>
      </c>
      <c r="B8084" s="2">
        <f t="shared" si="126"/>
        <v>589.65059999999994</v>
      </c>
      <c r="C8084">
        <v>578595</v>
      </c>
      <c r="D8084">
        <v>582261</v>
      </c>
      <c r="E8084">
        <v>605616</v>
      </c>
      <c r="F8084">
        <v>599833</v>
      </c>
      <c r="G8084">
        <v>581948</v>
      </c>
    </row>
    <row r="8085" spans="1:7" x14ac:dyDescent="0.2">
      <c r="A8085" s="2">
        <v>8083</v>
      </c>
      <c r="B8085" s="2">
        <f t="shared" si="126"/>
        <v>589.67439999999999</v>
      </c>
      <c r="C8085">
        <v>578598</v>
      </c>
      <c r="D8085">
        <v>582318</v>
      </c>
      <c r="E8085">
        <v>605614</v>
      </c>
      <c r="F8085">
        <v>599890</v>
      </c>
      <c r="G8085">
        <v>581952</v>
      </c>
    </row>
    <row r="8086" spans="1:7" x14ac:dyDescent="0.2">
      <c r="A8086" s="2">
        <v>8084</v>
      </c>
      <c r="B8086" s="2">
        <f t="shared" si="126"/>
        <v>589.70859999999993</v>
      </c>
      <c r="C8086">
        <v>578656</v>
      </c>
      <c r="D8086">
        <v>582352</v>
      </c>
      <c r="E8086">
        <v>605628</v>
      </c>
      <c r="F8086">
        <v>599913</v>
      </c>
      <c r="G8086">
        <v>581994</v>
      </c>
    </row>
    <row r="8087" spans="1:7" x14ac:dyDescent="0.2">
      <c r="A8087" s="2">
        <v>8085</v>
      </c>
      <c r="B8087" s="2">
        <f t="shared" si="126"/>
        <v>589.75880000000006</v>
      </c>
      <c r="C8087">
        <v>578665</v>
      </c>
      <c r="D8087">
        <v>582365</v>
      </c>
      <c r="E8087">
        <v>605741</v>
      </c>
      <c r="F8087">
        <v>599922</v>
      </c>
      <c r="G8087">
        <v>582101</v>
      </c>
    </row>
    <row r="8088" spans="1:7" x14ac:dyDescent="0.2">
      <c r="A8088" s="2">
        <v>8086</v>
      </c>
      <c r="B8088" s="2">
        <f t="shared" si="126"/>
        <v>589.88199999999995</v>
      </c>
      <c r="C8088">
        <v>578739</v>
      </c>
      <c r="D8088">
        <v>582378</v>
      </c>
      <c r="E8088">
        <v>606001</v>
      </c>
      <c r="F8088">
        <v>600007</v>
      </c>
      <c r="G8088">
        <v>582285</v>
      </c>
    </row>
    <row r="8089" spans="1:7" x14ac:dyDescent="0.2">
      <c r="A8089" s="2">
        <v>8087</v>
      </c>
      <c r="B8089" s="2">
        <f t="shared" si="126"/>
        <v>590.01599999999996</v>
      </c>
      <c r="C8089">
        <v>578845</v>
      </c>
      <c r="D8089">
        <v>582423</v>
      </c>
      <c r="E8089">
        <v>606249</v>
      </c>
      <c r="F8089">
        <v>600107</v>
      </c>
      <c r="G8089">
        <v>582456</v>
      </c>
    </row>
    <row r="8090" spans="1:7" x14ac:dyDescent="0.2">
      <c r="A8090" s="2">
        <v>8088</v>
      </c>
      <c r="B8090" s="2">
        <f t="shared" si="126"/>
        <v>590.05640000000005</v>
      </c>
      <c r="C8090">
        <v>578858</v>
      </c>
      <c r="D8090">
        <v>582440</v>
      </c>
      <c r="E8090">
        <v>606291</v>
      </c>
      <c r="F8090">
        <v>600148</v>
      </c>
      <c r="G8090">
        <v>582545</v>
      </c>
    </row>
    <row r="8091" spans="1:7" x14ac:dyDescent="0.2">
      <c r="A8091" s="2">
        <v>8089</v>
      </c>
      <c r="B8091" s="2">
        <f t="shared" si="126"/>
        <v>590.10440000000006</v>
      </c>
      <c r="C8091">
        <v>578864</v>
      </c>
      <c r="D8091">
        <v>582492</v>
      </c>
      <c r="E8091">
        <v>606354</v>
      </c>
      <c r="F8091">
        <v>600191</v>
      </c>
      <c r="G8091">
        <v>582621</v>
      </c>
    </row>
    <row r="8092" spans="1:7" x14ac:dyDescent="0.2">
      <c r="A8092" s="2">
        <v>8090</v>
      </c>
      <c r="B8092" s="2">
        <f t="shared" si="126"/>
        <v>590.20519999999999</v>
      </c>
      <c r="C8092">
        <v>579050</v>
      </c>
      <c r="D8092">
        <v>582620</v>
      </c>
      <c r="E8092">
        <v>606401</v>
      </c>
      <c r="F8092">
        <v>600271</v>
      </c>
      <c r="G8092">
        <v>582684</v>
      </c>
    </row>
    <row r="8093" spans="1:7" x14ac:dyDescent="0.2">
      <c r="A8093" s="2">
        <v>8091</v>
      </c>
      <c r="B8093" s="2">
        <f t="shared" si="126"/>
        <v>590.24360000000001</v>
      </c>
      <c r="C8093">
        <v>579064</v>
      </c>
      <c r="D8093">
        <v>582665</v>
      </c>
      <c r="E8093">
        <v>606436</v>
      </c>
      <c r="F8093">
        <v>600339</v>
      </c>
      <c r="G8093">
        <v>582714</v>
      </c>
    </row>
    <row r="8094" spans="1:7" x14ac:dyDescent="0.2">
      <c r="A8094" s="2">
        <v>8092</v>
      </c>
      <c r="B8094" s="2">
        <f t="shared" si="126"/>
        <v>590.34140000000002</v>
      </c>
      <c r="C8094">
        <v>579110</v>
      </c>
      <c r="D8094">
        <v>582700</v>
      </c>
      <c r="E8094">
        <v>606449</v>
      </c>
      <c r="F8094">
        <v>600609</v>
      </c>
      <c r="G8094">
        <v>582839</v>
      </c>
    </row>
    <row r="8095" spans="1:7" x14ac:dyDescent="0.2">
      <c r="A8095" s="2">
        <v>8093</v>
      </c>
      <c r="B8095" s="2">
        <f t="shared" si="126"/>
        <v>590.46580000000006</v>
      </c>
      <c r="C8095">
        <v>579140</v>
      </c>
      <c r="D8095">
        <v>583067</v>
      </c>
      <c r="E8095">
        <v>606638</v>
      </c>
      <c r="F8095">
        <v>600635</v>
      </c>
      <c r="G8095">
        <v>582849</v>
      </c>
    </row>
    <row r="8096" spans="1:7" x14ac:dyDescent="0.2">
      <c r="A8096" s="2">
        <v>8094</v>
      </c>
      <c r="B8096" s="2">
        <f t="shared" si="126"/>
        <v>590.51480000000004</v>
      </c>
      <c r="C8096">
        <v>579151</v>
      </c>
      <c r="D8096">
        <v>583091</v>
      </c>
      <c r="E8096">
        <v>606696</v>
      </c>
      <c r="F8096">
        <v>600659</v>
      </c>
      <c r="G8096">
        <v>582977</v>
      </c>
    </row>
    <row r="8097" spans="1:7" x14ac:dyDescent="0.2">
      <c r="A8097" s="2">
        <v>8095</v>
      </c>
      <c r="B8097" s="2">
        <f t="shared" si="126"/>
        <v>590.57380000000001</v>
      </c>
      <c r="C8097">
        <v>579146</v>
      </c>
      <c r="D8097">
        <v>583115</v>
      </c>
      <c r="E8097">
        <v>606948</v>
      </c>
      <c r="F8097">
        <v>600677</v>
      </c>
      <c r="G8097">
        <v>582983</v>
      </c>
    </row>
    <row r="8098" spans="1:7" x14ac:dyDescent="0.2">
      <c r="A8098" s="2">
        <v>8096</v>
      </c>
      <c r="B8098" s="2">
        <f t="shared" si="126"/>
        <v>590.60340000000008</v>
      </c>
      <c r="C8098">
        <v>579165</v>
      </c>
      <c r="D8098">
        <v>583186</v>
      </c>
      <c r="E8098">
        <v>606953</v>
      </c>
      <c r="F8098">
        <v>600700</v>
      </c>
      <c r="G8098">
        <v>583013</v>
      </c>
    </row>
    <row r="8099" spans="1:7" x14ac:dyDescent="0.2">
      <c r="A8099" s="2">
        <v>8097</v>
      </c>
      <c r="B8099" s="2">
        <f t="shared" si="126"/>
        <v>590.64400000000001</v>
      </c>
      <c r="C8099">
        <v>579183</v>
      </c>
      <c r="D8099">
        <v>583192</v>
      </c>
      <c r="E8099">
        <v>607029</v>
      </c>
      <c r="F8099">
        <v>600798</v>
      </c>
      <c r="G8099">
        <v>583018</v>
      </c>
    </row>
    <row r="8100" spans="1:7" x14ac:dyDescent="0.2">
      <c r="A8100" s="2">
        <v>8098</v>
      </c>
      <c r="B8100" s="2">
        <f t="shared" si="126"/>
        <v>590.71040000000005</v>
      </c>
      <c r="C8100">
        <v>579243</v>
      </c>
      <c r="D8100">
        <v>583336</v>
      </c>
      <c r="E8100">
        <v>607022</v>
      </c>
      <c r="F8100">
        <v>600807</v>
      </c>
      <c r="G8100">
        <v>583144</v>
      </c>
    </row>
    <row r="8101" spans="1:7" x14ac:dyDescent="0.2">
      <c r="A8101" s="2">
        <v>8099</v>
      </c>
      <c r="B8101" s="2">
        <f t="shared" si="126"/>
        <v>590.77919999999995</v>
      </c>
      <c r="C8101">
        <v>579352</v>
      </c>
      <c r="D8101">
        <v>583379</v>
      </c>
      <c r="E8101">
        <v>607146</v>
      </c>
      <c r="F8101">
        <v>600822</v>
      </c>
      <c r="G8101">
        <v>583197</v>
      </c>
    </row>
    <row r="8102" spans="1:7" x14ac:dyDescent="0.2">
      <c r="A8102" s="2">
        <v>8100</v>
      </c>
      <c r="B8102" s="2">
        <f t="shared" si="126"/>
        <v>590.80899999999997</v>
      </c>
      <c r="C8102">
        <v>579393</v>
      </c>
      <c r="D8102">
        <v>583402</v>
      </c>
      <c r="E8102">
        <v>607217</v>
      </c>
      <c r="F8102">
        <v>600832</v>
      </c>
      <c r="G8102">
        <v>583201</v>
      </c>
    </row>
    <row r="8103" spans="1:7" x14ac:dyDescent="0.2">
      <c r="A8103" s="2">
        <v>8101</v>
      </c>
      <c r="B8103" s="2">
        <f t="shared" si="126"/>
        <v>590.83780000000002</v>
      </c>
      <c r="C8103">
        <v>579446</v>
      </c>
      <c r="D8103">
        <v>583402</v>
      </c>
      <c r="E8103">
        <v>607247</v>
      </c>
      <c r="F8103">
        <v>600880</v>
      </c>
      <c r="G8103">
        <v>583214</v>
      </c>
    </row>
    <row r="8104" spans="1:7" x14ac:dyDescent="0.2">
      <c r="A8104" s="2">
        <v>8102</v>
      </c>
      <c r="B8104" s="2">
        <f t="shared" si="126"/>
        <v>590.9126</v>
      </c>
      <c r="C8104">
        <v>579440</v>
      </c>
      <c r="D8104">
        <v>583572</v>
      </c>
      <c r="E8104">
        <v>607276</v>
      </c>
      <c r="F8104">
        <v>600988</v>
      </c>
      <c r="G8104">
        <v>583287</v>
      </c>
    </row>
    <row r="8105" spans="1:7" x14ac:dyDescent="0.2">
      <c r="A8105" s="2">
        <v>8103</v>
      </c>
      <c r="B8105" s="2">
        <f t="shared" si="126"/>
        <v>590.99459999999999</v>
      </c>
      <c r="C8105">
        <v>579554</v>
      </c>
      <c r="D8105">
        <v>583714</v>
      </c>
      <c r="E8105">
        <v>607288</v>
      </c>
      <c r="F8105">
        <v>601116</v>
      </c>
      <c r="G8105">
        <v>583301</v>
      </c>
    </row>
    <row r="8106" spans="1:7" x14ac:dyDescent="0.2">
      <c r="A8106" s="2">
        <v>8104</v>
      </c>
      <c r="B8106" s="2">
        <f t="shared" si="126"/>
        <v>591.12040000000002</v>
      </c>
      <c r="C8106">
        <v>579585</v>
      </c>
      <c r="D8106">
        <v>583773</v>
      </c>
      <c r="E8106">
        <v>607441</v>
      </c>
      <c r="F8106">
        <v>601364</v>
      </c>
      <c r="G8106">
        <v>583439</v>
      </c>
    </row>
    <row r="8107" spans="1:7" x14ac:dyDescent="0.2">
      <c r="A8107" s="2">
        <v>8105</v>
      </c>
      <c r="B8107" s="2">
        <f t="shared" si="126"/>
        <v>591.17580000000009</v>
      </c>
      <c r="C8107">
        <v>579702</v>
      </c>
      <c r="D8107">
        <v>583770</v>
      </c>
      <c r="E8107">
        <v>607509</v>
      </c>
      <c r="F8107">
        <v>601384</v>
      </c>
      <c r="G8107">
        <v>583514</v>
      </c>
    </row>
    <row r="8108" spans="1:7" x14ac:dyDescent="0.2">
      <c r="A8108" s="2">
        <v>8106</v>
      </c>
      <c r="B8108" s="2">
        <f t="shared" si="126"/>
        <v>591.22360000000003</v>
      </c>
      <c r="C8108">
        <v>579707</v>
      </c>
      <c r="D8108">
        <v>583799</v>
      </c>
      <c r="E8108">
        <v>607578</v>
      </c>
      <c r="F8108">
        <v>601411</v>
      </c>
      <c r="G8108">
        <v>583623</v>
      </c>
    </row>
    <row r="8109" spans="1:7" x14ac:dyDescent="0.2">
      <c r="A8109" s="2">
        <v>8107</v>
      </c>
      <c r="B8109" s="2">
        <f t="shared" si="126"/>
        <v>591.38080000000002</v>
      </c>
      <c r="C8109">
        <v>579856</v>
      </c>
      <c r="D8109">
        <v>583921</v>
      </c>
      <c r="E8109">
        <v>607760</v>
      </c>
      <c r="F8109">
        <v>601456</v>
      </c>
      <c r="G8109">
        <v>583911</v>
      </c>
    </row>
    <row r="8110" spans="1:7" x14ac:dyDescent="0.2">
      <c r="A8110" s="2">
        <v>8108</v>
      </c>
      <c r="B8110" s="2">
        <f t="shared" si="126"/>
        <v>591.43799999999999</v>
      </c>
      <c r="C8110">
        <v>579961</v>
      </c>
      <c r="D8110">
        <v>583926</v>
      </c>
      <c r="E8110">
        <v>607763</v>
      </c>
      <c r="F8110">
        <v>601471</v>
      </c>
      <c r="G8110">
        <v>584069</v>
      </c>
    </row>
    <row r="8111" spans="1:7" x14ac:dyDescent="0.2">
      <c r="A8111" s="2">
        <v>8109</v>
      </c>
      <c r="B8111" s="2">
        <f t="shared" si="126"/>
        <v>591.5172</v>
      </c>
      <c r="C8111">
        <v>579990</v>
      </c>
      <c r="D8111">
        <v>583977</v>
      </c>
      <c r="E8111">
        <v>607880</v>
      </c>
      <c r="F8111">
        <v>601609</v>
      </c>
      <c r="G8111">
        <v>584130</v>
      </c>
    </row>
    <row r="8112" spans="1:7" x14ac:dyDescent="0.2">
      <c r="A8112" s="2">
        <v>8110</v>
      </c>
      <c r="B8112" s="2">
        <f t="shared" si="126"/>
        <v>591.58940000000007</v>
      </c>
      <c r="C8112">
        <v>580053</v>
      </c>
      <c r="D8112">
        <v>584025</v>
      </c>
      <c r="E8112">
        <v>607886</v>
      </c>
      <c r="F8112">
        <v>601762</v>
      </c>
      <c r="G8112">
        <v>584221</v>
      </c>
    </row>
    <row r="8113" spans="1:7" x14ac:dyDescent="0.2">
      <c r="A8113" s="2">
        <v>8111</v>
      </c>
      <c r="B8113" s="2">
        <f t="shared" si="126"/>
        <v>591.73580000000004</v>
      </c>
      <c r="C8113">
        <v>580110</v>
      </c>
      <c r="D8113">
        <v>584051</v>
      </c>
      <c r="E8113">
        <v>607890</v>
      </c>
      <c r="F8113">
        <v>602197</v>
      </c>
      <c r="G8113">
        <v>584431</v>
      </c>
    </row>
    <row r="8114" spans="1:7" x14ac:dyDescent="0.2">
      <c r="A8114" s="2">
        <v>8112</v>
      </c>
      <c r="B8114" s="2">
        <f t="shared" si="126"/>
        <v>591.82080000000008</v>
      </c>
      <c r="C8114">
        <v>580135</v>
      </c>
      <c r="D8114">
        <v>584215</v>
      </c>
      <c r="E8114">
        <v>607900</v>
      </c>
      <c r="F8114">
        <v>602344</v>
      </c>
      <c r="G8114">
        <v>584510</v>
      </c>
    </row>
    <row r="8115" spans="1:7" x14ac:dyDescent="0.2">
      <c r="A8115" s="2">
        <v>8113</v>
      </c>
      <c r="B8115" s="2">
        <f t="shared" si="126"/>
        <v>591.94000000000005</v>
      </c>
      <c r="C8115">
        <v>580190</v>
      </c>
      <c r="D8115">
        <v>584293</v>
      </c>
      <c r="E8115">
        <v>607924</v>
      </c>
      <c r="F8115">
        <v>602539</v>
      </c>
      <c r="G8115">
        <v>584754</v>
      </c>
    </row>
    <row r="8116" spans="1:7" x14ac:dyDescent="0.2">
      <c r="A8116" s="2">
        <v>8114</v>
      </c>
      <c r="B8116" s="2">
        <f t="shared" si="126"/>
        <v>592.03039999999999</v>
      </c>
      <c r="C8116">
        <v>580210</v>
      </c>
      <c r="D8116">
        <v>584350</v>
      </c>
      <c r="E8116">
        <v>608162</v>
      </c>
      <c r="F8116">
        <v>602583</v>
      </c>
      <c r="G8116">
        <v>584847</v>
      </c>
    </row>
    <row r="8117" spans="1:7" x14ac:dyDescent="0.2">
      <c r="A8117" s="2">
        <v>8115</v>
      </c>
      <c r="B8117" s="2">
        <f t="shared" si="126"/>
        <v>592.06180000000006</v>
      </c>
      <c r="C8117">
        <v>580203</v>
      </c>
      <c r="D8117">
        <v>584343</v>
      </c>
      <c r="E8117">
        <v>608185</v>
      </c>
      <c r="F8117">
        <v>602669</v>
      </c>
      <c r="G8117">
        <v>584909</v>
      </c>
    </row>
    <row r="8118" spans="1:7" x14ac:dyDescent="0.2">
      <c r="A8118" s="2">
        <v>8116</v>
      </c>
      <c r="B8118" s="2">
        <f t="shared" si="126"/>
        <v>592.15240000000006</v>
      </c>
      <c r="C8118">
        <v>580241</v>
      </c>
      <c r="D8118">
        <v>584359</v>
      </c>
      <c r="E8118">
        <v>608584</v>
      </c>
      <c r="F8118">
        <v>602673</v>
      </c>
      <c r="G8118">
        <v>584905</v>
      </c>
    </row>
    <row r="8119" spans="1:7" x14ac:dyDescent="0.2">
      <c r="A8119" s="2">
        <v>8117</v>
      </c>
      <c r="B8119" s="2">
        <f t="shared" si="126"/>
        <v>592.20819999999992</v>
      </c>
      <c r="C8119">
        <v>580261</v>
      </c>
      <c r="D8119">
        <v>584401</v>
      </c>
      <c r="E8119">
        <v>608658</v>
      </c>
      <c r="F8119">
        <v>602819</v>
      </c>
      <c r="G8119">
        <v>584902</v>
      </c>
    </row>
    <row r="8120" spans="1:7" x14ac:dyDescent="0.2">
      <c r="A8120" s="2">
        <v>8118</v>
      </c>
      <c r="B8120" s="2">
        <f t="shared" si="126"/>
        <v>592.22239999999999</v>
      </c>
      <c r="C8120">
        <v>580333</v>
      </c>
      <c r="D8120">
        <v>584401</v>
      </c>
      <c r="E8120">
        <v>608662</v>
      </c>
      <c r="F8120">
        <v>602819</v>
      </c>
      <c r="G8120">
        <v>584897</v>
      </c>
    </row>
    <row r="8121" spans="1:7" x14ac:dyDescent="0.2">
      <c r="A8121" s="2">
        <v>8119</v>
      </c>
      <c r="B8121" s="2">
        <f t="shared" si="126"/>
        <v>592.30740000000003</v>
      </c>
      <c r="C8121">
        <v>580427</v>
      </c>
      <c r="D8121">
        <v>584518</v>
      </c>
      <c r="E8121">
        <v>608723</v>
      </c>
      <c r="F8121">
        <v>602852</v>
      </c>
      <c r="G8121">
        <v>585017</v>
      </c>
    </row>
    <row r="8122" spans="1:7" x14ac:dyDescent="0.2">
      <c r="A8122" s="2">
        <v>8120</v>
      </c>
      <c r="B8122" s="2">
        <f t="shared" si="126"/>
        <v>592.35860000000002</v>
      </c>
      <c r="C8122">
        <v>580569</v>
      </c>
      <c r="D8122">
        <v>584550</v>
      </c>
      <c r="E8122">
        <v>608769</v>
      </c>
      <c r="F8122">
        <v>602878</v>
      </c>
      <c r="G8122">
        <v>585027</v>
      </c>
    </row>
    <row r="8123" spans="1:7" x14ac:dyDescent="0.2">
      <c r="A8123" s="2">
        <v>8121</v>
      </c>
      <c r="B8123" s="2">
        <f t="shared" si="126"/>
        <v>592.4058</v>
      </c>
      <c r="C8123">
        <v>580577</v>
      </c>
      <c r="D8123">
        <v>584558</v>
      </c>
      <c r="E8123">
        <v>608885</v>
      </c>
      <c r="F8123">
        <v>602943</v>
      </c>
      <c r="G8123">
        <v>585066</v>
      </c>
    </row>
    <row r="8124" spans="1:7" x14ac:dyDescent="0.2">
      <c r="A8124" s="2">
        <v>8122</v>
      </c>
      <c r="B8124" s="2">
        <f t="shared" si="126"/>
        <v>592.4742</v>
      </c>
      <c r="C8124">
        <v>580636</v>
      </c>
      <c r="D8124">
        <v>584740</v>
      </c>
      <c r="E8124">
        <v>608957</v>
      </c>
      <c r="F8124">
        <v>602963</v>
      </c>
      <c r="G8124">
        <v>585075</v>
      </c>
    </row>
    <row r="8125" spans="1:7" x14ac:dyDescent="0.2">
      <c r="A8125" s="2">
        <v>8123</v>
      </c>
      <c r="B8125" s="2">
        <f t="shared" si="126"/>
        <v>592.52740000000006</v>
      </c>
      <c r="C8125">
        <v>580667</v>
      </c>
      <c r="D8125">
        <v>584856</v>
      </c>
      <c r="E8125">
        <v>608990</v>
      </c>
      <c r="F8125">
        <v>602988</v>
      </c>
      <c r="G8125">
        <v>585136</v>
      </c>
    </row>
    <row r="8126" spans="1:7" x14ac:dyDescent="0.2">
      <c r="A8126" s="2">
        <v>8124</v>
      </c>
      <c r="B8126" s="2">
        <f t="shared" si="126"/>
        <v>592.56080000000009</v>
      </c>
      <c r="C8126">
        <v>580686</v>
      </c>
      <c r="D8126">
        <v>584853</v>
      </c>
      <c r="E8126">
        <v>609072</v>
      </c>
      <c r="F8126">
        <v>603058</v>
      </c>
      <c r="G8126">
        <v>585135</v>
      </c>
    </row>
    <row r="8127" spans="1:7" x14ac:dyDescent="0.2">
      <c r="A8127" s="2">
        <v>8125</v>
      </c>
      <c r="B8127" s="2">
        <f t="shared" si="126"/>
        <v>592.58460000000002</v>
      </c>
      <c r="C8127">
        <v>580680</v>
      </c>
      <c r="D8127">
        <v>584857</v>
      </c>
      <c r="E8127">
        <v>609084</v>
      </c>
      <c r="F8127">
        <v>603122</v>
      </c>
      <c r="G8127">
        <v>585180</v>
      </c>
    </row>
    <row r="8128" spans="1:7" x14ac:dyDescent="0.2">
      <c r="A8128" s="2">
        <v>8126</v>
      </c>
      <c r="B8128" s="2">
        <f t="shared" si="126"/>
        <v>592.68939999999998</v>
      </c>
      <c r="C8128">
        <v>580719</v>
      </c>
      <c r="D8128">
        <v>585013</v>
      </c>
      <c r="E8128">
        <v>609116</v>
      </c>
      <c r="F8128">
        <v>603329</v>
      </c>
      <c r="G8128">
        <v>585270</v>
      </c>
    </row>
    <row r="8129" spans="1:7" x14ac:dyDescent="0.2">
      <c r="A8129" s="2">
        <v>8127</v>
      </c>
      <c r="B8129" s="2">
        <f t="shared" si="126"/>
        <v>592.81380000000001</v>
      </c>
      <c r="C8129">
        <v>580756</v>
      </c>
      <c r="D8129">
        <v>585055</v>
      </c>
      <c r="E8129">
        <v>609163</v>
      </c>
      <c r="F8129">
        <v>603579</v>
      </c>
      <c r="G8129">
        <v>585516</v>
      </c>
    </row>
    <row r="8130" spans="1:7" x14ac:dyDescent="0.2">
      <c r="A8130" s="2">
        <v>8128</v>
      </c>
      <c r="B8130" s="2">
        <f t="shared" ref="B8130:B8193" si="127">AVERAGE(C8130:V8130)/1000</f>
        <v>592.89400000000001</v>
      </c>
      <c r="C8130">
        <v>580932</v>
      </c>
      <c r="D8130">
        <v>585158</v>
      </c>
      <c r="E8130">
        <v>609213</v>
      </c>
      <c r="F8130">
        <v>603577</v>
      </c>
      <c r="G8130">
        <v>585590</v>
      </c>
    </row>
    <row r="8131" spans="1:7" x14ac:dyDescent="0.2">
      <c r="A8131" s="2">
        <v>8129</v>
      </c>
      <c r="B8131" s="2">
        <f t="shared" si="127"/>
        <v>592.99739999999997</v>
      </c>
      <c r="C8131">
        <v>581121</v>
      </c>
      <c r="D8131">
        <v>585306</v>
      </c>
      <c r="E8131">
        <v>609241</v>
      </c>
      <c r="F8131">
        <v>603695</v>
      </c>
      <c r="G8131">
        <v>585624</v>
      </c>
    </row>
    <row r="8132" spans="1:7" x14ac:dyDescent="0.2">
      <c r="A8132" s="2">
        <v>8130</v>
      </c>
      <c r="B8132" s="2">
        <f t="shared" si="127"/>
        <v>593.03640000000007</v>
      </c>
      <c r="C8132">
        <v>581188</v>
      </c>
      <c r="D8132">
        <v>585322</v>
      </c>
      <c r="E8132">
        <v>609270</v>
      </c>
      <c r="F8132">
        <v>603726</v>
      </c>
      <c r="G8132">
        <v>585676</v>
      </c>
    </row>
    <row r="8133" spans="1:7" x14ac:dyDescent="0.2">
      <c r="A8133" s="2">
        <v>8131</v>
      </c>
      <c r="B8133" s="2">
        <f t="shared" si="127"/>
        <v>593.25639999999999</v>
      </c>
      <c r="C8133">
        <v>581495</v>
      </c>
      <c r="D8133">
        <v>585538</v>
      </c>
      <c r="E8133">
        <v>609407</v>
      </c>
      <c r="F8133">
        <v>604022</v>
      </c>
      <c r="G8133">
        <v>585820</v>
      </c>
    </row>
    <row r="8134" spans="1:7" x14ac:dyDescent="0.2">
      <c r="A8134" s="2">
        <v>8132</v>
      </c>
      <c r="B8134" s="2">
        <f t="shared" si="127"/>
        <v>593.3001999999999</v>
      </c>
      <c r="C8134">
        <v>581544</v>
      </c>
      <c r="D8134">
        <v>585622</v>
      </c>
      <c r="E8134">
        <v>609413</v>
      </c>
      <c r="F8134">
        <v>604042</v>
      </c>
      <c r="G8134">
        <v>585880</v>
      </c>
    </row>
    <row r="8135" spans="1:7" x14ac:dyDescent="0.2">
      <c r="A8135" s="2">
        <v>8133</v>
      </c>
      <c r="B8135" s="2">
        <f t="shared" si="127"/>
        <v>593.3968000000001</v>
      </c>
      <c r="C8135">
        <v>581711</v>
      </c>
      <c r="D8135">
        <v>585694</v>
      </c>
      <c r="E8135">
        <v>609450</v>
      </c>
      <c r="F8135">
        <v>604212</v>
      </c>
      <c r="G8135">
        <v>585917</v>
      </c>
    </row>
    <row r="8136" spans="1:7" x14ac:dyDescent="0.2">
      <c r="A8136" s="2">
        <v>8134</v>
      </c>
      <c r="B8136" s="2">
        <f t="shared" si="127"/>
        <v>593.50940000000003</v>
      </c>
      <c r="C8136">
        <v>581863</v>
      </c>
      <c r="D8136">
        <v>585713</v>
      </c>
      <c r="E8136">
        <v>609747</v>
      </c>
      <c r="F8136">
        <v>604236</v>
      </c>
      <c r="G8136">
        <v>585988</v>
      </c>
    </row>
    <row r="8137" spans="1:7" x14ac:dyDescent="0.2">
      <c r="A8137" s="2">
        <v>8135</v>
      </c>
      <c r="B8137" s="2">
        <f t="shared" si="127"/>
        <v>593.58159999999998</v>
      </c>
      <c r="C8137">
        <v>582088</v>
      </c>
      <c r="D8137">
        <v>585745</v>
      </c>
      <c r="E8137">
        <v>609782</v>
      </c>
      <c r="F8137">
        <v>604301</v>
      </c>
      <c r="G8137">
        <v>585992</v>
      </c>
    </row>
    <row r="8138" spans="1:7" x14ac:dyDescent="0.2">
      <c r="A8138" s="2">
        <v>8136</v>
      </c>
      <c r="B8138" s="2">
        <f t="shared" si="127"/>
        <v>593.63559999999995</v>
      </c>
      <c r="C8138">
        <v>582100</v>
      </c>
      <c r="D8138">
        <v>585871</v>
      </c>
      <c r="E8138">
        <v>609813</v>
      </c>
      <c r="F8138">
        <v>604326</v>
      </c>
      <c r="G8138">
        <v>586068</v>
      </c>
    </row>
    <row r="8139" spans="1:7" x14ac:dyDescent="0.2">
      <c r="A8139" s="2">
        <v>8137</v>
      </c>
      <c r="B8139" s="2">
        <f t="shared" si="127"/>
        <v>593.697</v>
      </c>
      <c r="C8139">
        <v>582123</v>
      </c>
      <c r="D8139">
        <v>585949</v>
      </c>
      <c r="E8139">
        <v>609857</v>
      </c>
      <c r="F8139">
        <v>604442</v>
      </c>
      <c r="G8139">
        <v>586114</v>
      </c>
    </row>
    <row r="8140" spans="1:7" x14ac:dyDescent="0.2">
      <c r="A8140" s="2">
        <v>8138</v>
      </c>
      <c r="B8140" s="2">
        <f t="shared" si="127"/>
        <v>593.70819999999992</v>
      </c>
      <c r="C8140">
        <v>582140</v>
      </c>
      <c r="D8140">
        <v>585966</v>
      </c>
      <c r="E8140">
        <v>609855</v>
      </c>
      <c r="F8140">
        <v>604466</v>
      </c>
      <c r="G8140">
        <v>586114</v>
      </c>
    </row>
    <row r="8141" spans="1:7" x14ac:dyDescent="0.2">
      <c r="A8141" s="2">
        <v>8139</v>
      </c>
      <c r="B8141" s="2">
        <f t="shared" si="127"/>
        <v>593.76639999999998</v>
      </c>
      <c r="C8141">
        <v>582280</v>
      </c>
      <c r="D8141">
        <v>586006</v>
      </c>
      <c r="E8141">
        <v>609871</v>
      </c>
      <c r="F8141">
        <v>604530</v>
      </c>
      <c r="G8141">
        <v>586145</v>
      </c>
    </row>
    <row r="8142" spans="1:7" x14ac:dyDescent="0.2">
      <c r="A8142" s="2">
        <v>8140</v>
      </c>
      <c r="B8142" s="2">
        <f t="shared" si="127"/>
        <v>593.83460000000002</v>
      </c>
      <c r="C8142">
        <v>582427</v>
      </c>
      <c r="D8142">
        <v>586051</v>
      </c>
      <c r="E8142">
        <v>609891</v>
      </c>
      <c r="F8142">
        <v>604580</v>
      </c>
      <c r="G8142">
        <v>586224</v>
      </c>
    </row>
    <row r="8143" spans="1:7" x14ac:dyDescent="0.2">
      <c r="A8143" s="2">
        <v>8141</v>
      </c>
      <c r="B8143" s="2">
        <f t="shared" si="127"/>
        <v>593.95960000000002</v>
      </c>
      <c r="C8143">
        <v>582736</v>
      </c>
      <c r="D8143">
        <v>586065</v>
      </c>
      <c r="E8143">
        <v>609934</v>
      </c>
      <c r="F8143">
        <v>604701</v>
      </c>
      <c r="G8143">
        <v>586362</v>
      </c>
    </row>
    <row r="8144" spans="1:7" x14ac:dyDescent="0.2">
      <c r="A8144" s="2">
        <v>8142</v>
      </c>
      <c r="B8144" s="2">
        <f t="shared" si="127"/>
        <v>594.06280000000004</v>
      </c>
      <c r="C8144">
        <v>582794</v>
      </c>
      <c r="D8144">
        <v>586339</v>
      </c>
      <c r="E8144">
        <v>609944</v>
      </c>
      <c r="F8144">
        <v>604702</v>
      </c>
      <c r="G8144">
        <v>586535</v>
      </c>
    </row>
    <row r="8145" spans="1:7" x14ac:dyDescent="0.2">
      <c r="A8145" s="2">
        <v>8143</v>
      </c>
      <c r="B8145" s="2">
        <f t="shared" si="127"/>
        <v>594.12360000000001</v>
      </c>
      <c r="C8145">
        <v>582787</v>
      </c>
      <c r="D8145">
        <v>586336</v>
      </c>
      <c r="E8145">
        <v>609946</v>
      </c>
      <c r="F8145">
        <v>604810</v>
      </c>
      <c r="G8145">
        <v>586739</v>
      </c>
    </row>
    <row r="8146" spans="1:7" x14ac:dyDescent="0.2">
      <c r="A8146" s="2">
        <v>8144</v>
      </c>
      <c r="B8146" s="2">
        <f t="shared" si="127"/>
        <v>594.31919999999991</v>
      </c>
      <c r="C8146">
        <v>582894</v>
      </c>
      <c r="D8146">
        <v>586778</v>
      </c>
      <c r="E8146">
        <v>610048</v>
      </c>
      <c r="F8146">
        <v>604908</v>
      </c>
      <c r="G8146">
        <v>586968</v>
      </c>
    </row>
    <row r="8147" spans="1:7" x14ac:dyDescent="0.2">
      <c r="A8147" s="2">
        <v>8145</v>
      </c>
      <c r="B8147" s="2">
        <f t="shared" si="127"/>
        <v>594.39880000000005</v>
      </c>
      <c r="C8147">
        <v>582926</v>
      </c>
      <c r="D8147">
        <v>586881</v>
      </c>
      <c r="E8147">
        <v>610055</v>
      </c>
      <c r="F8147">
        <v>604932</v>
      </c>
      <c r="G8147">
        <v>587200</v>
      </c>
    </row>
    <row r="8148" spans="1:7" x14ac:dyDescent="0.2">
      <c r="A8148" s="2">
        <v>8146</v>
      </c>
      <c r="B8148" s="2">
        <f t="shared" si="127"/>
        <v>594.54140000000007</v>
      </c>
      <c r="C8148">
        <v>583040</v>
      </c>
      <c r="D8148">
        <v>587035</v>
      </c>
      <c r="E8148">
        <v>610406</v>
      </c>
      <c r="F8148">
        <v>604933</v>
      </c>
      <c r="G8148">
        <v>587293</v>
      </c>
    </row>
    <row r="8149" spans="1:7" x14ac:dyDescent="0.2">
      <c r="A8149" s="2">
        <v>8147</v>
      </c>
      <c r="B8149" s="2">
        <f t="shared" si="127"/>
        <v>594.57259999999997</v>
      </c>
      <c r="C8149">
        <v>583048</v>
      </c>
      <c r="D8149">
        <v>587082</v>
      </c>
      <c r="E8149">
        <v>610442</v>
      </c>
      <c r="F8149">
        <v>604937</v>
      </c>
      <c r="G8149">
        <v>587354</v>
      </c>
    </row>
    <row r="8150" spans="1:7" x14ac:dyDescent="0.2">
      <c r="A8150" s="2">
        <v>8148</v>
      </c>
      <c r="B8150" s="2">
        <f t="shared" si="127"/>
        <v>594.58460000000002</v>
      </c>
      <c r="C8150">
        <v>583058</v>
      </c>
      <c r="D8150">
        <v>587083</v>
      </c>
      <c r="E8150">
        <v>610440</v>
      </c>
      <c r="F8150">
        <v>604934</v>
      </c>
      <c r="G8150">
        <v>587408</v>
      </c>
    </row>
    <row r="8151" spans="1:7" x14ac:dyDescent="0.2">
      <c r="A8151" s="2">
        <v>8149</v>
      </c>
      <c r="B8151" s="2">
        <f t="shared" si="127"/>
        <v>594.61199999999997</v>
      </c>
      <c r="C8151">
        <v>583058</v>
      </c>
      <c r="D8151">
        <v>587086</v>
      </c>
      <c r="E8151">
        <v>610440</v>
      </c>
      <c r="F8151">
        <v>605017</v>
      </c>
      <c r="G8151">
        <v>587459</v>
      </c>
    </row>
    <row r="8152" spans="1:7" x14ac:dyDescent="0.2">
      <c r="A8152" s="2">
        <v>8150</v>
      </c>
      <c r="B8152" s="2">
        <f t="shared" si="127"/>
        <v>594.7238000000001</v>
      </c>
      <c r="C8152">
        <v>583159</v>
      </c>
      <c r="D8152">
        <v>587098</v>
      </c>
      <c r="E8152">
        <v>610444</v>
      </c>
      <c r="F8152">
        <v>605318</v>
      </c>
      <c r="G8152">
        <v>587600</v>
      </c>
    </row>
    <row r="8153" spans="1:7" x14ac:dyDescent="0.2">
      <c r="A8153" s="2">
        <v>8151</v>
      </c>
      <c r="B8153" s="2">
        <f t="shared" si="127"/>
        <v>594.80740000000003</v>
      </c>
      <c r="C8153">
        <v>583432</v>
      </c>
      <c r="D8153">
        <v>587180</v>
      </c>
      <c r="E8153">
        <v>610467</v>
      </c>
      <c r="F8153">
        <v>605358</v>
      </c>
      <c r="G8153">
        <v>587600</v>
      </c>
    </row>
    <row r="8154" spans="1:7" x14ac:dyDescent="0.2">
      <c r="A8154" s="2">
        <v>8152</v>
      </c>
      <c r="B8154" s="2">
        <f t="shared" si="127"/>
        <v>594.89240000000007</v>
      </c>
      <c r="C8154">
        <v>583585</v>
      </c>
      <c r="D8154">
        <v>587310</v>
      </c>
      <c r="E8154">
        <v>610519</v>
      </c>
      <c r="F8154">
        <v>605401</v>
      </c>
      <c r="G8154">
        <v>587647</v>
      </c>
    </row>
    <row r="8155" spans="1:7" x14ac:dyDescent="0.2">
      <c r="A8155" s="2">
        <v>8153</v>
      </c>
      <c r="B8155" s="2">
        <f t="shared" si="127"/>
        <v>594.94880000000001</v>
      </c>
      <c r="C8155">
        <v>583711</v>
      </c>
      <c r="D8155">
        <v>587321</v>
      </c>
      <c r="E8155">
        <v>610627</v>
      </c>
      <c r="F8155">
        <v>605433</v>
      </c>
      <c r="G8155">
        <v>587652</v>
      </c>
    </row>
    <row r="8156" spans="1:7" x14ac:dyDescent="0.2">
      <c r="A8156" s="2">
        <v>8154</v>
      </c>
      <c r="B8156" s="2">
        <f t="shared" si="127"/>
        <v>595.01800000000003</v>
      </c>
      <c r="C8156">
        <v>583714</v>
      </c>
      <c r="D8156">
        <v>587428</v>
      </c>
      <c r="E8156">
        <v>610647</v>
      </c>
      <c r="F8156">
        <v>605558</v>
      </c>
      <c r="G8156">
        <v>587743</v>
      </c>
    </row>
    <row r="8157" spans="1:7" x14ac:dyDescent="0.2">
      <c r="A8157" s="2">
        <v>8155</v>
      </c>
      <c r="B8157" s="2">
        <f t="shared" si="127"/>
        <v>595.04399999999998</v>
      </c>
      <c r="C8157">
        <v>583709</v>
      </c>
      <c r="D8157">
        <v>587452</v>
      </c>
      <c r="E8157">
        <v>610639</v>
      </c>
      <c r="F8157">
        <v>605591</v>
      </c>
      <c r="G8157">
        <v>587829</v>
      </c>
    </row>
    <row r="8158" spans="1:7" x14ac:dyDescent="0.2">
      <c r="A8158" s="2">
        <v>8156</v>
      </c>
      <c r="B8158" s="2">
        <f t="shared" si="127"/>
        <v>595.16980000000001</v>
      </c>
      <c r="C8158">
        <v>583750</v>
      </c>
      <c r="D8158">
        <v>587716</v>
      </c>
      <c r="E8158">
        <v>610865</v>
      </c>
      <c r="F8158">
        <v>605672</v>
      </c>
      <c r="G8158">
        <v>587846</v>
      </c>
    </row>
    <row r="8159" spans="1:7" x14ac:dyDescent="0.2">
      <c r="A8159" s="2">
        <v>8157</v>
      </c>
      <c r="B8159" s="2">
        <f t="shared" si="127"/>
        <v>595.23559999999998</v>
      </c>
      <c r="C8159">
        <v>583829</v>
      </c>
      <c r="D8159">
        <v>587761</v>
      </c>
      <c r="E8159">
        <v>610876</v>
      </c>
      <c r="F8159">
        <v>605806</v>
      </c>
      <c r="G8159">
        <v>587906</v>
      </c>
    </row>
    <row r="8160" spans="1:7" x14ac:dyDescent="0.2">
      <c r="A8160" s="2">
        <v>8158</v>
      </c>
      <c r="B8160" s="2">
        <f t="shared" si="127"/>
        <v>595.27819999999997</v>
      </c>
      <c r="C8160">
        <v>583940</v>
      </c>
      <c r="D8160">
        <v>587783</v>
      </c>
      <c r="E8160">
        <v>610900</v>
      </c>
      <c r="F8160">
        <v>605823</v>
      </c>
      <c r="G8160">
        <v>587945</v>
      </c>
    </row>
    <row r="8161" spans="1:7" x14ac:dyDescent="0.2">
      <c r="A8161" s="2">
        <v>8159</v>
      </c>
      <c r="B8161" s="2">
        <f t="shared" si="127"/>
        <v>595.32759999999996</v>
      </c>
      <c r="C8161">
        <v>583955</v>
      </c>
      <c r="D8161">
        <v>587852</v>
      </c>
      <c r="E8161">
        <v>610896</v>
      </c>
      <c r="F8161">
        <v>605817</v>
      </c>
      <c r="G8161">
        <v>588118</v>
      </c>
    </row>
    <row r="8162" spans="1:7" x14ac:dyDescent="0.2">
      <c r="A8162" s="2">
        <v>8160</v>
      </c>
      <c r="B8162" s="2">
        <f t="shared" si="127"/>
        <v>595.38199999999995</v>
      </c>
      <c r="C8162">
        <v>583958</v>
      </c>
      <c r="D8162">
        <v>587953</v>
      </c>
      <c r="E8162">
        <v>610896</v>
      </c>
      <c r="F8162">
        <v>605815</v>
      </c>
      <c r="G8162">
        <v>588288</v>
      </c>
    </row>
    <row r="8163" spans="1:7" x14ac:dyDescent="0.2">
      <c r="A8163" s="2">
        <v>8161</v>
      </c>
      <c r="B8163" s="2">
        <f t="shared" si="127"/>
        <v>595.4692</v>
      </c>
      <c r="C8163">
        <v>584232</v>
      </c>
      <c r="D8163">
        <v>587982</v>
      </c>
      <c r="E8163">
        <v>610897</v>
      </c>
      <c r="F8163">
        <v>605918</v>
      </c>
      <c r="G8163">
        <v>588317</v>
      </c>
    </row>
    <row r="8164" spans="1:7" x14ac:dyDescent="0.2">
      <c r="A8164" s="2">
        <v>8162</v>
      </c>
      <c r="B8164" s="2">
        <f t="shared" si="127"/>
        <v>595.548</v>
      </c>
      <c r="C8164">
        <v>584223</v>
      </c>
      <c r="D8164">
        <v>588002</v>
      </c>
      <c r="E8164">
        <v>611177</v>
      </c>
      <c r="F8164">
        <v>606008</v>
      </c>
      <c r="G8164">
        <v>588330</v>
      </c>
    </row>
    <row r="8165" spans="1:7" x14ac:dyDescent="0.2">
      <c r="A8165" s="2">
        <v>8163</v>
      </c>
      <c r="B8165" s="2">
        <f t="shared" si="127"/>
        <v>595.63280000000009</v>
      </c>
      <c r="C8165">
        <v>584277</v>
      </c>
      <c r="D8165">
        <v>588177</v>
      </c>
      <c r="E8165">
        <v>611267</v>
      </c>
      <c r="F8165">
        <v>606113</v>
      </c>
      <c r="G8165">
        <v>588330</v>
      </c>
    </row>
    <row r="8166" spans="1:7" x14ac:dyDescent="0.2">
      <c r="A8166" s="2">
        <v>8164</v>
      </c>
      <c r="B8166" s="2">
        <f t="shared" si="127"/>
        <v>595.71859999999992</v>
      </c>
      <c r="C8166">
        <v>584442</v>
      </c>
      <c r="D8166">
        <v>588271</v>
      </c>
      <c r="E8166">
        <v>611344</v>
      </c>
      <c r="F8166">
        <v>606120</v>
      </c>
      <c r="G8166">
        <v>588416</v>
      </c>
    </row>
    <row r="8167" spans="1:7" x14ac:dyDescent="0.2">
      <c r="A8167" s="2">
        <v>8165</v>
      </c>
      <c r="B8167" s="2">
        <f t="shared" si="127"/>
        <v>595.85340000000008</v>
      </c>
      <c r="C8167">
        <v>584628</v>
      </c>
      <c r="D8167">
        <v>588350</v>
      </c>
      <c r="E8167">
        <v>611583</v>
      </c>
      <c r="F8167">
        <v>606179</v>
      </c>
      <c r="G8167">
        <v>588527</v>
      </c>
    </row>
    <row r="8168" spans="1:7" x14ac:dyDescent="0.2">
      <c r="A8168" s="2">
        <v>8166</v>
      </c>
      <c r="B8168" s="2">
        <f t="shared" si="127"/>
        <v>596.01840000000004</v>
      </c>
      <c r="C8168">
        <v>584745</v>
      </c>
      <c r="D8168">
        <v>588401</v>
      </c>
      <c r="E8168">
        <v>611729</v>
      </c>
      <c r="F8168">
        <v>606687</v>
      </c>
      <c r="G8168">
        <v>588530</v>
      </c>
    </row>
    <row r="8169" spans="1:7" x14ac:dyDescent="0.2">
      <c r="A8169" s="2">
        <v>8167</v>
      </c>
      <c r="B8169" s="2">
        <f t="shared" si="127"/>
        <v>596.11340000000007</v>
      </c>
      <c r="C8169">
        <v>584782</v>
      </c>
      <c r="D8169">
        <v>588532</v>
      </c>
      <c r="E8169">
        <v>611983</v>
      </c>
      <c r="F8169">
        <v>606700</v>
      </c>
      <c r="G8169">
        <v>588570</v>
      </c>
    </row>
    <row r="8170" spans="1:7" x14ac:dyDescent="0.2">
      <c r="A8170" s="2">
        <v>8168</v>
      </c>
      <c r="B8170" s="2">
        <f t="shared" si="127"/>
        <v>596.17819999999995</v>
      </c>
      <c r="C8170">
        <v>584785</v>
      </c>
      <c r="D8170">
        <v>588696</v>
      </c>
      <c r="E8170">
        <v>612006</v>
      </c>
      <c r="F8170">
        <v>606718</v>
      </c>
      <c r="G8170">
        <v>588686</v>
      </c>
    </row>
    <row r="8171" spans="1:7" x14ac:dyDescent="0.2">
      <c r="A8171" s="2">
        <v>8169</v>
      </c>
      <c r="B8171" s="2">
        <f t="shared" si="127"/>
        <v>596.27319999999997</v>
      </c>
      <c r="C8171">
        <v>584817</v>
      </c>
      <c r="D8171">
        <v>588697</v>
      </c>
      <c r="E8171">
        <v>612198</v>
      </c>
      <c r="F8171">
        <v>606773</v>
      </c>
      <c r="G8171">
        <v>588881</v>
      </c>
    </row>
    <row r="8172" spans="1:7" x14ac:dyDescent="0.2">
      <c r="A8172" s="2">
        <v>8170</v>
      </c>
      <c r="B8172" s="2">
        <f t="shared" si="127"/>
        <v>596.3202</v>
      </c>
      <c r="C8172">
        <v>584843</v>
      </c>
      <c r="D8172">
        <v>588703</v>
      </c>
      <c r="E8172">
        <v>612227</v>
      </c>
      <c r="F8172">
        <v>606903</v>
      </c>
      <c r="G8172">
        <v>588925</v>
      </c>
    </row>
    <row r="8173" spans="1:7" x14ac:dyDescent="0.2">
      <c r="A8173" s="2">
        <v>8171</v>
      </c>
      <c r="B8173" s="2">
        <f t="shared" si="127"/>
        <v>596.36759999999992</v>
      </c>
      <c r="C8173">
        <v>584842</v>
      </c>
      <c r="D8173">
        <v>588705</v>
      </c>
      <c r="E8173">
        <v>612383</v>
      </c>
      <c r="F8173">
        <v>606987</v>
      </c>
      <c r="G8173">
        <v>588921</v>
      </c>
    </row>
    <row r="8174" spans="1:7" x14ac:dyDescent="0.2">
      <c r="A8174" s="2">
        <v>8172</v>
      </c>
      <c r="B8174" s="2">
        <f t="shared" si="127"/>
        <v>596.44859999999994</v>
      </c>
      <c r="C8174">
        <v>585002</v>
      </c>
      <c r="D8174">
        <v>588756</v>
      </c>
      <c r="E8174">
        <v>612444</v>
      </c>
      <c r="F8174">
        <v>607098</v>
      </c>
      <c r="G8174">
        <v>588943</v>
      </c>
    </row>
    <row r="8175" spans="1:7" x14ac:dyDescent="0.2">
      <c r="A8175" s="2">
        <v>8173</v>
      </c>
      <c r="B8175" s="2">
        <f t="shared" si="127"/>
        <v>596.52539999999999</v>
      </c>
      <c r="C8175">
        <v>585044</v>
      </c>
      <c r="D8175">
        <v>588773</v>
      </c>
      <c r="E8175">
        <v>612694</v>
      </c>
      <c r="F8175">
        <v>607119</v>
      </c>
      <c r="G8175">
        <v>588997</v>
      </c>
    </row>
    <row r="8176" spans="1:7" x14ac:dyDescent="0.2">
      <c r="A8176" s="2">
        <v>8174</v>
      </c>
      <c r="B8176" s="2">
        <f t="shared" si="127"/>
        <v>596.59980000000007</v>
      </c>
      <c r="C8176">
        <v>585194</v>
      </c>
      <c r="D8176">
        <v>588872</v>
      </c>
      <c r="E8176">
        <v>612720</v>
      </c>
      <c r="F8176">
        <v>607168</v>
      </c>
      <c r="G8176">
        <v>589045</v>
      </c>
    </row>
    <row r="8177" spans="1:7" x14ac:dyDescent="0.2">
      <c r="A8177" s="2">
        <v>8175</v>
      </c>
      <c r="B8177" s="2">
        <f t="shared" si="127"/>
        <v>596.70299999999997</v>
      </c>
      <c r="C8177">
        <v>585184</v>
      </c>
      <c r="D8177">
        <v>589279</v>
      </c>
      <c r="E8177">
        <v>612741</v>
      </c>
      <c r="F8177">
        <v>607224</v>
      </c>
      <c r="G8177">
        <v>589087</v>
      </c>
    </row>
    <row r="8178" spans="1:7" x14ac:dyDescent="0.2">
      <c r="A8178" s="2">
        <v>8176</v>
      </c>
      <c r="B8178" s="2">
        <f t="shared" si="127"/>
        <v>596.76220000000001</v>
      </c>
      <c r="C8178">
        <v>585292</v>
      </c>
      <c r="D8178">
        <v>589307</v>
      </c>
      <c r="E8178">
        <v>612772</v>
      </c>
      <c r="F8178">
        <v>607310</v>
      </c>
      <c r="G8178">
        <v>589130</v>
      </c>
    </row>
    <row r="8179" spans="1:7" x14ac:dyDescent="0.2">
      <c r="A8179" s="2">
        <v>8177</v>
      </c>
      <c r="B8179" s="2">
        <f t="shared" si="127"/>
        <v>596.79999999999995</v>
      </c>
      <c r="C8179">
        <v>585402</v>
      </c>
      <c r="D8179">
        <v>589313</v>
      </c>
      <c r="E8179">
        <v>612788</v>
      </c>
      <c r="F8179">
        <v>607309</v>
      </c>
      <c r="G8179">
        <v>589188</v>
      </c>
    </row>
    <row r="8180" spans="1:7" x14ac:dyDescent="0.2">
      <c r="A8180" s="2">
        <v>8178</v>
      </c>
      <c r="B8180" s="2">
        <f t="shared" si="127"/>
        <v>596.88419999999996</v>
      </c>
      <c r="C8180">
        <v>585517</v>
      </c>
      <c r="D8180">
        <v>589430</v>
      </c>
      <c r="E8180">
        <v>612854</v>
      </c>
      <c r="F8180">
        <v>607338</v>
      </c>
      <c r="G8180">
        <v>589282</v>
      </c>
    </row>
    <row r="8181" spans="1:7" x14ac:dyDescent="0.2">
      <c r="A8181" s="2">
        <v>8179</v>
      </c>
      <c r="B8181" s="2">
        <f t="shared" si="127"/>
        <v>596.9452</v>
      </c>
      <c r="C8181">
        <v>585609</v>
      </c>
      <c r="D8181">
        <v>589528</v>
      </c>
      <c r="E8181">
        <v>612894</v>
      </c>
      <c r="F8181">
        <v>607404</v>
      </c>
      <c r="G8181">
        <v>589291</v>
      </c>
    </row>
    <row r="8182" spans="1:7" x14ac:dyDescent="0.2">
      <c r="A8182" s="2">
        <v>8180</v>
      </c>
      <c r="B8182" s="2">
        <f t="shared" si="127"/>
        <v>597.01639999999998</v>
      </c>
      <c r="C8182">
        <v>585740</v>
      </c>
      <c r="D8182">
        <v>589570</v>
      </c>
      <c r="E8182">
        <v>612911</v>
      </c>
      <c r="F8182">
        <v>607450</v>
      </c>
      <c r="G8182">
        <v>589411</v>
      </c>
    </row>
    <row r="8183" spans="1:7" x14ac:dyDescent="0.2">
      <c r="A8183" s="2">
        <v>8181</v>
      </c>
      <c r="B8183" s="2">
        <f t="shared" si="127"/>
        <v>597.02880000000005</v>
      </c>
      <c r="C8183">
        <v>585743</v>
      </c>
      <c r="D8183">
        <v>589590</v>
      </c>
      <c r="E8183">
        <v>612940</v>
      </c>
      <c r="F8183">
        <v>607452</v>
      </c>
      <c r="G8183">
        <v>589419</v>
      </c>
    </row>
    <row r="8184" spans="1:7" x14ac:dyDescent="0.2">
      <c r="A8184" s="2">
        <v>8182</v>
      </c>
      <c r="B8184" s="2">
        <f t="shared" si="127"/>
        <v>597.12480000000005</v>
      </c>
      <c r="C8184">
        <v>585917</v>
      </c>
      <c r="D8184">
        <v>589632</v>
      </c>
      <c r="E8184">
        <v>612980</v>
      </c>
      <c r="F8184">
        <v>607585</v>
      </c>
      <c r="G8184">
        <v>589510</v>
      </c>
    </row>
    <row r="8185" spans="1:7" x14ac:dyDescent="0.2">
      <c r="A8185" s="2">
        <v>8183</v>
      </c>
      <c r="B8185" s="2">
        <f t="shared" si="127"/>
        <v>597.21500000000003</v>
      </c>
      <c r="C8185">
        <v>585917</v>
      </c>
      <c r="D8185">
        <v>589774</v>
      </c>
      <c r="E8185">
        <v>613193</v>
      </c>
      <c r="F8185">
        <v>607588</v>
      </c>
      <c r="G8185">
        <v>589603</v>
      </c>
    </row>
    <row r="8186" spans="1:7" x14ac:dyDescent="0.2">
      <c r="A8186" s="2">
        <v>8184</v>
      </c>
      <c r="B8186" s="2">
        <f t="shared" si="127"/>
        <v>597.31359999999995</v>
      </c>
      <c r="C8186">
        <v>585982</v>
      </c>
      <c r="D8186">
        <v>589882</v>
      </c>
      <c r="E8186">
        <v>613256</v>
      </c>
      <c r="F8186">
        <v>607754</v>
      </c>
      <c r="G8186">
        <v>589694</v>
      </c>
    </row>
    <row r="8187" spans="1:7" x14ac:dyDescent="0.2">
      <c r="A8187" s="2">
        <v>8185</v>
      </c>
      <c r="B8187" s="2">
        <f t="shared" si="127"/>
        <v>597.34799999999996</v>
      </c>
      <c r="C8187">
        <v>585978</v>
      </c>
      <c r="D8187">
        <v>589918</v>
      </c>
      <c r="E8187">
        <v>613291</v>
      </c>
      <c r="F8187">
        <v>607805</v>
      </c>
      <c r="G8187">
        <v>589748</v>
      </c>
    </row>
    <row r="8188" spans="1:7" x14ac:dyDescent="0.2">
      <c r="A8188" s="2">
        <v>8186</v>
      </c>
      <c r="B8188" s="2">
        <f t="shared" si="127"/>
        <v>597.3732</v>
      </c>
      <c r="C8188">
        <v>585991</v>
      </c>
      <c r="D8188">
        <v>589923</v>
      </c>
      <c r="E8188">
        <v>613381</v>
      </c>
      <c r="F8188">
        <v>607811</v>
      </c>
      <c r="G8188">
        <v>589760</v>
      </c>
    </row>
    <row r="8189" spans="1:7" x14ac:dyDescent="0.2">
      <c r="A8189" s="2">
        <v>8187</v>
      </c>
      <c r="B8189" s="2">
        <f t="shared" si="127"/>
        <v>597.4556</v>
      </c>
      <c r="C8189">
        <v>585989</v>
      </c>
      <c r="D8189">
        <v>590095</v>
      </c>
      <c r="E8189">
        <v>613434</v>
      </c>
      <c r="F8189">
        <v>607992</v>
      </c>
      <c r="G8189">
        <v>589768</v>
      </c>
    </row>
    <row r="8190" spans="1:7" x14ac:dyDescent="0.2">
      <c r="A8190" s="2">
        <v>8188</v>
      </c>
      <c r="B8190" s="2">
        <f t="shared" si="127"/>
        <v>597.5326</v>
      </c>
      <c r="C8190">
        <v>586014</v>
      </c>
      <c r="D8190">
        <v>590236</v>
      </c>
      <c r="E8190">
        <v>613524</v>
      </c>
      <c r="F8190">
        <v>608017</v>
      </c>
      <c r="G8190">
        <v>589872</v>
      </c>
    </row>
    <row r="8191" spans="1:7" x14ac:dyDescent="0.2">
      <c r="A8191" s="2">
        <v>8189</v>
      </c>
      <c r="B8191" s="2">
        <f t="shared" si="127"/>
        <v>597.66519999999991</v>
      </c>
      <c r="C8191">
        <v>586303</v>
      </c>
      <c r="D8191">
        <v>590239</v>
      </c>
      <c r="E8191">
        <v>613743</v>
      </c>
      <c r="F8191">
        <v>608025</v>
      </c>
      <c r="G8191">
        <v>590016</v>
      </c>
    </row>
    <row r="8192" spans="1:7" x14ac:dyDescent="0.2">
      <c r="A8192" s="2">
        <v>8190</v>
      </c>
      <c r="B8192" s="2">
        <f t="shared" si="127"/>
        <v>597.74380000000008</v>
      </c>
      <c r="C8192">
        <v>586322</v>
      </c>
      <c r="D8192">
        <v>590392</v>
      </c>
      <c r="E8192">
        <v>613765</v>
      </c>
      <c r="F8192">
        <v>608203</v>
      </c>
      <c r="G8192">
        <v>590037</v>
      </c>
    </row>
    <row r="8193" spans="1:7" x14ac:dyDescent="0.2">
      <c r="A8193" s="2">
        <v>8191</v>
      </c>
      <c r="B8193" s="2">
        <f t="shared" si="127"/>
        <v>597.7826</v>
      </c>
      <c r="C8193">
        <v>586320</v>
      </c>
      <c r="D8193">
        <v>590416</v>
      </c>
      <c r="E8193">
        <v>613855</v>
      </c>
      <c r="F8193">
        <v>608248</v>
      </c>
      <c r="G8193">
        <v>590074</v>
      </c>
    </row>
    <row r="8194" spans="1:7" x14ac:dyDescent="0.2">
      <c r="A8194" s="2">
        <v>8192</v>
      </c>
      <c r="B8194" s="2">
        <f t="shared" ref="B8194:B8257" si="128">AVERAGE(C8194:V8194)/1000</f>
        <v>597.85680000000002</v>
      </c>
      <c r="C8194">
        <v>586385</v>
      </c>
      <c r="D8194">
        <v>590444</v>
      </c>
      <c r="E8194">
        <v>614039</v>
      </c>
      <c r="F8194">
        <v>608280</v>
      </c>
      <c r="G8194">
        <v>590136</v>
      </c>
    </row>
    <row r="8195" spans="1:7" x14ac:dyDescent="0.2">
      <c r="A8195" s="2">
        <v>8193</v>
      </c>
      <c r="B8195" s="2">
        <f t="shared" si="128"/>
        <v>597.90519999999992</v>
      </c>
      <c r="C8195">
        <v>586474</v>
      </c>
      <c r="D8195">
        <v>590501</v>
      </c>
      <c r="E8195">
        <v>614065</v>
      </c>
      <c r="F8195">
        <v>608333</v>
      </c>
      <c r="G8195">
        <v>590153</v>
      </c>
    </row>
    <row r="8196" spans="1:7" x14ac:dyDescent="0.2">
      <c r="A8196" s="2">
        <v>8194</v>
      </c>
      <c r="B8196" s="2">
        <f t="shared" si="128"/>
        <v>597.95619999999997</v>
      </c>
      <c r="C8196">
        <v>586477</v>
      </c>
      <c r="D8196">
        <v>590639</v>
      </c>
      <c r="E8196">
        <v>614116</v>
      </c>
      <c r="F8196">
        <v>608351</v>
      </c>
      <c r="G8196">
        <v>590198</v>
      </c>
    </row>
    <row r="8197" spans="1:7" x14ac:dyDescent="0.2">
      <c r="A8197" s="2">
        <v>8195</v>
      </c>
      <c r="B8197" s="2">
        <f t="shared" si="128"/>
        <v>598.03160000000003</v>
      </c>
      <c r="C8197">
        <v>586607</v>
      </c>
      <c r="D8197">
        <v>590688</v>
      </c>
      <c r="E8197">
        <v>614189</v>
      </c>
      <c r="F8197">
        <v>608459</v>
      </c>
      <c r="G8197">
        <v>590215</v>
      </c>
    </row>
    <row r="8198" spans="1:7" x14ac:dyDescent="0.2">
      <c r="A8198" s="2">
        <v>8196</v>
      </c>
      <c r="B8198" s="2">
        <f t="shared" si="128"/>
        <v>598.1</v>
      </c>
      <c r="C8198">
        <v>586603</v>
      </c>
      <c r="D8198">
        <v>590705</v>
      </c>
      <c r="E8198">
        <v>614361</v>
      </c>
      <c r="F8198">
        <v>608570</v>
      </c>
      <c r="G8198">
        <v>590261</v>
      </c>
    </row>
    <row r="8199" spans="1:7" x14ac:dyDescent="0.2">
      <c r="A8199" s="2">
        <v>8197</v>
      </c>
      <c r="B8199" s="2">
        <f t="shared" si="128"/>
        <v>598.16399999999999</v>
      </c>
      <c r="C8199">
        <v>586648</v>
      </c>
      <c r="D8199">
        <v>590730</v>
      </c>
      <c r="E8199">
        <v>614359</v>
      </c>
      <c r="F8199">
        <v>608590</v>
      </c>
      <c r="G8199">
        <v>590493</v>
      </c>
    </row>
    <row r="8200" spans="1:7" x14ac:dyDescent="0.2">
      <c r="A8200" s="2">
        <v>8198</v>
      </c>
      <c r="B8200" s="2">
        <f t="shared" si="128"/>
        <v>598.21379999999999</v>
      </c>
      <c r="C8200">
        <v>586733</v>
      </c>
      <c r="D8200">
        <v>590746</v>
      </c>
      <c r="E8200">
        <v>614395</v>
      </c>
      <c r="F8200">
        <v>608621</v>
      </c>
      <c r="G8200">
        <v>590574</v>
      </c>
    </row>
    <row r="8201" spans="1:7" x14ac:dyDescent="0.2">
      <c r="A8201" s="2">
        <v>8199</v>
      </c>
      <c r="B8201" s="2">
        <f t="shared" si="128"/>
        <v>598.25480000000005</v>
      </c>
      <c r="C8201">
        <v>586743</v>
      </c>
      <c r="D8201">
        <v>590791</v>
      </c>
      <c r="E8201">
        <v>614483</v>
      </c>
      <c r="F8201">
        <v>608684</v>
      </c>
      <c r="G8201">
        <v>590573</v>
      </c>
    </row>
    <row r="8202" spans="1:7" x14ac:dyDescent="0.2">
      <c r="A8202" s="2">
        <v>8200</v>
      </c>
      <c r="B8202" s="2">
        <f t="shared" si="128"/>
        <v>598.29519999999991</v>
      </c>
      <c r="C8202">
        <v>586739</v>
      </c>
      <c r="D8202">
        <v>590934</v>
      </c>
      <c r="E8202">
        <v>614492</v>
      </c>
      <c r="F8202">
        <v>608684</v>
      </c>
      <c r="G8202">
        <v>590627</v>
      </c>
    </row>
    <row r="8203" spans="1:7" x14ac:dyDescent="0.2">
      <c r="A8203" s="2">
        <v>8201</v>
      </c>
      <c r="B8203" s="2">
        <f t="shared" si="128"/>
        <v>598.3836</v>
      </c>
      <c r="C8203">
        <v>586743</v>
      </c>
      <c r="D8203">
        <v>591026</v>
      </c>
      <c r="E8203">
        <v>614723</v>
      </c>
      <c r="F8203">
        <v>608791</v>
      </c>
      <c r="G8203">
        <v>590635</v>
      </c>
    </row>
    <row r="8204" spans="1:7" x14ac:dyDescent="0.2">
      <c r="A8204" s="2">
        <v>8202</v>
      </c>
      <c r="B8204" s="2">
        <f t="shared" si="128"/>
        <v>598.44600000000003</v>
      </c>
      <c r="C8204">
        <v>586916</v>
      </c>
      <c r="D8204">
        <v>591091</v>
      </c>
      <c r="E8204">
        <v>614768</v>
      </c>
      <c r="F8204">
        <v>608794</v>
      </c>
      <c r="G8204">
        <v>590661</v>
      </c>
    </row>
    <row r="8205" spans="1:7" x14ac:dyDescent="0.2">
      <c r="A8205" s="2">
        <v>8203</v>
      </c>
      <c r="B8205" s="2">
        <f t="shared" si="128"/>
        <v>598.55600000000004</v>
      </c>
      <c r="C8205">
        <v>587042</v>
      </c>
      <c r="D8205">
        <v>591199</v>
      </c>
      <c r="E8205">
        <v>614882</v>
      </c>
      <c r="F8205">
        <v>608941</v>
      </c>
      <c r="G8205">
        <v>590716</v>
      </c>
    </row>
    <row r="8206" spans="1:7" x14ac:dyDescent="0.2">
      <c r="A8206" s="2">
        <v>8204</v>
      </c>
      <c r="B8206" s="2">
        <f t="shared" si="128"/>
        <v>598.62360000000001</v>
      </c>
      <c r="C8206">
        <v>587151</v>
      </c>
      <c r="D8206">
        <v>591275</v>
      </c>
      <c r="E8206">
        <v>614880</v>
      </c>
      <c r="F8206">
        <v>609031</v>
      </c>
      <c r="G8206">
        <v>590781</v>
      </c>
    </row>
    <row r="8207" spans="1:7" x14ac:dyDescent="0.2">
      <c r="A8207" s="2">
        <v>8205</v>
      </c>
      <c r="B8207" s="2">
        <f t="shared" si="128"/>
        <v>598.73500000000001</v>
      </c>
      <c r="C8207">
        <v>587337</v>
      </c>
      <c r="D8207">
        <v>591277</v>
      </c>
      <c r="E8207">
        <v>614994</v>
      </c>
      <c r="F8207">
        <v>609078</v>
      </c>
      <c r="G8207">
        <v>590989</v>
      </c>
    </row>
    <row r="8208" spans="1:7" x14ac:dyDescent="0.2">
      <c r="A8208" s="2">
        <v>8206</v>
      </c>
      <c r="B8208" s="2">
        <f t="shared" si="128"/>
        <v>598.77119999999991</v>
      </c>
      <c r="C8208">
        <v>587342</v>
      </c>
      <c r="D8208">
        <v>591387</v>
      </c>
      <c r="E8208">
        <v>615067</v>
      </c>
      <c r="F8208">
        <v>609073</v>
      </c>
      <c r="G8208">
        <v>590987</v>
      </c>
    </row>
    <row r="8209" spans="1:7" x14ac:dyDescent="0.2">
      <c r="A8209" s="2">
        <v>8207</v>
      </c>
      <c r="B8209" s="2">
        <f t="shared" si="128"/>
        <v>598.86340000000007</v>
      </c>
      <c r="C8209">
        <v>587369</v>
      </c>
      <c r="D8209">
        <v>591414</v>
      </c>
      <c r="E8209">
        <v>615078</v>
      </c>
      <c r="F8209">
        <v>609237</v>
      </c>
      <c r="G8209">
        <v>591219</v>
      </c>
    </row>
    <row r="8210" spans="1:7" x14ac:dyDescent="0.2">
      <c r="A8210" s="2">
        <v>8208</v>
      </c>
      <c r="B8210" s="2">
        <f t="shared" si="128"/>
        <v>598.93119999999999</v>
      </c>
      <c r="C8210">
        <v>587630</v>
      </c>
      <c r="D8210">
        <v>591448</v>
      </c>
      <c r="E8210">
        <v>615076</v>
      </c>
      <c r="F8210">
        <v>609278</v>
      </c>
      <c r="G8210">
        <v>591224</v>
      </c>
    </row>
    <row r="8211" spans="1:7" x14ac:dyDescent="0.2">
      <c r="A8211" s="2">
        <v>8209</v>
      </c>
      <c r="B8211" s="2">
        <f t="shared" si="128"/>
        <v>598.9538</v>
      </c>
      <c r="C8211">
        <v>587652</v>
      </c>
      <c r="D8211">
        <v>591447</v>
      </c>
      <c r="E8211">
        <v>615086</v>
      </c>
      <c r="F8211">
        <v>609320</v>
      </c>
      <c r="G8211">
        <v>591264</v>
      </c>
    </row>
    <row r="8212" spans="1:7" x14ac:dyDescent="0.2">
      <c r="A8212" s="2">
        <v>8210</v>
      </c>
      <c r="B8212" s="2">
        <f t="shared" si="128"/>
        <v>599.0616</v>
      </c>
      <c r="C8212">
        <v>587680</v>
      </c>
      <c r="D8212">
        <v>591643</v>
      </c>
      <c r="E8212">
        <v>615355</v>
      </c>
      <c r="F8212">
        <v>609333</v>
      </c>
      <c r="G8212">
        <v>591297</v>
      </c>
    </row>
    <row r="8213" spans="1:7" x14ac:dyDescent="0.2">
      <c r="A8213" s="2">
        <v>8211</v>
      </c>
      <c r="B8213" s="2">
        <f t="shared" si="128"/>
        <v>599.28200000000004</v>
      </c>
      <c r="C8213">
        <v>587821</v>
      </c>
      <c r="D8213">
        <v>591767</v>
      </c>
      <c r="E8213">
        <v>615524</v>
      </c>
      <c r="F8213">
        <v>609364</v>
      </c>
      <c r="G8213">
        <v>591934</v>
      </c>
    </row>
    <row r="8214" spans="1:7" x14ac:dyDescent="0.2">
      <c r="A8214" s="2">
        <v>8212</v>
      </c>
      <c r="B8214" s="2">
        <f t="shared" si="128"/>
        <v>599.35900000000004</v>
      </c>
      <c r="C8214">
        <v>587829</v>
      </c>
      <c r="D8214">
        <v>591916</v>
      </c>
      <c r="E8214">
        <v>615672</v>
      </c>
      <c r="F8214">
        <v>609360</v>
      </c>
      <c r="G8214">
        <v>592018</v>
      </c>
    </row>
    <row r="8215" spans="1:7" x14ac:dyDescent="0.2">
      <c r="A8215" s="2">
        <v>8213</v>
      </c>
      <c r="B8215" s="2">
        <f t="shared" si="128"/>
        <v>599.44140000000004</v>
      </c>
      <c r="C8215">
        <v>587868</v>
      </c>
      <c r="D8215">
        <v>592037</v>
      </c>
      <c r="E8215">
        <v>615671</v>
      </c>
      <c r="F8215">
        <v>609594</v>
      </c>
      <c r="G8215">
        <v>592037</v>
      </c>
    </row>
    <row r="8216" spans="1:7" x14ac:dyDescent="0.2">
      <c r="A8216" s="2">
        <v>8214</v>
      </c>
      <c r="B8216" s="2">
        <f t="shared" si="128"/>
        <v>599.56859999999995</v>
      </c>
      <c r="C8216">
        <v>588078</v>
      </c>
      <c r="D8216">
        <v>592152</v>
      </c>
      <c r="E8216">
        <v>615758</v>
      </c>
      <c r="F8216">
        <v>609669</v>
      </c>
      <c r="G8216">
        <v>592186</v>
      </c>
    </row>
    <row r="8217" spans="1:7" x14ac:dyDescent="0.2">
      <c r="A8217" s="2">
        <v>8215</v>
      </c>
      <c r="B8217" s="2">
        <f t="shared" si="128"/>
        <v>599.63819999999998</v>
      </c>
      <c r="C8217">
        <v>588089</v>
      </c>
      <c r="D8217">
        <v>592205</v>
      </c>
      <c r="E8217">
        <v>615905</v>
      </c>
      <c r="F8217">
        <v>609770</v>
      </c>
      <c r="G8217">
        <v>592222</v>
      </c>
    </row>
    <row r="8218" spans="1:7" x14ac:dyDescent="0.2">
      <c r="A8218" s="2">
        <v>8216</v>
      </c>
      <c r="B8218" s="2">
        <f t="shared" si="128"/>
        <v>599.6998000000001</v>
      </c>
      <c r="C8218">
        <v>588131</v>
      </c>
      <c r="D8218">
        <v>592413</v>
      </c>
      <c r="E8218">
        <v>615913</v>
      </c>
      <c r="F8218">
        <v>609813</v>
      </c>
      <c r="G8218">
        <v>592229</v>
      </c>
    </row>
    <row r="8219" spans="1:7" x14ac:dyDescent="0.2">
      <c r="A8219" s="2">
        <v>8217</v>
      </c>
      <c r="B8219" s="2">
        <f t="shared" si="128"/>
        <v>599.77919999999995</v>
      </c>
      <c r="C8219">
        <v>588227</v>
      </c>
      <c r="D8219">
        <v>592453</v>
      </c>
      <c r="E8219">
        <v>615912</v>
      </c>
      <c r="F8219">
        <v>609831</v>
      </c>
      <c r="G8219">
        <v>592473</v>
      </c>
    </row>
    <row r="8220" spans="1:7" x14ac:dyDescent="0.2">
      <c r="A8220" s="2">
        <v>8218</v>
      </c>
      <c r="B8220" s="2">
        <f t="shared" si="128"/>
        <v>599.8581999999999</v>
      </c>
      <c r="C8220">
        <v>588224</v>
      </c>
      <c r="D8220">
        <v>592682</v>
      </c>
      <c r="E8220">
        <v>615939</v>
      </c>
      <c r="F8220">
        <v>609963</v>
      </c>
      <c r="G8220">
        <v>592483</v>
      </c>
    </row>
    <row r="8221" spans="1:7" x14ac:dyDescent="0.2">
      <c r="A8221" s="2">
        <v>8219</v>
      </c>
      <c r="B8221" s="2">
        <f t="shared" si="128"/>
        <v>599.92219999999998</v>
      </c>
      <c r="C8221">
        <v>588225</v>
      </c>
      <c r="D8221">
        <v>592727</v>
      </c>
      <c r="E8221">
        <v>615945</v>
      </c>
      <c r="F8221">
        <v>610039</v>
      </c>
      <c r="G8221">
        <v>592675</v>
      </c>
    </row>
    <row r="8222" spans="1:7" x14ac:dyDescent="0.2">
      <c r="A8222" s="2">
        <v>8220</v>
      </c>
      <c r="B8222" s="2">
        <f t="shared" si="128"/>
        <v>599.94640000000004</v>
      </c>
      <c r="C8222">
        <v>588265</v>
      </c>
      <c r="D8222">
        <v>592743</v>
      </c>
      <c r="E8222">
        <v>615956</v>
      </c>
      <c r="F8222">
        <v>610090</v>
      </c>
      <c r="G8222">
        <v>592678</v>
      </c>
    </row>
    <row r="8223" spans="1:7" x14ac:dyDescent="0.2">
      <c r="A8223" s="2">
        <v>8221</v>
      </c>
      <c r="B8223" s="2">
        <f t="shared" si="128"/>
        <v>600.00099999999998</v>
      </c>
      <c r="C8223">
        <v>588275</v>
      </c>
      <c r="D8223">
        <v>592760</v>
      </c>
      <c r="E8223">
        <v>616082</v>
      </c>
      <c r="F8223">
        <v>610087</v>
      </c>
      <c r="G8223">
        <v>592801</v>
      </c>
    </row>
    <row r="8224" spans="1:7" x14ac:dyDescent="0.2">
      <c r="A8224" s="2">
        <v>8222</v>
      </c>
      <c r="B8224" s="2">
        <f t="shared" si="128"/>
        <v>600.09900000000005</v>
      </c>
      <c r="C8224">
        <v>588299</v>
      </c>
      <c r="D8224">
        <v>592877</v>
      </c>
      <c r="E8224">
        <v>616082</v>
      </c>
      <c r="F8224">
        <v>610269</v>
      </c>
      <c r="G8224">
        <v>592968</v>
      </c>
    </row>
    <row r="8225" spans="1:7" x14ac:dyDescent="0.2">
      <c r="A8225" s="2">
        <v>8223</v>
      </c>
      <c r="B8225" s="2">
        <f t="shared" si="128"/>
        <v>600.14499999999998</v>
      </c>
      <c r="C8225">
        <v>588327</v>
      </c>
      <c r="D8225">
        <v>592966</v>
      </c>
      <c r="E8225">
        <v>616122</v>
      </c>
      <c r="F8225">
        <v>610331</v>
      </c>
      <c r="G8225">
        <v>592979</v>
      </c>
    </row>
    <row r="8226" spans="1:7" x14ac:dyDescent="0.2">
      <c r="A8226" s="2">
        <v>8224</v>
      </c>
      <c r="B8226" s="2">
        <f t="shared" si="128"/>
        <v>600.25340000000006</v>
      </c>
      <c r="C8226">
        <v>588419</v>
      </c>
      <c r="D8226">
        <v>593130</v>
      </c>
      <c r="E8226">
        <v>616232</v>
      </c>
      <c r="F8226">
        <v>610500</v>
      </c>
      <c r="G8226">
        <v>592986</v>
      </c>
    </row>
    <row r="8227" spans="1:7" x14ac:dyDescent="0.2">
      <c r="A8227" s="2">
        <v>8225</v>
      </c>
      <c r="B8227" s="2">
        <f t="shared" si="128"/>
        <v>600.31119999999999</v>
      </c>
      <c r="C8227">
        <v>588588</v>
      </c>
      <c r="D8227">
        <v>593138</v>
      </c>
      <c r="E8227">
        <v>616272</v>
      </c>
      <c r="F8227">
        <v>610504</v>
      </c>
      <c r="G8227">
        <v>593054</v>
      </c>
    </row>
    <row r="8228" spans="1:7" x14ac:dyDescent="0.2">
      <c r="A8228" s="2">
        <v>8226</v>
      </c>
      <c r="B8228" s="2">
        <f t="shared" si="128"/>
        <v>600.43859999999995</v>
      </c>
      <c r="C8228">
        <v>588583</v>
      </c>
      <c r="D8228">
        <v>593227</v>
      </c>
      <c r="E8228">
        <v>616619</v>
      </c>
      <c r="F8228">
        <v>610594</v>
      </c>
      <c r="G8228">
        <v>593170</v>
      </c>
    </row>
    <row r="8229" spans="1:7" x14ac:dyDescent="0.2">
      <c r="A8229" s="2">
        <v>8227</v>
      </c>
      <c r="B8229" s="2">
        <f t="shared" si="128"/>
        <v>600.49360000000001</v>
      </c>
      <c r="C8229">
        <v>588702</v>
      </c>
      <c r="D8229">
        <v>593251</v>
      </c>
      <c r="E8229">
        <v>616674</v>
      </c>
      <c r="F8229">
        <v>610648</v>
      </c>
      <c r="G8229">
        <v>593193</v>
      </c>
    </row>
    <row r="8230" spans="1:7" x14ac:dyDescent="0.2">
      <c r="A8230" s="2">
        <v>8228</v>
      </c>
      <c r="B8230" s="2">
        <f t="shared" si="128"/>
        <v>600.5326</v>
      </c>
      <c r="C8230">
        <v>588744</v>
      </c>
      <c r="D8230">
        <v>593254</v>
      </c>
      <c r="E8230">
        <v>616755</v>
      </c>
      <c r="F8230">
        <v>610696</v>
      </c>
      <c r="G8230">
        <v>593214</v>
      </c>
    </row>
    <row r="8231" spans="1:7" x14ac:dyDescent="0.2">
      <c r="A8231" s="2">
        <v>8229</v>
      </c>
      <c r="B8231" s="2">
        <f t="shared" si="128"/>
        <v>600.58019999999999</v>
      </c>
      <c r="C8231">
        <v>588810</v>
      </c>
      <c r="D8231">
        <v>593303</v>
      </c>
      <c r="E8231">
        <v>616808</v>
      </c>
      <c r="F8231">
        <v>610706</v>
      </c>
      <c r="G8231">
        <v>593274</v>
      </c>
    </row>
    <row r="8232" spans="1:7" x14ac:dyDescent="0.2">
      <c r="A8232" s="2">
        <v>8230</v>
      </c>
      <c r="B8232" s="2">
        <f t="shared" si="128"/>
        <v>600.59460000000001</v>
      </c>
      <c r="C8232">
        <v>588847</v>
      </c>
      <c r="D8232">
        <v>593317</v>
      </c>
      <c r="E8232">
        <v>616816</v>
      </c>
      <c r="F8232">
        <v>610713</v>
      </c>
      <c r="G8232">
        <v>593280</v>
      </c>
    </row>
    <row r="8233" spans="1:7" x14ac:dyDescent="0.2">
      <c r="A8233" s="2">
        <v>8231</v>
      </c>
      <c r="B8233" s="2">
        <f t="shared" si="128"/>
        <v>600.62099999999998</v>
      </c>
      <c r="C8233">
        <v>588911</v>
      </c>
      <c r="D8233">
        <v>593346</v>
      </c>
      <c r="E8233">
        <v>616833</v>
      </c>
      <c r="F8233">
        <v>610728</v>
      </c>
      <c r="G8233">
        <v>593287</v>
      </c>
    </row>
    <row r="8234" spans="1:7" x14ac:dyDescent="0.2">
      <c r="A8234" s="2">
        <v>8232</v>
      </c>
      <c r="B8234" s="2">
        <f t="shared" si="128"/>
        <v>600.70780000000002</v>
      </c>
      <c r="C8234">
        <v>588913</v>
      </c>
      <c r="D8234">
        <v>593426</v>
      </c>
      <c r="E8234">
        <v>616872</v>
      </c>
      <c r="F8234">
        <v>610776</v>
      </c>
      <c r="G8234">
        <v>593552</v>
      </c>
    </row>
    <row r="8235" spans="1:7" x14ac:dyDescent="0.2">
      <c r="A8235" s="2">
        <v>8233</v>
      </c>
      <c r="B8235" s="2">
        <f t="shared" si="128"/>
        <v>600.83980000000008</v>
      </c>
      <c r="C8235">
        <v>588929</v>
      </c>
      <c r="D8235">
        <v>593755</v>
      </c>
      <c r="E8235">
        <v>617048</v>
      </c>
      <c r="F8235">
        <v>610869</v>
      </c>
      <c r="G8235">
        <v>593598</v>
      </c>
    </row>
    <row r="8236" spans="1:7" x14ac:dyDescent="0.2">
      <c r="A8236" s="2">
        <v>8234</v>
      </c>
      <c r="B8236" s="2">
        <f t="shared" si="128"/>
        <v>600.88319999999999</v>
      </c>
      <c r="C8236">
        <v>588952</v>
      </c>
      <c r="D8236">
        <v>593871</v>
      </c>
      <c r="E8236">
        <v>617079</v>
      </c>
      <c r="F8236">
        <v>610898</v>
      </c>
      <c r="G8236">
        <v>593616</v>
      </c>
    </row>
    <row r="8237" spans="1:7" x14ac:dyDescent="0.2">
      <c r="A8237" s="2">
        <v>8235</v>
      </c>
      <c r="B8237" s="2">
        <f t="shared" si="128"/>
        <v>600.96119999999996</v>
      </c>
      <c r="C8237">
        <v>589093</v>
      </c>
      <c r="D8237">
        <v>593954</v>
      </c>
      <c r="E8237">
        <v>617082</v>
      </c>
      <c r="F8237">
        <v>610957</v>
      </c>
      <c r="G8237">
        <v>593720</v>
      </c>
    </row>
    <row r="8238" spans="1:7" x14ac:dyDescent="0.2">
      <c r="A8238" s="2">
        <v>8236</v>
      </c>
      <c r="B8238" s="2">
        <f t="shared" si="128"/>
        <v>600.99800000000005</v>
      </c>
      <c r="C8238">
        <v>589097</v>
      </c>
      <c r="D8238">
        <v>594013</v>
      </c>
      <c r="E8238">
        <v>617092</v>
      </c>
      <c r="F8238">
        <v>610958</v>
      </c>
      <c r="G8238">
        <v>593830</v>
      </c>
    </row>
    <row r="8239" spans="1:7" x14ac:dyDescent="0.2">
      <c r="A8239" s="2">
        <v>8237</v>
      </c>
      <c r="B8239" s="2">
        <f t="shared" si="128"/>
        <v>601.06540000000007</v>
      </c>
      <c r="C8239">
        <v>589135</v>
      </c>
      <c r="D8239">
        <v>594071</v>
      </c>
      <c r="E8239">
        <v>617174</v>
      </c>
      <c r="F8239">
        <v>611028</v>
      </c>
      <c r="G8239">
        <v>593919</v>
      </c>
    </row>
    <row r="8240" spans="1:7" x14ac:dyDescent="0.2">
      <c r="A8240" s="2">
        <v>8238</v>
      </c>
      <c r="B8240" s="2">
        <f t="shared" si="128"/>
        <v>601.12059999999997</v>
      </c>
      <c r="C8240">
        <v>589239</v>
      </c>
      <c r="D8240">
        <v>594092</v>
      </c>
      <c r="E8240">
        <v>617214</v>
      </c>
      <c r="F8240">
        <v>611142</v>
      </c>
      <c r="G8240">
        <v>593916</v>
      </c>
    </row>
    <row r="8241" spans="1:7" x14ac:dyDescent="0.2">
      <c r="A8241" s="2">
        <v>8239</v>
      </c>
      <c r="B8241" s="2">
        <f t="shared" si="128"/>
        <v>601.23199999999997</v>
      </c>
      <c r="C8241">
        <v>589483</v>
      </c>
      <c r="D8241">
        <v>594104</v>
      </c>
      <c r="E8241">
        <v>617338</v>
      </c>
      <c r="F8241">
        <v>611152</v>
      </c>
      <c r="G8241">
        <v>594083</v>
      </c>
    </row>
    <row r="8242" spans="1:7" x14ac:dyDescent="0.2">
      <c r="A8242" s="2">
        <v>8240</v>
      </c>
      <c r="B8242" s="2">
        <f t="shared" si="128"/>
        <v>601.34699999999998</v>
      </c>
      <c r="C8242">
        <v>589484</v>
      </c>
      <c r="D8242">
        <v>594175</v>
      </c>
      <c r="E8242">
        <v>617586</v>
      </c>
      <c r="F8242">
        <v>611307</v>
      </c>
      <c r="G8242">
        <v>594183</v>
      </c>
    </row>
    <row r="8243" spans="1:7" x14ac:dyDescent="0.2">
      <c r="A8243" s="2">
        <v>8241</v>
      </c>
      <c r="B8243" s="2">
        <f t="shared" si="128"/>
        <v>601.41180000000008</v>
      </c>
      <c r="C8243">
        <v>589578</v>
      </c>
      <c r="D8243">
        <v>594239</v>
      </c>
      <c r="E8243">
        <v>617591</v>
      </c>
      <c r="F8243">
        <v>611325</v>
      </c>
      <c r="G8243">
        <v>594326</v>
      </c>
    </row>
    <row r="8244" spans="1:7" x14ac:dyDescent="0.2">
      <c r="A8244" s="2">
        <v>8242</v>
      </c>
      <c r="B8244" s="2">
        <f t="shared" si="128"/>
        <v>601.45280000000002</v>
      </c>
      <c r="C8244">
        <v>589620</v>
      </c>
      <c r="D8244">
        <v>594260</v>
      </c>
      <c r="E8244">
        <v>617633</v>
      </c>
      <c r="F8244">
        <v>611387</v>
      </c>
      <c r="G8244">
        <v>594364</v>
      </c>
    </row>
    <row r="8245" spans="1:7" x14ac:dyDescent="0.2">
      <c r="A8245" s="2">
        <v>8243</v>
      </c>
      <c r="B8245" s="2">
        <f t="shared" si="128"/>
        <v>601.56600000000003</v>
      </c>
      <c r="C8245">
        <v>589745</v>
      </c>
      <c r="D8245">
        <v>594258</v>
      </c>
      <c r="E8245">
        <v>617779</v>
      </c>
      <c r="F8245">
        <v>611510</v>
      </c>
      <c r="G8245">
        <v>594538</v>
      </c>
    </row>
    <row r="8246" spans="1:7" x14ac:dyDescent="0.2">
      <c r="A8246" s="2">
        <v>8244</v>
      </c>
      <c r="B8246" s="2">
        <f t="shared" si="128"/>
        <v>601.62780000000009</v>
      </c>
      <c r="C8246">
        <v>589794</v>
      </c>
      <c r="D8246">
        <v>594315</v>
      </c>
      <c r="E8246">
        <v>617822</v>
      </c>
      <c r="F8246">
        <v>611549</v>
      </c>
      <c r="G8246">
        <v>594659</v>
      </c>
    </row>
    <row r="8247" spans="1:7" x14ac:dyDescent="0.2">
      <c r="A8247" s="2">
        <v>8245</v>
      </c>
      <c r="B8247" s="2">
        <f t="shared" si="128"/>
        <v>601.72619999999995</v>
      </c>
      <c r="C8247">
        <v>589816</v>
      </c>
      <c r="D8247">
        <v>594525</v>
      </c>
      <c r="E8247">
        <v>617914</v>
      </c>
      <c r="F8247">
        <v>611547</v>
      </c>
      <c r="G8247">
        <v>594829</v>
      </c>
    </row>
    <row r="8248" spans="1:7" x14ac:dyDescent="0.2">
      <c r="A8248" s="2">
        <v>8246</v>
      </c>
      <c r="B8248" s="2">
        <f t="shared" si="128"/>
        <v>601.77319999999997</v>
      </c>
      <c r="C8248">
        <v>589876</v>
      </c>
      <c r="D8248">
        <v>594564</v>
      </c>
      <c r="E8248">
        <v>618026</v>
      </c>
      <c r="F8248">
        <v>611558</v>
      </c>
      <c r="G8248">
        <v>594842</v>
      </c>
    </row>
    <row r="8249" spans="1:7" x14ac:dyDescent="0.2">
      <c r="A8249" s="2">
        <v>8247</v>
      </c>
      <c r="B8249" s="2">
        <f t="shared" si="128"/>
        <v>601.80319999999995</v>
      </c>
      <c r="C8249">
        <v>589905</v>
      </c>
      <c r="D8249">
        <v>594563</v>
      </c>
      <c r="E8249">
        <v>618021</v>
      </c>
      <c r="F8249">
        <v>611562</v>
      </c>
      <c r="G8249">
        <v>594965</v>
      </c>
    </row>
    <row r="8250" spans="1:7" x14ac:dyDescent="0.2">
      <c r="A8250" s="2">
        <v>8248</v>
      </c>
      <c r="B8250" s="2">
        <f t="shared" si="128"/>
        <v>601.84680000000003</v>
      </c>
      <c r="C8250">
        <v>589934</v>
      </c>
      <c r="D8250">
        <v>594583</v>
      </c>
      <c r="E8250">
        <v>618035</v>
      </c>
      <c r="F8250">
        <v>611604</v>
      </c>
      <c r="G8250">
        <v>595078</v>
      </c>
    </row>
    <row r="8251" spans="1:7" x14ac:dyDescent="0.2">
      <c r="A8251" s="2">
        <v>8249</v>
      </c>
      <c r="B8251" s="2">
        <f t="shared" si="128"/>
        <v>601.90039999999999</v>
      </c>
      <c r="C8251">
        <v>589962</v>
      </c>
      <c r="D8251">
        <v>594606</v>
      </c>
      <c r="E8251">
        <v>618111</v>
      </c>
      <c r="F8251">
        <v>611596</v>
      </c>
      <c r="G8251">
        <v>595227</v>
      </c>
    </row>
    <row r="8252" spans="1:7" x14ac:dyDescent="0.2">
      <c r="A8252" s="2">
        <v>8250</v>
      </c>
      <c r="B8252" s="2">
        <f t="shared" si="128"/>
        <v>601.99259999999992</v>
      </c>
      <c r="C8252">
        <v>590192</v>
      </c>
      <c r="D8252">
        <v>594648</v>
      </c>
      <c r="E8252">
        <v>618170</v>
      </c>
      <c r="F8252">
        <v>611623</v>
      </c>
      <c r="G8252">
        <v>595330</v>
      </c>
    </row>
    <row r="8253" spans="1:7" x14ac:dyDescent="0.2">
      <c r="A8253" s="2">
        <v>8251</v>
      </c>
      <c r="B8253" s="2">
        <f t="shared" si="128"/>
        <v>602.12040000000002</v>
      </c>
      <c r="C8253">
        <v>590497</v>
      </c>
      <c r="D8253">
        <v>594725</v>
      </c>
      <c r="E8253">
        <v>618167</v>
      </c>
      <c r="F8253">
        <v>611767</v>
      </c>
      <c r="G8253">
        <v>595446</v>
      </c>
    </row>
    <row r="8254" spans="1:7" x14ac:dyDescent="0.2">
      <c r="A8254" s="2">
        <v>8252</v>
      </c>
      <c r="B8254" s="2">
        <f t="shared" si="128"/>
        <v>602.20359999999994</v>
      </c>
      <c r="C8254">
        <v>590532</v>
      </c>
      <c r="D8254">
        <v>594789</v>
      </c>
      <c r="E8254">
        <v>618236</v>
      </c>
      <c r="F8254">
        <v>611922</v>
      </c>
      <c r="G8254">
        <v>595539</v>
      </c>
    </row>
    <row r="8255" spans="1:7" x14ac:dyDescent="0.2">
      <c r="A8255" s="2">
        <v>8253</v>
      </c>
      <c r="B8255" s="2">
        <f t="shared" si="128"/>
        <v>602.25940000000003</v>
      </c>
      <c r="C8255">
        <v>590675</v>
      </c>
      <c r="D8255">
        <v>594881</v>
      </c>
      <c r="E8255">
        <v>618264</v>
      </c>
      <c r="F8255">
        <v>611926</v>
      </c>
      <c r="G8255">
        <v>595551</v>
      </c>
    </row>
    <row r="8256" spans="1:7" x14ac:dyDescent="0.2">
      <c r="A8256" s="2">
        <v>8254</v>
      </c>
      <c r="B8256" s="2">
        <f t="shared" si="128"/>
        <v>602.30939999999998</v>
      </c>
      <c r="C8256">
        <v>590672</v>
      </c>
      <c r="D8256">
        <v>595024</v>
      </c>
      <c r="E8256">
        <v>618277</v>
      </c>
      <c r="F8256">
        <v>611994</v>
      </c>
      <c r="G8256">
        <v>595580</v>
      </c>
    </row>
    <row r="8257" spans="1:7" x14ac:dyDescent="0.2">
      <c r="A8257" s="2">
        <v>8255</v>
      </c>
      <c r="B8257" s="2">
        <f t="shared" si="128"/>
        <v>602.38319999999999</v>
      </c>
      <c r="C8257">
        <v>590865</v>
      </c>
      <c r="D8257">
        <v>595037</v>
      </c>
      <c r="E8257">
        <v>618292</v>
      </c>
      <c r="F8257">
        <v>612019</v>
      </c>
      <c r="G8257">
        <v>595703</v>
      </c>
    </row>
    <row r="8258" spans="1:7" x14ac:dyDescent="0.2">
      <c r="A8258" s="2">
        <v>8256</v>
      </c>
      <c r="B8258" s="2">
        <f t="shared" ref="B8258:B8321" si="129">AVERAGE(C8258:V8258)/1000</f>
        <v>602.52159999999992</v>
      </c>
      <c r="C8258">
        <v>590960</v>
      </c>
      <c r="D8258">
        <v>595070</v>
      </c>
      <c r="E8258">
        <v>618601</v>
      </c>
      <c r="F8258">
        <v>612264</v>
      </c>
      <c r="G8258">
        <v>595713</v>
      </c>
    </row>
    <row r="8259" spans="1:7" x14ac:dyDescent="0.2">
      <c r="A8259" s="2">
        <v>8257</v>
      </c>
      <c r="B8259" s="2">
        <f t="shared" si="129"/>
        <v>602.63919999999996</v>
      </c>
      <c r="C8259">
        <v>591014</v>
      </c>
      <c r="D8259">
        <v>595175</v>
      </c>
      <c r="E8259">
        <v>618702</v>
      </c>
      <c r="F8259">
        <v>612376</v>
      </c>
      <c r="G8259">
        <v>595929</v>
      </c>
    </row>
    <row r="8260" spans="1:7" x14ac:dyDescent="0.2">
      <c r="A8260" s="2">
        <v>8258</v>
      </c>
      <c r="B8260" s="2">
        <f t="shared" si="129"/>
        <v>602.79300000000001</v>
      </c>
      <c r="C8260">
        <v>591166</v>
      </c>
      <c r="D8260">
        <v>595246</v>
      </c>
      <c r="E8260">
        <v>618933</v>
      </c>
      <c r="F8260">
        <v>612396</v>
      </c>
      <c r="G8260">
        <v>596224</v>
      </c>
    </row>
    <row r="8261" spans="1:7" x14ac:dyDescent="0.2">
      <c r="A8261" s="2">
        <v>8259</v>
      </c>
      <c r="B8261" s="2">
        <f t="shared" si="129"/>
        <v>602.86659999999995</v>
      </c>
      <c r="C8261">
        <v>591191</v>
      </c>
      <c r="D8261">
        <v>595269</v>
      </c>
      <c r="E8261">
        <v>619014</v>
      </c>
      <c r="F8261">
        <v>612510</v>
      </c>
      <c r="G8261">
        <v>596349</v>
      </c>
    </row>
    <row r="8262" spans="1:7" x14ac:dyDescent="0.2">
      <c r="A8262" s="2">
        <v>8260</v>
      </c>
      <c r="B8262" s="2">
        <f t="shared" si="129"/>
        <v>603.00280000000009</v>
      </c>
      <c r="C8262">
        <v>591202</v>
      </c>
      <c r="D8262">
        <v>595412</v>
      </c>
      <c r="E8262">
        <v>619080</v>
      </c>
      <c r="F8262">
        <v>612878</v>
      </c>
      <c r="G8262">
        <v>596442</v>
      </c>
    </row>
    <row r="8263" spans="1:7" x14ac:dyDescent="0.2">
      <c r="A8263" s="2">
        <v>8261</v>
      </c>
      <c r="B8263" s="2">
        <f t="shared" si="129"/>
        <v>603.10799999999995</v>
      </c>
      <c r="C8263">
        <v>591513</v>
      </c>
      <c r="D8263">
        <v>595441</v>
      </c>
      <c r="E8263">
        <v>619161</v>
      </c>
      <c r="F8263">
        <v>612984</v>
      </c>
      <c r="G8263">
        <v>596441</v>
      </c>
    </row>
    <row r="8264" spans="1:7" x14ac:dyDescent="0.2">
      <c r="A8264" s="2">
        <v>8262</v>
      </c>
      <c r="B8264" s="2">
        <f t="shared" si="129"/>
        <v>603.30859999999996</v>
      </c>
      <c r="C8264">
        <v>591693</v>
      </c>
      <c r="D8264">
        <v>595858</v>
      </c>
      <c r="E8264">
        <v>619279</v>
      </c>
      <c r="F8264">
        <v>613008</v>
      </c>
      <c r="G8264">
        <v>596705</v>
      </c>
    </row>
    <row r="8265" spans="1:7" x14ac:dyDescent="0.2">
      <c r="A8265" s="2">
        <v>8263</v>
      </c>
      <c r="B8265" s="2">
        <f t="shared" si="129"/>
        <v>603.37159999999994</v>
      </c>
      <c r="C8265">
        <v>591718</v>
      </c>
      <c r="D8265">
        <v>595956</v>
      </c>
      <c r="E8265">
        <v>619345</v>
      </c>
      <c r="F8265">
        <v>613032</v>
      </c>
      <c r="G8265">
        <v>596807</v>
      </c>
    </row>
    <row r="8266" spans="1:7" x14ac:dyDescent="0.2">
      <c r="A8266" s="2">
        <v>8264</v>
      </c>
      <c r="B8266" s="2">
        <f t="shared" si="129"/>
        <v>603.44200000000001</v>
      </c>
      <c r="C8266">
        <v>591735</v>
      </c>
      <c r="D8266">
        <v>596060</v>
      </c>
      <c r="E8266">
        <v>619448</v>
      </c>
      <c r="F8266">
        <v>613043</v>
      </c>
      <c r="G8266">
        <v>596924</v>
      </c>
    </row>
    <row r="8267" spans="1:7" x14ac:dyDescent="0.2">
      <c r="A8267" s="2">
        <v>8265</v>
      </c>
      <c r="B8267" s="2">
        <f t="shared" si="129"/>
        <v>603.54700000000003</v>
      </c>
      <c r="C8267">
        <v>591737</v>
      </c>
      <c r="D8267">
        <v>596209</v>
      </c>
      <c r="E8267">
        <v>619690</v>
      </c>
      <c r="F8267">
        <v>613148</v>
      </c>
      <c r="G8267">
        <v>596951</v>
      </c>
    </row>
    <row r="8268" spans="1:7" x14ac:dyDescent="0.2">
      <c r="A8268" s="2">
        <v>8266</v>
      </c>
      <c r="B8268" s="2">
        <f t="shared" si="129"/>
        <v>603.65139999999997</v>
      </c>
      <c r="C8268">
        <v>591808</v>
      </c>
      <c r="D8268">
        <v>596274</v>
      </c>
      <c r="E8268">
        <v>619933</v>
      </c>
      <c r="F8268">
        <v>613218</v>
      </c>
      <c r="G8268">
        <v>597024</v>
      </c>
    </row>
    <row r="8269" spans="1:7" x14ac:dyDescent="0.2">
      <c r="A8269" s="2">
        <v>8267</v>
      </c>
      <c r="B8269" s="2">
        <f t="shared" si="129"/>
        <v>603.77260000000001</v>
      </c>
      <c r="C8269">
        <v>591941</v>
      </c>
      <c r="D8269">
        <v>596488</v>
      </c>
      <c r="E8269">
        <v>620026</v>
      </c>
      <c r="F8269">
        <v>613291</v>
      </c>
      <c r="G8269">
        <v>597117</v>
      </c>
    </row>
    <row r="8270" spans="1:7" x14ac:dyDescent="0.2">
      <c r="A8270" s="2">
        <v>8268</v>
      </c>
      <c r="B8270" s="2">
        <f t="shared" si="129"/>
        <v>603.83339999999998</v>
      </c>
      <c r="C8270">
        <v>591969</v>
      </c>
      <c r="D8270">
        <v>596529</v>
      </c>
      <c r="E8270">
        <v>620215</v>
      </c>
      <c r="F8270">
        <v>613287</v>
      </c>
      <c r="G8270">
        <v>597167</v>
      </c>
    </row>
    <row r="8271" spans="1:7" x14ac:dyDescent="0.2">
      <c r="A8271" s="2">
        <v>8269</v>
      </c>
      <c r="B8271" s="2">
        <f t="shared" si="129"/>
        <v>603.93540000000007</v>
      </c>
      <c r="C8271">
        <v>591985</v>
      </c>
      <c r="D8271">
        <v>596545</v>
      </c>
      <c r="E8271">
        <v>620224</v>
      </c>
      <c r="F8271">
        <v>613576</v>
      </c>
      <c r="G8271">
        <v>597347</v>
      </c>
    </row>
    <row r="8272" spans="1:7" x14ac:dyDescent="0.2">
      <c r="A8272" s="2">
        <v>8270</v>
      </c>
      <c r="B8272" s="2">
        <f t="shared" si="129"/>
        <v>604.00800000000004</v>
      </c>
      <c r="C8272">
        <v>592042</v>
      </c>
      <c r="D8272">
        <v>596671</v>
      </c>
      <c r="E8272">
        <v>620291</v>
      </c>
      <c r="F8272">
        <v>613668</v>
      </c>
      <c r="G8272">
        <v>597368</v>
      </c>
    </row>
    <row r="8273" spans="1:7" x14ac:dyDescent="0.2">
      <c r="A8273" s="2">
        <v>8271</v>
      </c>
      <c r="B8273" s="2">
        <f t="shared" si="129"/>
        <v>604.09719999999993</v>
      </c>
      <c r="C8273">
        <v>592165</v>
      </c>
      <c r="D8273">
        <v>596916</v>
      </c>
      <c r="E8273">
        <v>620326</v>
      </c>
      <c r="F8273">
        <v>613698</v>
      </c>
      <c r="G8273">
        <v>597381</v>
      </c>
    </row>
    <row r="8274" spans="1:7" x14ac:dyDescent="0.2">
      <c r="A8274" s="2">
        <v>8272</v>
      </c>
      <c r="B8274" s="2">
        <f t="shared" si="129"/>
        <v>604.26419999999996</v>
      </c>
      <c r="C8274">
        <v>592315</v>
      </c>
      <c r="D8274">
        <v>597408</v>
      </c>
      <c r="E8274">
        <v>620332</v>
      </c>
      <c r="F8274">
        <v>613875</v>
      </c>
      <c r="G8274">
        <v>597391</v>
      </c>
    </row>
    <row r="8275" spans="1:7" x14ac:dyDescent="0.2">
      <c r="A8275" s="2">
        <v>8273</v>
      </c>
      <c r="B8275" s="2">
        <f t="shared" si="129"/>
        <v>604.32659999999998</v>
      </c>
      <c r="C8275">
        <v>592385</v>
      </c>
      <c r="D8275">
        <v>597496</v>
      </c>
      <c r="E8275">
        <v>620424</v>
      </c>
      <c r="F8275">
        <v>613915</v>
      </c>
      <c r="G8275">
        <v>597413</v>
      </c>
    </row>
    <row r="8276" spans="1:7" x14ac:dyDescent="0.2">
      <c r="A8276" s="2">
        <v>8274</v>
      </c>
      <c r="B8276" s="2">
        <f t="shared" si="129"/>
        <v>604.44640000000004</v>
      </c>
      <c r="C8276">
        <v>592460</v>
      </c>
      <c r="D8276">
        <v>597835</v>
      </c>
      <c r="E8276">
        <v>620534</v>
      </c>
      <c r="F8276">
        <v>613963</v>
      </c>
      <c r="G8276">
        <v>597440</v>
      </c>
    </row>
    <row r="8277" spans="1:7" x14ac:dyDescent="0.2">
      <c r="A8277" s="2">
        <v>8275</v>
      </c>
      <c r="B8277" s="2">
        <f t="shared" si="129"/>
        <v>604.51059999999995</v>
      </c>
      <c r="C8277">
        <v>592661</v>
      </c>
      <c r="D8277">
        <v>597896</v>
      </c>
      <c r="E8277">
        <v>620555</v>
      </c>
      <c r="F8277">
        <v>613973</v>
      </c>
      <c r="G8277">
        <v>597468</v>
      </c>
    </row>
    <row r="8278" spans="1:7" x14ac:dyDescent="0.2">
      <c r="A8278" s="2">
        <v>8276</v>
      </c>
      <c r="B8278" s="2">
        <f t="shared" si="129"/>
        <v>604.58799999999997</v>
      </c>
      <c r="C8278">
        <v>592711</v>
      </c>
      <c r="D8278">
        <v>597925</v>
      </c>
      <c r="E8278">
        <v>620765</v>
      </c>
      <c r="F8278">
        <v>614071</v>
      </c>
      <c r="G8278">
        <v>597468</v>
      </c>
    </row>
    <row r="8279" spans="1:7" x14ac:dyDescent="0.2">
      <c r="A8279" s="2">
        <v>8277</v>
      </c>
      <c r="B8279" s="2">
        <f t="shared" si="129"/>
        <v>604.67700000000002</v>
      </c>
      <c r="C8279">
        <v>592858</v>
      </c>
      <c r="D8279">
        <v>597965</v>
      </c>
      <c r="E8279">
        <v>620778</v>
      </c>
      <c r="F8279">
        <v>614256</v>
      </c>
      <c r="G8279">
        <v>597528</v>
      </c>
    </row>
    <row r="8280" spans="1:7" x14ac:dyDescent="0.2">
      <c r="A8280" s="2">
        <v>8278</v>
      </c>
      <c r="B8280" s="2">
        <f t="shared" si="129"/>
        <v>604.77419999999995</v>
      </c>
      <c r="C8280">
        <v>592920</v>
      </c>
      <c r="D8280">
        <v>598082</v>
      </c>
      <c r="E8280">
        <v>620789</v>
      </c>
      <c r="F8280">
        <v>614390</v>
      </c>
      <c r="G8280">
        <v>597690</v>
      </c>
    </row>
    <row r="8281" spans="1:7" x14ac:dyDescent="0.2">
      <c r="A8281" s="2">
        <v>8279</v>
      </c>
      <c r="B8281" s="2">
        <f t="shared" si="129"/>
        <v>604.8646</v>
      </c>
      <c r="C8281">
        <v>592941</v>
      </c>
      <c r="D8281">
        <v>598087</v>
      </c>
      <c r="E8281">
        <v>620860</v>
      </c>
      <c r="F8281">
        <v>614739</v>
      </c>
      <c r="G8281">
        <v>597696</v>
      </c>
    </row>
    <row r="8282" spans="1:7" x14ac:dyDescent="0.2">
      <c r="A8282" s="2">
        <v>8280</v>
      </c>
      <c r="B8282" s="2">
        <f t="shared" si="129"/>
        <v>604.95500000000004</v>
      </c>
      <c r="C8282">
        <v>593016</v>
      </c>
      <c r="D8282">
        <v>598153</v>
      </c>
      <c r="E8282">
        <v>620920</v>
      </c>
      <c r="F8282">
        <v>614831</v>
      </c>
      <c r="G8282">
        <v>597855</v>
      </c>
    </row>
    <row r="8283" spans="1:7" x14ac:dyDescent="0.2">
      <c r="A8283" s="2">
        <v>8281</v>
      </c>
      <c r="B8283" s="2">
        <f t="shared" si="129"/>
        <v>605.07719999999995</v>
      </c>
      <c r="C8283">
        <v>593102</v>
      </c>
      <c r="D8283">
        <v>598190</v>
      </c>
      <c r="E8283">
        <v>621250</v>
      </c>
      <c r="F8283">
        <v>614984</v>
      </c>
      <c r="G8283">
        <v>597860</v>
      </c>
    </row>
    <row r="8284" spans="1:7" x14ac:dyDescent="0.2">
      <c r="A8284" s="2">
        <v>8282</v>
      </c>
      <c r="B8284" s="2">
        <f t="shared" si="129"/>
        <v>605.18740000000003</v>
      </c>
      <c r="C8284">
        <v>593157</v>
      </c>
      <c r="D8284">
        <v>598265</v>
      </c>
      <c r="E8284">
        <v>621361</v>
      </c>
      <c r="F8284">
        <v>615178</v>
      </c>
      <c r="G8284">
        <v>597976</v>
      </c>
    </row>
    <row r="8285" spans="1:7" x14ac:dyDescent="0.2">
      <c r="A8285" s="2">
        <v>8283</v>
      </c>
      <c r="B8285" s="2">
        <f t="shared" si="129"/>
        <v>605.25639999999999</v>
      </c>
      <c r="C8285">
        <v>593172</v>
      </c>
      <c r="D8285">
        <v>598334</v>
      </c>
      <c r="E8285">
        <v>621381</v>
      </c>
      <c r="F8285">
        <v>615386</v>
      </c>
      <c r="G8285">
        <v>598009</v>
      </c>
    </row>
    <row r="8286" spans="1:7" x14ac:dyDescent="0.2">
      <c r="A8286" s="2">
        <v>8284</v>
      </c>
      <c r="B8286" s="2">
        <f t="shared" si="129"/>
        <v>605.34140000000002</v>
      </c>
      <c r="C8286">
        <v>593207</v>
      </c>
      <c r="D8286">
        <v>598350</v>
      </c>
      <c r="E8286">
        <v>621488</v>
      </c>
      <c r="F8286">
        <v>615499</v>
      </c>
      <c r="G8286">
        <v>598163</v>
      </c>
    </row>
    <row r="8287" spans="1:7" x14ac:dyDescent="0.2">
      <c r="A8287" s="2">
        <v>8285</v>
      </c>
      <c r="B8287" s="2">
        <f t="shared" si="129"/>
        <v>605.45460000000003</v>
      </c>
      <c r="C8287">
        <v>593332</v>
      </c>
      <c r="D8287">
        <v>598391</v>
      </c>
      <c r="E8287">
        <v>621578</v>
      </c>
      <c r="F8287">
        <v>615511</v>
      </c>
      <c r="G8287">
        <v>598461</v>
      </c>
    </row>
    <row r="8288" spans="1:7" x14ac:dyDescent="0.2">
      <c r="A8288" s="2">
        <v>8286</v>
      </c>
      <c r="B8288" s="2">
        <f t="shared" si="129"/>
        <v>605.56359999999995</v>
      </c>
      <c r="C8288">
        <v>593401</v>
      </c>
      <c r="D8288">
        <v>598536</v>
      </c>
      <c r="E8288">
        <v>621756</v>
      </c>
      <c r="F8288">
        <v>615580</v>
      </c>
      <c r="G8288">
        <v>598545</v>
      </c>
    </row>
    <row r="8289" spans="1:7" x14ac:dyDescent="0.2">
      <c r="A8289" s="2">
        <v>8287</v>
      </c>
      <c r="B8289" s="2">
        <f t="shared" si="129"/>
        <v>605.68880000000001</v>
      </c>
      <c r="C8289">
        <v>593816</v>
      </c>
      <c r="D8289">
        <v>598591</v>
      </c>
      <c r="E8289">
        <v>621758</v>
      </c>
      <c r="F8289">
        <v>615607</v>
      </c>
      <c r="G8289">
        <v>598672</v>
      </c>
    </row>
    <row r="8290" spans="1:7" x14ac:dyDescent="0.2">
      <c r="A8290" s="2">
        <v>8288</v>
      </c>
      <c r="B8290" s="2">
        <f t="shared" si="129"/>
        <v>605.74099999999999</v>
      </c>
      <c r="C8290">
        <v>593819</v>
      </c>
      <c r="D8290">
        <v>598699</v>
      </c>
      <c r="E8290">
        <v>621830</v>
      </c>
      <c r="F8290">
        <v>615651</v>
      </c>
      <c r="G8290">
        <v>598706</v>
      </c>
    </row>
    <row r="8291" spans="1:7" x14ac:dyDescent="0.2">
      <c r="A8291" s="2">
        <v>8289</v>
      </c>
      <c r="B8291" s="2">
        <f t="shared" si="129"/>
        <v>605.77840000000003</v>
      </c>
      <c r="C8291">
        <v>593846</v>
      </c>
      <c r="D8291">
        <v>598716</v>
      </c>
      <c r="E8291">
        <v>621850</v>
      </c>
      <c r="F8291">
        <v>615772</v>
      </c>
      <c r="G8291">
        <v>598708</v>
      </c>
    </row>
    <row r="8292" spans="1:7" x14ac:dyDescent="0.2">
      <c r="A8292" s="2">
        <v>8290</v>
      </c>
      <c r="B8292" s="2">
        <f t="shared" si="129"/>
        <v>605.82299999999998</v>
      </c>
      <c r="C8292">
        <v>593899</v>
      </c>
      <c r="D8292">
        <v>598803</v>
      </c>
      <c r="E8292">
        <v>621906</v>
      </c>
      <c r="F8292">
        <v>615795</v>
      </c>
      <c r="G8292">
        <v>598712</v>
      </c>
    </row>
    <row r="8293" spans="1:7" x14ac:dyDescent="0.2">
      <c r="A8293" s="2">
        <v>8291</v>
      </c>
      <c r="B8293" s="2">
        <f t="shared" si="129"/>
        <v>605.91</v>
      </c>
      <c r="C8293">
        <v>594021</v>
      </c>
      <c r="D8293">
        <v>599010</v>
      </c>
      <c r="E8293">
        <v>621925</v>
      </c>
      <c r="F8293">
        <v>615873</v>
      </c>
      <c r="G8293">
        <v>598721</v>
      </c>
    </row>
    <row r="8294" spans="1:7" x14ac:dyDescent="0.2">
      <c r="A8294" s="2">
        <v>8292</v>
      </c>
      <c r="B8294" s="2">
        <f t="shared" si="129"/>
        <v>605.9674</v>
      </c>
      <c r="C8294">
        <v>594027</v>
      </c>
      <c r="D8294">
        <v>599154</v>
      </c>
      <c r="E8294">
        <v>621985</v>
      </c>
      <c r="F8294">
        <v>615882</v>
      </c>
      <c r="G8294">
        <v>598789</v>
      </c>
    </row>
    <row r="8295" spans="1:7" x14ac:dyDescent="0.2">
      <c r="A8295" s="2">
        <v>8293</v>
      </c>
      <c r="B8295" s="2">
        <f t="shared" si="129"/>
        <v>606.0551999999999</v>
      </c>
      <c r="C8295">
        <v>594026</v>
      </c>
      <c r="D8295">
        <v>599204</v>
      </c>
      <c r="E8295">
        <v>622127</v>
      </c>
      <c r="F8295">
        <v>616030</v>
      </c>
      <c r="G8295">
        <v>598889</v>
      </c>
    </row>
    <row r="8296" spans="1:7" x14ac:dyDescent="0.2">
      <c r="A8296" s="2">
        <v>8294</v>
      </c>
      <c r="B8296" s="2">
        <f t="shared" si="129"/>
        <v>606.13340000000005</v>
      </c>
      <c r="C8296">
        <v>594242</v>
      </c>
      <c r="D8296">
        <v>599241</v>
      </c>
      <c r="E8296">
        <v>622130</v>
      </c>
      <c r="F8296">
        <v>616116</v>
      </c>
      <c r="G8296">
        <v>598938</v>
      </c>
    </row>
    <row r="8297" spans="1:7" x14ac:dyDescent="0.2">
      <c r="A8297" s="2">
        <v>8295</v>
      </c>
      <c r="B8297" s="2">
        <f t="shared" si="129"/>
        <v>606.18619999999999</v>
      </c>
      <c r="C8297">
        <v>594259</v>
      </c>
      <c r="D8297">
        <v>599295</v>
      </c>
      <c r="E8297">
        <v>622163</v>
      </c>
      <c r="F8297">
        <v>616228</v>
      </c>
      <c r="G8297">
        <v>598986</v>
      </c>
    </row>
    <row r="8298" spans="1:7" x14ac:dyDescent="0.2">
      <c r="A8298" s="2">
        <v>8296</v>
      </c>
      <c r="B8298" s="2">
        <f t="shared" si="129"/>
        <v>606.22500000000002</v>
      </c>
      <c r="C8298">
        <v>594349</v>
      </c>
      <c r="D8298">
        <v>599309</v>
      </c>
      <c r="E8298">
        <v>622187</v>
      </c>
      <c r="F8298">
        <v>616239</v>
      </c>
      <c r="G8298">
        <v>599041</v>
      </c>
    </row>
    <row r="8299" spans="1:7" x14ac:dyDescent="0.2">
      <c r="A8299" s="2">
        <v>8297</v>
      </c>
      <c r="B8299" s="2">
        <f t="shared" si="129"/>
        <v>606.31619999999998</v>
      </c>
      <c r="C8299">
        <v>594381</v>
      </c>
      <c r="D8299">
        <v>599354</v>
      </c>
      <c r="E8299">
        <v>622530</v>
      </c>
      <c r="F8299">
        <v>616264</v>
      </c>
      <c r="G8299">
        <v>599052</v>
      </c>
    </row>
    <row r="8300" spans="1:7" x14ac:dyDescent="0.2">
      <c r="A8300" s="2">
        <v>8298</v>
      </c>
      <c r="B8300" s="2">
        <f t="shared" si="129"/>
        <v>606.39359999999999</v>
      </c>
      <c r="C8300">
        <v>594395</v>
      </c>
      <c r="D8300">
        <v>599467</v>
      </c>
      <c r="E8300">
        <v>622589</v>
      </c>
      <c r="F8300">
        <v>616408</v>
      </c>
      <c r="G8300">
        <v>599109</v>
      </c>
    </row>
    <row r="8301" spans="1:7" x14ac:dyDescent="0.2">
      <c r="A8301" s="2">
        <v>8299</v>
      </c>
      <c r="B8301" s="2">
        <f t="shared" si="129"/>
        <v>606.5204</v>
      </c>
      <c r="C8301">
        <v>594421</v>
      </c>
      <c r="D8301">
        <v>599684</v>
      </c>
      <c r="E8301">
        <v>622611</v>
      </c>
      <c r="F8301">
        <v>616442</v>
      </c>
      <c r="G8301">
        <v>599444</v>
      </c>
    </row>
    <row r="8302" spans="1:7" x14ac:dyDescent="0.2">
      <c r="A8302" s="2">
        <v>8300</v>
      </c>
      <c r="B8302" s="2">
        <f t="shared" si="129"/>
        <v>606.59299999999996</v>
      </c>
      <c r="C8302">
        <v>594484</v>
      </c>
      <c r="D8302">
        <v>599774</v>
      </c>
      <c r="E8302">
        <v>622668</v>
      </c>
      <c r="F8302">
        <v>616572</v>
      </c>
      <c r="G8302">
        <v>599467</v>
      </c>
    </row>
    <row r="8303" spans="1:7" x14ac:dyDescent="0.2">
      <c r="A8303" s="2">
        <v>8301</v>
      </c>
      <c r="B8303" s="2">
        <f t="shared" si="129"/>
        <v>606.61840000000007</v>
      </c>
      <c r="C8303">
        <v>594512</v>
      </c>
      <c r="D8303">
        <v>599771</v>
      </c>
      <c r="E8303">
        <v>622701</v>
      </c>
      <c r="F8303">
        <v>616602</v>
      </c>
      <c r="G8303">
        <v>599506</v>
      </c>
    </row>
    <row r="8304" spans="1:7" x14ac:dyDescent="0.2">
      <c r="A8304" s="2">
        <v>8302</v>
      </c>
      <c r="B8304" s="2">
        <f t="shared" si="129"/>
        <v>606.71960000000001</v>
      </c>
      <c r="C8304">
        <v>594835</v>
      </c>
      <c r="D8304">
        <v>599797</v>
      </c>
      <c r="E8304">
        <v>622725</v>
      </c>
      <c r="F8304">
        <v>616610</v>
      </c>
      <c r="G8304">
        <v>599631</v>
      </c>
    </row>
    <row r="8305" spans="1:7" x14ac:dyDescent="0.2">
      <c r="A8305" s="2">
        <v>8303</v>
      </c>
      <c r="B8305" s="2">
        <f t="shared" si="129"/>
        <v>606.8001999999999</v>
      </c>
      <c r="C8305">
        <v>594852</v>
      </c>
      <c r="D8305">
        <v>599977</v>
      </c>
      <c r="E8305">
        <v>622881</v>
      </c>
      <c r="F8305">
        <v>616638</v>
      </c>
      <c r="G8305">
        <v>599653</v>
      </c>
    </row>
    <row r="8306" spans="1:7" x14ac:dyDescent="0.2">
      <c r="A8306" s="2">
        <v>8304</v>
      </c>
      <c r="B8306" s="2">
        <f t="shared" si="129"/>
        <v>606.91800000000001</v>
      </c>
      <c r="C8306">
        <v>595002</v>
      </c>
      <c r="D8306">
        <v>600063</v>
      </c>
      <c r="E8306">
        <v>622887</v>
      </c>
      <c r="F8306">
        <v>616946</v>
      </c>
      <c r="G8306">
        <v>599692</v>
      </c>
    </row>
    <row r="8307" spans="1:7" x14ac:dyDescent="0.2">
      <c r="A8307" s="2">
        <v>8305</v>
      </c>
      <c r="B8307" s="2">
        <f t="shared" si="129"/>
        <v>607.01139999999998</v>
      </c>
      <c r="C8307">
        <v>595008</v>
      </c>
      <c r="D8307">
        <v>600191</v>
      </c>
      <c r="E8307">
        <v>623035</v>
      </c>
      <c r="F8307">
        <v>617114</v>
      </c>
      <c r="G8307">
        <v>599709</v>
      </c>
    </row>
    <row r="8308" spans="1:7" x14ac:dyDescent="0.2">
      <c r="A8308" s="2">
        <v>8306</v>
      </c>
      <c r="B8308" s="2">
        <f t="shared" si="129"/>
        <v>607.16680000000008</v>
      </c>
      <c r="C8308">
        <v>595163</v>
      </c>
      <c r="D8308">
        <v>600447</v>
      </c>
      <c r="E8308">
        <v>623175</v>
      </c>
      <c r="F8308">
        <v>617253</v>
      </c>
      <c r="G8308">
        <v>599796</v>
      </c>
    </row>
    <row r="8309" spans="1:7" x14ac:dyDescent="0.2">
      <c r="A8309" s="2">
        <v>8307</v>
      </c>
      <c r="B8309" s="2">
        <f t="shared" si="129"/>
        <v>607.23820000000001</v>
      </c>
      <c r="C8309">
        <v>595263</v>
      </c>
      <c r="D8309">
        <v>600588</v>
      </c>
      <c r="E8309">
        <v>623209</v>
      </c>
      <c r="F8309">
        <v>617324</v>
      </c>
      <c r="G8309">
        <v>599807</v>
      </c>
    </row>
    <row r="8310" spans="1:7" x14ac:dyDescent="0.2">
      <c r="A8310" s="2">
        <v>8308</v>
      </c>
      <c r="B8310" s="2">
        <f t="shared" si="129"/>
        <v>607.2826</v>
      </c>
      <c r="C8310">
        <v>595336</v>
      </c>
      <c r="D8310">
        <v>600591</v>
      </c>
      <c r="E8310">
        <v>623216</v>
      </c>
      <c r="F8310">
        <v>617345</v>
      </c>
      <c r="G8310">
        <v>599925</v>
      </c>
    </row>
    <row r="8311" spans="1:7" x14ac:dyDescent="0.2">
      <c r="A8311" s="2">
        <v>8309</v>
      </c>
      <c r="B8311" s="2">
        <f t="shared" si="129"/>
        <v>607.3424</v>
      </c>
      <c r="C8311">
        <v>595336</v>
      </c>
      <c r="D8311">
        <v>600726</v>
      </c>
      <c r="E8311">
        <v>623216</v>
      </c>
      <c r="F8311">
        <v>617437</v>
      </c>
      <c r="G8311">
        <v>599997</v>
      </c>
    </row>
    <row r="8312" spans="1:7" x14ac:dyDescent="0.2">
      <c r="A8312" s="2">
        <v>8310</v>
      </c>
      <c r="B8312" s="2">
        <f t="shared" si="129"/>
        <v>607.43520000000001</v>
      </c>
      <c r="C8312">
        <v>595406</v>
      </c>
      <c r="D8312">
        <v>600886</v>
      </c>
      <c r="E8312">
        <v>623323</v>
      </c>
      <c r="F8312">
        <v>617533</v>
      </c>
      <c r="G8312">
        <v>600028</v>
      </c>
    </row>
    <row r="8313" spans="1:7" x14ac:dyDescent="0.2">
      <c r="A8313" s="2">
        <v>8311</v>
      </c>
      <c r="B8313" s="2">
        <f t="shared" si="129"/>
        <v>607.48059999999998</v>
      </c>
      <c r="C8313">
        <v>595428</v>
      </c>
      <c r="D8313">
        <v>600907</v>
      </c>
      <c r="E8313">
        <v>623371</v>
      </c>
      <c r="F8313">
        <v>617576</v>
      </c>
      <c r="G8313">
        <v>600121</v>
      </c>
    </row>
    <row r="8314" spans="1:7" x14ac:dyDescent="0.2">
      <c r="A8314" s="2">
        <v>8312</v>
      </c>
      <c r="B8314" s="2">
        <f t="shared" si="129"/>
        <v>607.51760000000002</v>
      </c>
      <c r="C8314">
        <v>595486</v>
      </c>
      <c r="D8314">
        <v>600944</v>
      </c>
      <c r="E8314">
        <v>623408</v>
      </c>
      <c r="F8314">
        <v>617616</v>
      </c>
      <c r="G8314">
        <v>600134</v>
      </c>
    </row>
    <row r="8315" spans="1:7" x14ac:dyDescent="0.2">
      <c r="A8315" s="2">
        <v>8313</v>
      </c>
      <c r="B8315" s="2">
        <f t="shared" si="129"/>
        <v>607.62619999999993</v>
      </c>
      <c r="C8315">
        <v>595481</v>
      </c>
      <c r="D8315">
        <v>601066</v>
      </c>
      <c r="E8315">
        <v>623798</v>
      </c>
      <c r="F8315">
        <v>617634</v>
      </c>
      <c r="G8315">
        <v>600152</v>
      </c>
    </row>
    <row r="8316" spans="1:7" x14ac:dyDescent="0.2">
      <c r="A8316" s="2">
        <v>8314</v>
      </c>
      <c r="B8316" s="2">
        <f t="shared" si="129"/>
        <v>607.72180000000003</v>
      </c>
      <c r="C8316">
        <v>595491</v>
      </c>
      <c r="D8316">
        <v>601103</v>
      </c>
      <c r="E8316">
        <v>623830</v>
      </c>
      <c r="F8316">
        <v>617666</v>
      </c>
      <c r="G8316">
        <v>600519</v>
      </c>
    </row>
    <row r="8317" spans="1:7" x14ac:dyDescent="0.2">
      <c r="A8317" s="2">
        <v>8315</v>
      </c>
      <c r="B8317" s="2">
        <f t="shared" si="129"/>
        <v>607.81759999999997</v>
      </c>
      <c r="C8317">
        <v>595603</v>
      </c>
      <c r="D8317">
        <v>601231</v>
      </c>
      <c r="E8317">
        <v>623832</v>
      </c>
      <c r="F8317">
        <v>617786</v>
      </c>
      <c r="G8317">
        <v>600636</v>
      </c>
    </row>
    <row r="8318" spans="1:7" x14ac:dyDescent="0.2">
      <c r="A8318" s="2">
        <v>8316</v>
      </c>
      <c r="B8318" s="2">
        <f t="shared" si="129"/>
        <v>608.04519999999991</v>
      </c>
      <c r="C8318">
        <v>595794</v>
      </c>
      <c r="D8318">
        <v>601300</v>
      </c>
      <c r="E8318">
        <v>624038</v>
      </c>
      <c r="F8318">
        <v>617865</v>
      </c>
      <c r="G8318">
        <v>601229</v>
      </c>
    </row>
    <row r="8319" spans="1:7" x14ac:dyDescent="0.2">
      <c r="A8319" s="2">
        <v>8317</v>
      </c>
      <c r="B8319" s="2">
        <f t="shared" si="129"/>
        <v>608.08960000000002</v>
      </c>
      <c r="C8319">
        <v>595854</v>
      </c>
      <c r="D8319">
        <v>601314</v>
      </c>
      <c r="E8319">
        <v>624104</v>
      </c>
      <c r="F8319">
        <v>617913</v>
      </c>
      <c r="G8319">
        <v>601263</v>
      </c>
    </row>
    <row r="8320" spans="1:7" x14ac:dyDescent="0.2">
      <c r="A8320" s="2">
        <v>8318</v>
      </c>
      <c r="B8320" s="2">
        <f t="shared" si="129"/>
        <v>608.14980000000003</v>
      </c>
      <c r="C8320">
        <v>595886</v>
      </c>
      <c r="D8320">
        <v>601373</v>
      </c>
      <c r="E8320">
        <v>624166</v>
      </c>
      <c r="F8320">
        <v>618026</v>
      </c>
      <c r="G8320">
        <v>601298</v>
      </c>
    </row>
    <row r="8321" spans="1:7" x14ac:dyDescent="0.2">
      <c r="A8321" s="2">
        <v>8319</v>
      </c>
      <c r="B8321" s="2">
        <f t="shared" si="129"/>
        <v>608.21420000000001</v>
      </c>
      <c r="C8321">
        <v>595928</v>
      </c>
      <c r="D8321">
        <v>601405</v>
      </c>
      <c r="E8321">
        <v>624323</v>
      </c>
      <c r="F8321">
        <v>618122</v>
      </c>
      <c r="G8321">
        <v>601293</v>
      </c>
    </row>
    <row r="8322" spans="1:7" x14ac:dyDescent="0.2">
      <c r="A8322" s="2">
        <v>8320</v>
      </c>
      <c r="B8322" s="2">
        <f t="shared" ref="B8322:B8385" si="130">AVERAGE(C8322:V8322)/1000</f>
        <v>608.31299999999999</v>
      </c>
      <c r="C8322">
        <v>596141</v>
      </c>
      <c r="D8322">
        <v>601464</v>
      </c>
      <c r="E8322">
        <v>624413</v>
      </c>
      <c r="F8322">
        <v>618223</v>
      </c>
      <c r="G8322">
        <v>601324</v>
      </c>
    </row>
    <row r="8323" spans="1:7" x14ac:dyDescent="0.2">
      <c r="A8323" s="2">
        <v>8321</v>
      </c>
      <c r="B8323" s="2">
        <f t="shared" si="130"/>
        <v>608.36980000000005</v>
      </c>
      <c r="C8323">
        <v>596274</v>
      </c>
      <c r="D8323">
        <v>601509</v>
      </c>
      <c r="E8323">
        <v>624426</v>
      </c>
      <c r="F8323">
        <v>618318</v>
      </c>
      <c r="G8323">
        <v>601322</v>
      </c>
    </row>
    <row r="8324" spans="1:7" x14ac:dyDescent="0.2">
      <c r="A8324" s="2">
        <v>8322</v>
      </c>
      <c r="B8324" s="2">
        <f t="shared" si="130"/>
        <v>608.43600000000004</v>
      </c>
      <c r="C8324">
        <v>596313</v>
      </c>
      <c r="D8324">
        <v>601510</v>
      </c>
      <c r="E8324">
        <v>624717</v>
      </c>
      <c r="F8324">
        <v>618311</v>
      </c>
      <c r="G8324">
        <v>601329</v>
      </c>
    </row>
    <row r="8325" spans="1:7" x14ac:dyDescent="0.2">
      <c r="A8325" s="2">
        <v>8323</v>
      </c>
      <c r="B8325" s="2">
        <f t="shared" si="130"/>
        <v>608.5261999999999</v>
      </c>
      <c r="C8325">
        <v>596498</v>
      </c>
      <c r="D8325">
        <v>601550</v>
      </c>
      <c r="E8325">
        <v>624760</v>
      </c>
      <c r="F8325">
        <v>618470</v>
      </c>
      <c r="G8325">
        <v>601353</v>
      </c>
    </row>
    <row r="8326" spans="1:7" x14ac:dyDescent="0.2">
      <c r="A8326" s="2">
        <v>8324</v>
      </c>
      <c r="B8326" s="2">
        <f t="shared" si="130"/>
        <v>608.58500000000004</v>
      </c>
      <c r="C8326">
        <v>596518</v>
      </c>
      <c r="D8326">
        <v>601597</v>
      </c>
      <c r="E8326">
        <v>624835</v>
      </c>
      <c r="F8326">
        <v>618570</v>
      </c>
      <c r="G8326">
        <v>601405</v>
      </c>
    </row>
    <row r="8327" spans="1:7" x14ac:dyDescent="0.2">
      <c r="A8327" s="2">
        <v>8325</v>
      </c>
      <c r="B8327" s="2">
        <f t="shared" si="130"/>
        <v>608.66480000000001</v>
      </c>
      <c r="C8327">
        <v>596621</v>
      </c>
      <c r="D8327">
        <v>601683</v>
      </c>
      <c r="E8327">
        <v>624860</v>
      </c>
      <c r="F8327">
        <v>618728</v>
      </c>
      <c r="G8327">
        <v>601432</v>
      </c>
    </row>
    <row r="8328" spans="1:7" x14ac:dyDescent="0.2">
      <c r="A8328" s="2">
        <v>8326</v>
      </c>
      <c r="B8328" s="2">
        <f t="shared" si="130"/>
        <v>608.72559999999999</v>
      </c>
      <c r="C8328">
        <v>596670</v>
      </c>
      <c r="D8328">
        <v>601703</v>
      </c>
      <c r="E8328">
        <v>624991</v>
      </c>
      <c r="F8328">
        <v>618735</v>
      </c>
      <c r="G8328">
        <v>601529</v>
      </c>
    </row>
    <row r="8329" spans="1:7" x14ac:dyDescent="0.2">
      <c r="A8329" s="2">
        <v>8327</v>
      </c>
      <c r="B8329" s="2">
        <f t="shared" si="130"/>
        <v>608.77280000000007</v>
      </c>
      <c r="C8329">
        <v>596665</v>
      </c>
      <c r="D8329">
        <v>601755</v>
      </c>
      <c r="E8329">
        <v>625029</v>
      </c>
      <c r="F8329">
        <v>618857</v>
      </c>
      <c r="G8329">
        <v>601558</v>
      </c>
    </row>
    <row r="8330" spans="1:7" x14ac:dyDescent="0.2">
      <c r="A8330" s="2">
        <v>8328</v>
      </c>
      <c r="B8330" s="2">
        <f t="shared" si="130"/>
        <v>608.84119999999996</v>
      </c>
      <c r="C8330">
        <v>596822</v>
      </c>
      <c r="D8330">
        <v>601792</v>
      </c>
      <c r="E8330">
        <v>625176</v>
      </c>
      <c r="F8330">
        <v>618861</v>
      </c>
      <c r="G8330">
        <v>601555</v>
      </c>
    </row>
    <row r="8331" spans="1:7" x14ac:dyDescent="0.2">
      <c r="A8331" s="2">
        <v>8329</v>
      </c>
      <c r="B8331" s="2">
        <f t="shared" si="130"/>
        <v>608.96219999999994</v>
      </c>
      <c r="C8331">
        <v>597039</v>
      </c>
      <c r="D8331">
        <v>601870</v>
      </c>
      <c r="E8331">
        <v>625238</v>
      </c>
      <c r="F8331">
        <v>618991</v>
      </c>
      <c r="G8331">
        <v>601673</v>
      </c>
    </row>
    <row r="8332" spans="1:7" x14ac:dyDescent="0.2">
      <c r="A8332" s="2">
        <v>8330</v>
      </c>
      <c r="B8332" s="2">
        <f t="shared" si="130"/>
        <v>609.03859999999997</v>
      </c>
      <c r="C8332">
        <v>597241</v>
      </c>
      <c r="D8332">
        <v>601990</v>
      </c>
      <c r="E8332">
        <v>625235</v>
      </c>
      <c r="F8332">
        <v>619023</v>
      </c>
      <c r="G8332">
        <v>601704</v>
      </c>
    </row>
    <row r="8333" spans="1:7" x14ac:dyDescent="0.2">
      <c r="A8333" s="2">
        <v>8331</v>
      </c>
      <c r="B8333" s="2">
        <f t="shared" si="130"/>
        <v>609.09799999999996</v>
      </c>
      <c r="C8333">
        <v>597256</v>
      </c>
      <c r="D8333">
        <v>602030</v>
      </c>
      <c r="E8333">
        <v>625241</v>
      </c>
      <c r="F8333">
        <v>619073</v>
      </c>
      <c r="G8333">
        <v>601890</v>
      </c>
    </row>
    <row r="8334" spans="1:7" x14ac:dyDescent="0.2">
      <c r="A8334" s="2">
        <v>8332</v>
      </c>
      <c r="B8334" s="2">
        <f t="shared" si="130"/>
        <v>609.20060000000001</v>
      </c>
      <c r="C8334">
        <v>597483</v>
      </c>
      <c r="D8334">
        <v>602164</v>
      </c>
      <c r="E8334">
        <v>625240</v>
      </c>
      <c r="F8334">
        <v>619219</v>
      </c>
      <c r="G8334">
        <v>601897</v>
      </c>
    </row>
    <row r="8335" spans="1:7" x14ac:dyDescent="0.2">
      <c r="A8335" s="2">
        <v>8333</v>
      </c>
      <c r="B8335" s="2">
        <f t="shared" si="130"/>
        <v>609.26380000000006</v>
      </c>
      <c r="C8335">
        <v>597532</v>
      </c>
      <c r="D8335">
        <v>602174</v>
      </c>
      <c r="E8335">
        <v>625402</v>
      </c>
      <c r="F8335">
        <v>619248</v>
      </c>
      <c r="G8335">
        <v>601963</v>
      </c>
    </row>
    <row r="8336" spans="1:7" x14ac:dyDescent="0.2">
      <c r="A8336" s="2">
        <v>8334</v>
      </c>
      <c r="B8336" s="2">
        <f t="shared" si="130"/>
        <v>609.3596</v>
      </c>
      <c r="C8336">
        <v>597596</v>
      </c>
      <c r="D8336">
        <v>602245</v>
      </c>
      <c r="E8336">
        <v>625401</v>
      </c>
      <c r="F8336">
        <v>619351</v>
      </c>
      <c r="G8336">
        <v>602205</v>
      </c>
    </row>
    <row r="8337" spans="1:7" x14ac:dyDescent="0.2">
      <c r="A8337" s="2">
        <v>8335</v>
      </c>
      <c r="B8337" s="2">
        <f t="shared" si="130"/>
        <v>609.40139999999997</v>
      </c>
      <c r="C8337">
        <v>597591</v>
      </c>
      <c r="D8337">
        <v>602399</v>
      </c>
      <c r="E8337">
        <v>625393</v>
      </c>
      <c r="F8337">
        <v>619419</v>
      </c>
      <c r="G8337">
        <v>602205</v>
      </c>
    </row>
    <row r="8338" spans="1:7" x14ac:dyDescent="0.2">
      <c r="A8338" s="2">
        <v>8336</v>
      </c>
      <c r="B8338" s="2">
        <f t="shared" si="130"/>
        <v>609.50240000000008</v>
      </c>
      <c r="C8338">
        <v>597594</v>
      </c>
      <c r="D8338">
        <v>602560</v>
      </c>
      <c r="E8338">
        <v>625483</v>
      </c>
      <c r="F8338">
        <v>619430</v>
      </c>
      <c r="G8338">
        <v>602445</v>
      </c>
    </row>
    <row r="8339" spans="1:7" x14ac:dyDescent="0.2">
      <c r="A8339" s="2">
        <v>8337</v>
      </c>
      <c r="B8339" s="2">
        <f t="shared" si="130"/>
        <v>609.54640000000006</v>
      </c>
      <c r="C8339">
        <v>597634</v>
      </c>
      <c r="D8339">
        <v>602567</v>
      </c>
      <c r="E8339">
        <v>625539</v>
      </c>
      <c r="F8339">
        <v>619502</v>
      </c>
      <c r="G8339">
        <v>602490</v>
      </c>
    </row>
    <row r="8340" spans="1:7" x14ac:dyDescent="0.2">
      <c r="A8340" s="2">
        <v>8338</v>
      </c>
      <c r="B8340" s="2">
        <f t="shared" si="130"/>
        <v>609.64359999999999</v>
      </c>
      <c r="C8340">
        <v>597660</v>
      </c>
      <c r="D8340">
        <v>602777</v>
      </c>
      <c r="E8340">
        <v>625583</v>
      </c>
      <c r="F8340">
        <v>619711</v>
      </c>
      <c r="G8340">
        <v>602487</v>
      </c>
    </row>
    <row r="8341" spans="1:7" x14ac:dyDescent="0.2">
      <c r="A8341" s="2">
        <v>8339</v>
      </c>
      <c r="B8341" s="2">
        <f t="shared" si="130"/>
        <v>609.7328</v>
      </c>
      <c r="C8341">
        <v>597667</v>
      </c>
      <c r="D8341">
        <v>602899</v>
      </c>
      <c r="E8341">
        <v>625584</v>
      </c>
      <c r="F8341">
        <v>619946</v>
      </c>
      <c r="G8341">
        <v>602568</v>
      </c>
    </row>
    <row r="8342" spans="1:7" x14ac:dyDescent="0.2">
      <c r="A8342" s="2">
        <v>8340</v>
      </c>
      <c r="B8342" s="2">
        <f t="shared" si="130"/>
        <v>609.82119999999998</v>
      </c>
      <c r="C8342">
        <v>597779</v>
      </c>
      <c r="D8342">
        <v>602994</v>
      </c>
      <c r="E8342">
        <v>625702</v>
      </c>
      <c r="F8342">
        <v>619969</v>
      </c>
      <c r="G8342">
        <v>602662</v>
      </c>
    </row>
    <row r="8343" spans="1:7" x14ac:dyDescent="0.2">
      <c r="A8343" s="2">
        <v>8341</v>
      </c>
      <c r="B8343" s="2">
        <f t="shared" si="130"/>
        <v>609.87380000000007</v>
      </c>
      <c r="C8343">
        <v>597890</v>
      </c>
      <c r="D8343">
        <v>603003</v>
      </c>
      <c r="E8343">
        <v>625748</v>
      </c>
      <c r="F8343">
        <v>619978</v>
      </c>
      <c r="G8343">
        <v>602750</v>
      </c>
    </row>
    <row r="8344" spans="1:7" x14ac:dyDescent="0.2">
      <c r="A8344" s="2">
        <v>8342</v>
      </c>
      <c r="B8344" s="2">
        <f t="shared" si="130"/>
        <v>609.923</v>
      </c>
      <c r="C8344">
        <v>597932</v>
      </c>
      <c r="D8344">
        <v>603108</v>
      </c>
      <c r="E8344">
        <v>625775</v>
      </c>
      <c r="F8344">
        <v>620053</v>
      </c>
      <c r="G8344">
        <v>602747</v>
      </c>
    </row>
    <row r="8345" spans="1:7" x14ac:dyDescent="0.2">
      <c r="A8345" s="2">
        <v>8343</v>
      </c>
      <c r="B8345" s="2">
        <f t="shared" si="130"/>
        <v>609.99</v>
      </c>
      <c r="C8345">
        <v>597968</v>
      </c>
      <c r="D8345">
        <v>603297</v>
      </c>
      <c r="E8345">
        <v>625783</v>
      </c>
      <c r="F8345">
        <v>620120</v>
      </c>
      <c r="G8345">
        <v>602782</v>
      </c>
    </row>
    <row r="8346" spans="1:7" x14ac:dyDescent="0.2">
      <c r="A8346" s="2">
        <v>8344</v>
      </c>
      <c r="B8346" s="2">
        <f t="shared" si="130"/>
        <v>610.05899999999997</v>
      </c>
      <c r="C8346">
        <v>598024</v>
      </c>
      <c r="D8346">
        <v>603460</v>
      </c>
      <c r="E8346">
        <v>625839</v>
      </c>
      <c r="F8346">
        <v>620136</v>
      </c>
      <c r="G8346">
        <v>602836</v>
      </c>
    </row>
    <row r="8347" spans="1:7" x14ac:dyDescent="0.2">
      <c r="A8347" s="2">
        <v>8345</v>
      </c>
      <c r="B8347" s="2">
        <f t="shared" si="130"/>
        <v>610.1232</v>
      </c>
      <c r="C8347">
        <v>598115</v>
      </c>
      <c r="D8347">
        <v>603490</v>
      </c>
      <c r="E8347">
        <v>625939</v>
      </c>
      <c r="F8347">
        <v>620174</v>
      </c>
      <c r="G8347">
        <v>602898</v>
      </c>
    </row>
    <row r="8348" spans="1:7" x14ac:dyDescent="0.2">
      <c r="A8348" s="2">
        <v>8346</v>
      </c>
      <c r="B8348" s="2">
        <f t="shared" si="130"/>
        <v>610.16899999999998</v>
      </c>
      <c r="C8348">
        <v>598209</v>
      </c>
      <c r="D8348">
        <v>603487</v>
      </c>
      <c r="E8348">
        <v>625995</v>
      </c>
      <c r="F8348">
        <v>620247</v>
      </c>
      <c r="G8348">
        <v>602907</v>
      </c>
    </row>
    <row r="8349" spans="1:7" x14ac:dyDescent="0.2">
      <c r="A8349" s="2">
        <v>8347</v>
      </c>
      <c r="B8349" s="2">
        <f t="shared" si="130"/>
        <v>610.21259999999995</v>
      </c>
      <c r="C8349">
        <v>598216</v>
      </c>
      <c r="D8349">
        <v>603486</v>
      </c>
      <c r="E8349">
        <v>626037</v>
      </c>
      <c r="F8349">
        <v>620271</v>
      </c>
      <c r="G8349">
        <v>603053</v>
      </c>
    </row>
    <row r="8350" spans="1:7" x14ac:dyDescent="0.2">
      <c r="A8350" s="2">
        <v>8348</v>
      </c>
      <c r="B8350" s="2">
        <f t="shared" si="130"/>
        <v>610.27099999999996</v>
      </c>
      <c r="C8350">
        <v>598223</v>
      </c>
      <c r="D8350">
        <v>603531</v>
      </c>
      <c r="E8350">
        <v>626141</v>
      </c>
      <c r="F8350">
        <v>620383</v>
      </c>
      <c r="G8350">
        <v>603077</v>
      </c>
    </row>
    <row r="8351" spans="1:7" x14ac:dyDescent="0.2">
      <c r="A8351" s="2">
        <v>8349</v>
      </c>
      <c r="B8351" s="2">
        <f t="shared" si="130"/>
        <v>610.33359999999993</v>
      </c>
      <c r="C8351">
        <v>598219</v>
      </c>
      <c r="D8351">
        <v>603679</v>
      </c>
      <c r="E8351">
        <v>626237</v>
      </c>
      <c r="F8351">
        <v>620440</v>
      </c>
      <c r="G8351">
        <v>603093</v>
      </c>
    </row>
    <row r="8352" spans="1:7" x14ac:dyDescent="0.2">
      <c r="A8352" s="2">
        <v>8350</v>
      </c>
      <c r="B8352" s="2">
        <f t="shared" si="130"/>
        <v>610.35759999999993</v>
      </c>
      <c r="C8352">
        <v>598272</v>
      </c>
      <c r="D8352">
        <v>603682</v>
      </c>
      <c r="E8352">
        <v>626241</v>
      </c>
      <c r="F8352">
        <v>620441</v>
      </c>
      <c r="G8352">
        <v>603152</v>
      </c>
    </row>
    <row r="8353" spans="1:7" x14ac:dyDescent="0.2">
      <c r="A8353" s="2">
        <v>8351</v>
      </c>
      <c r="B8353" s="2">
        <f t="shared" si="130"/>
        <v>610.428</v>
      </c>
      <c r="C8353">
        <v>598319</v>
      </c>
      <c r="D8353">
        <v>603712</v>
      </c>
      <c r="E8353">
        <v>626250</v>
      </c>
      <c r="F8353">
        <v>620637</v>
      </c>
      <c r="G8353">
        <v>603222</v>
      </c>
    </row>
    <row r="8354" spans="1:7" x14ac:dyDescent="0.2">
      <c r="A8354" s="2">
        <v>8352</v>
      </c>
      <c r="B8354" s="2">
        <f t="shared" si="130"/>
        <v>610.47759999999994</v>
      </c>
      <c r="C8354">
        <v>598475</v>
      </c>
      <c r="D8354">
        <v>603736</v>
      </c>
      <c r="E8354">
        <v>626291</v>
      </c>
      <c r="F8354">
        <v>620664</v>
      </c>
      <c r="G8354">
        <v>603222</v>
      </c>
    </row>
    <row r="8355" spans="1:7" x14ac:dyDescent="0.2">
      <c r="A8355" s="2">
        <v>8353</v>
      </c>
      <c r="B8355" s="2">
        <f t="shared" si="130"/>
        <v>610.5652</v>
      </c>
      <c r="C8355">
        <v>598487</v>
      </c>
      <c r="D8355">
        <v>603820</v>
      </c>
      <c r="E8355">
        <v>626402</v>
      </c>
      <c r="F8355">
        <v>620814</v>
      </c>
      <c r="G8355">
        <v>603303</v>
      </c>
    </row>
    <row r="8356" spans="1:7" x14ac:dyDescent="0.2">
      <c r="A8356" s="2">
        <v>8354</v>
      </c>
      <c r="B8356" s="2">
        <f t="shared" si="130"/>
        <v>610.66</v>
      </c>
      <c r="C8356">
        <v>598486</v>
      </c>
      <c r="D8356">
        <v>604000</v>
      </c>
      <c r="E8356">
        <v>626583</v>
      </c>
      <c r="F8356">
        <v>620807</v>
      </c>
      <c r="G8356">
        <v>603424</v>
      </c>
    </row>
    <row r="8357" spans="1:7" x14ac:dyDescent="0.2">
      <c r="A8357" s="2">
        <v>8355</v>
      </c>
      <c r="B8357" s="2">
        <f t="shared" si="130"/>
        <v>610.73099999999999</v>
      </c>
      <c r="C8357">
        <v>598486</v>
      </c>
      <c r="D8357">
        <v>604041</v>
      </c>
      <c r="E8357">
        <v>626690</v>
      </c>
      <c r="F8357">
        <v>621002</v>
      </c>
      <c r="G8357">
        <v>603436</v>
      </c>
    </row>
    <row r="8358" spans="1:7" x14ac:dyDescent="0.2">
      <c r="A8358" s="2">
        <v>8356</v>
      </c>
      <c r="B8358" s="2">
        <f t="shared" si="130"/>
        <v>610.8066</v>
      </c>
      <c r="C8358">
        <v>598566</v>
      </c>
      <c r="D8358">
        <v>604084</v>
      </c>
      <c r="E8358">
        <v>626826</v>
      </c>
      <c r="F8358">
        <v>621110</v>
      </c>
      <c r="G8358">
        <v>603447</v>
      </c>
    </row>
    <row r="8359" spans="1:7" x14ac:dyDescent="0.2">
      <c r="A8359" s="2">
        <v>8357</v>
      </c>
      <c r="B8359" s="2">
        <f t="shared" si="130"/>
        <v>610.84259999999995</v>
      </c>
      <c r="C8359">
        <v>598616</v>
      </c>
      <c r="D8359">
        <v>604078</v>
      </c>
      <c r="E8359">
        <v>626929</v>
      </c>
      <c r="F8359">
        <v>621127</v>
      </c>
      <c r="G8359">
        <v>603463</v>
      </c>
    </row>
    <row r="8360" spans="1:7" x14ac:dyDescent="0.2">
      <c r="A8360" s="2">
        <v>8358</v>
      </c>
      <c r="B8360" s="2">
        <f t="shared" si="130"/>
        <v>610.89440000000002</v>
      </c>
      <c r="C8360">
        <v>598654</v>
      </c>
      <c r="D8360">
        <v>604133</v>
      </c>
      <c r="E8360">
        <v>627024</v>
      </c>
      <c r="F8360">
        <v>621134</v>
      </c>
      <c r="G8360">
        <v>603527</v>
      </c>
    </row>
    <row r="8361" spans="1:7" x14ac:dyDescent="0.2">
      <c r="A8361" s="2">
        <v>8359</v>
      </c>
      <c r="B8361" s="2">
        <f t="shared" si="130"/>
        <v>610.93979999999999</v>
      </c>
      <c r="C8361">
        <v>598695</v>
      </c>
      <c r="D8361">
        <v>604261</v>
      </c>
      <c r="E8361">
        <v>627053</v>
      </c>
      <c r="F8361">
        <v>621132</v>
      </c>
      <c r="G8361">
        <v>603558</v>
      </c>
    </row>
    <row r="8362" spans="1:7" x14ac:dyDescent="0.2">
      <c r="A8362" s="2">
        <v>8360</v>
      </c>
      <c r="B8362" s="2">
        <f t="shared" si="130"/>
        <v>611.04499999999996</v>
      </c>
      <c r="C8362">
        <v>598757</v>
      </c>
      <c r="D8362">
        <v>604344</v>
      </c>
      <c r="E8362">
        <v>627284</v>
      </c>
      <c r="F8362">
        <v>621202</v>
      </c>
      <c r="G8362">
        <v>603638</v>
      </c>
    </row>
    <row r="8363" spans="1:7" x14ac:dyDescent="0.2">
      <c r="A8363" s="2">
        <v>8361</v>
      </c>
      <c r="B8363" s="2">
        <f t="shared" si="130"/>
        <v>611.10840000000007</v>
      </c>
      <c r="C8363">
        <v>598828</v>
      </c>
      <c r="D8363">
        <v>604383</v>
      </c>
      <c r="E8363">
        <v>627412</v>
      </c>
      <c r="F8363">
        <v>621234</v>
      </c>
      <c r="G8363">
        <v>603685</v>
      </c>
    </row>
    <row r="8364" spans="1:7" x14ac:dyDescent="0.2">
      <c r="A8364" s="2">
        <v>8362</v>
      </c>
      <c r="B8364" s="2">
        <f t="shared" si="130"/>
        <v>611.26019999999994</v>
      </c>
      <c r="C8364">
        <v>598954</v>
      </c>
      <c r="D8364">
        <v>604483</v>
      </c>
      <c r="E8364">
        <v>627571</v>
      </c>
      <c r="F8364">
        <v>621486</v>
      </c>
      <c r="G8364">
        <v>603807</v>
      </c>
    </row>
    <row r="8365" spans="1:7" x14ac:dyDescent="0.2">
      <c r="A8365" s="2">
        <v>8363</v>
      </c>
      <c r="B8365" s="2">
        <f t="shared" si="130"/>
        <v>611.35799999999995</v>
      </c>
      <c r="C8365">
        <v>598949</v>
      </c>
      <c r="D8365">
        <v>604509</v>
      </c>
      <c r="E8365">
        <v>627574</v>
      </c>
      <c r="F8365">
        <v>621564</v>
      </c>
      <c r="G8365">
        <v>604194</v>
      </c>
    </row>
    <row r="8366" spans="1:7" x14ac:dyDescent="0.2">
      <c r="A8366" s="2">
        <v>8364</v>
      </c>
      <c r="B8366" s="2">
        <f t="shared" si="130"/>
        <v>611.43060000000003</v>
      </c>
      <c r="C8366">
        <v>599006</v>
      </c>
      <c r="D8366">
        <v>604549</v>
      </c>
      <c r="E8366">
        <v>627742</v>
      </c>
      <c r="F8366">
        <v>621581</v>
      </c>
      <c r="G8366">
        <v>604275</v>
      </c>
    </row>
    <row r="8367" spans="1:7" x14ac:dyDescent="0.2">
      <c r="A8367" s="2">
        <v>8365</v>
      </c>
      <c r="B8367" s="2">
        <f t="shared" si="130"/>
        <v>611.5634</v>
      </c>
      <c r="C8367">
        <v>599193</v>
      </c>
      <c r="D8367">
        <v>604862</v>
      </c>
      <c r="E8367">
        <v>627750</v>
      </c>
      <c r="F8367">
        <v>621736</v>
      </c>
      <c r="G8367">
        <v>604276</v>
      </c>
    </row>
    <row r="8368" spans="1:7" x14ac:dyDescent="0.2">
      <c r="A8368" s="2">
        <v>8366</v>
      </c>
      <c r="B8368" s="2">
        <f t="shared" si="130"/>
        <v>611.64800000000002</v>
      </c>
      <c r="C8368">
        <v>599333</v>
      </c>
      <c r="D8368">
        <v>604974</v>
      </c>
      <c r="E8368">
        <v>627797</v>
      </c>
      <c r="F8368">
        <v>621792</v>
      </c>
      <c r="G8368">
        <v>604344</v>
      </c>
    </row>
    <row r="8369" spans="1:7" x14ac:dyDescent="0.2">
      <c r="A8369" s="2">
        <v>8367</v>
      </c>
      <c r="B8369" s="2">
        <f t="shared" si="130"/>
        <v>611.72140000000002</v>
      </c>
      <c r="C8369">
        <v>599375</v>
      </c>
      <c r="D8369">
        <v>605080</v>
      </c>
      <c r="E8369">
        <v>627921</v>
      </c>
      <c r="F8369">
        <v>621836</v>
      </c>
      <c r="G8369">
        <v>604395</v>
      </c>
    </row>
    <row r="8370" spans="1:7" x14ac:dyDescent="0.2">
      <c r="A8370" s="2">
        <v>8368</v>
      </c>
      <c r="B8370" s="2">
        <f t="shared" si="130"/>
        <v>611.85299999999995</v>
      </c>
      <c r="C8370">
        <v>599542</v>
      </c>
      <c r="D8370">
        <v>605322</v>
      </c>
      <c r="E8370">
        <v>628022</v>
      </c>
      <c r="F8370">
        <v>621947</v>
      </c>
      <c r="G8370">
        <v>604432</v>
      </c>
    </row>
    <row r="8371" spans="1:7" x14ac:dyDescent="0.2">
      <c r="A8371" s="2">
        <v>8369</v>
      </c>
      <c r="B8371" s="2">
        <f t="shared" si="130"/>
        <v>611.88740000000007</v>
      </c>
      <c r="C8371">
        <v>599564</v>
      </c>
      <c r="D8371">
        <v>605377</v>
      </c>
      <c r="E8371">
        <v>628065</v>
      </c>
      <c r="F8371">
        <v>621999</v>
      </c>
      <c r="G8371">
        <v>604432</v>
      </c>
    </row>
    <row r="8372" spans="1:7" x14ac:dyDescent="0.2">
      <c r="A8372" s="2">
        <v>8370</v>
      </c>
      <c r="B8372" s="2">
        <f t="shared" si="130"/>
        <v>611.94640000000004</v>
      </c>
      <c r="C8372">
        <v>599572</v>
      </c>
      <c r="D8372">
        <v>605511</v>
      </c>
      <c r="E8372">
        <v>628077</v>
      </c>
      <c r="F8372">
        <v>622091</v>
      </c>
      <c r="G8372">
        <v>604481</v>
      </c>
    </row>
    <row r="8373" spans="1:7" x14ac:dyDescent="0.2">
      <c r="A8373" s="2">
        <v>8371</v>
      </c>
      <c r="B8373" s="2">
        <f t="shared" si="130"/>
        <v>611.99259999999992</v>
      </c>
      <c r="C8373">
        <v>599582</v>
      </c>
      <c r="D8373">
        <v>605553</v>
      </c>
      <c r="E8373">
        <v>628173</v>
      </c>
      <c r="F8373">
        <v>622177</v>
      </c>
      <c r="G8373">
        <v>604478</v>
      </c>
    </row>
    <row r="8374" spans="1:7" x14ac:dyDescent="0.2">
      <c r="A8374" s="2">
        <v>8372</v>
      </c>
      <c r="B8374" s="2">
        <f t="shared" si="130"/>
        <v>612.12360000000001</v>
      </c>
      <c r="C8374">
        <v>600019</v>
      </c>
      <c r="D8374">
        <v>605705</v>
      </c>
      <c r="E8374">
        <v>628174</v>
      </c>
      <c r="F8374">
        <v>622213</v>
      </c>
      <c r="G8374">
        <v>604507</v>
      </c>
    </row>
    <row r="8375" spans="1:7" x14ac:dyDescent="0.2">
      <c r="A8375" s="2">
        <v>8373</v>
      </c>
      <c r="B8375" s="2">
        <f t="shared" si="130"/>
        <v>612.29100000000005</v>
      </c>
      <c r="C8375">
        <v>600018</v>
      </c>
      <c r="D8375">
        <v>606178</v>
      </c>
      <c r="E8375">
        <v>628270</v>
      </c>
      <c r="F8375">
        <v>622278</v>
      </c>
      <c r="G8375">
        <v>604711</v>
      </c>
    </row>
    <row r="8376" spans="1:7" x14ac:dyDescent="0.2">
      <c r="A8376" s="2">
        <v>8374</v>
      </c>
      <c r="B8376" s="2">
        <f t="shared" si="130"/>
        <v>612.3728000000001</v>
      </c>
      <c r="C8376">
        <v>600069</v>
      </c>
      <c r="D8376">
        <v>606281</v>
      </c>
      <c r="E8376">
        <v>628292</v>
      </c>
      <c r="F8376">
        <v>622378</v>
      </c>
      <c r="G8376">
        <v>604844</v>
      </c>
    </row>
    <row r="8377" spans="1:7" x14ac:dyDescent="0.2">
      <c r="A8377" s="2">
        <v>8375</v>
      </c>
      <c r="B8377" s="2">
        <f t="shared" si="130"/>
        <v>612.45740000000001</v>
      </c>
      <c r="C8377">
        <v>600172</v>
      </c>
      <c r="D8377">
        <v>606275</v>
      </c>
      <c r="E8377">
        <v>628336</v>
      </c>
      <c r="F8377">
        <v>622657</v>
      </c>
      <c r="G8377">
        <v>604847</v>
      </c>
    </row>
    <row r="8378" spans="1:7" x14ac:dyDescent="0.2">
      <c r="A8378" s="2">
        <v>8376</v>
      </c>
      <c r="B8378" s="2">
        <f t="shared" si="130"/>
        <v>612.55100000000004</v>
      </c>
      <c r="C8378">
        <v>600179</v>
      </c>
      <c r="D8378">
        <v>606509</v>
      </c>
      <c r="E8378">
        <v>628395</v>
      </c>
      <c r="F8378">
        <v>622721</v>
      </c>
      <c r="G8378">
        <v>604951</v>
      </c>
    </row>
    <row r="8379" spans="1:7" x14ac:dyDescent="0.2">
      <c r="A8379" s="2">
        <v>8377</v>
      </c>
      <c r="B8379" s="2">
        <f t="shared" si="130"/>
        <v>612.64480000000003</v>
      </c>
      <c r="C8379">
        <v>600442</v>
      </c>
      <c r="D8379">
        <v>606521</v>
      </c>
      <c r="E8379">
        <v>628493</v>
      </c>
      <c r="F8379">
        <v>622748</v>
      </c>
      <c r="G8379">
        <v>605020</v>
      </c>
    </row>
    <row r="8380" spans="1:7" x14ac:dyDescent="0.2">
      <c r="A8380" s="2">
        <v>8378</v>
      </c>
      <c r="B8380" s="2">
        <f t="shared" si="130"/>
        <v>612.71199999999999</v>
      </c>
      <c r="C8380">
        <v>600558</v>
      </c>
      <c r="D8380">
        <v>606541</v>
      </c>
      <c r="E8380">
        <v>628595</v>
      </c>
      <c r="F8380">
        <v>622749</v>
      </c>
      <c r="G8380">
        <v>605117</v>
      </c>
    </row>
    <row r="8381" spans="1:7" x14ac:dyDescent="0.2">
      <c r="A8381" s="2">
        <v>8379</v>
      </c>
      <c r="B8381" s="2">
        <f t="shared" si="130"/>
        <v>612.76940000000002</v>
      </c>
      <c r="C8381">
        <v>600560</v>
      </c>
      <c r="D8381">
        <v>606716</v>
      </c>
      <c r="E8381">
        <v>628619</v>
      </c>
      <c r="F8381">
        <v>622835</v>
      </c>
      <c r="G8381">
        <v>605117</v>
      </c>
    </row>
    <row r="8382" spans="1:7" x14ac:dyDescent="0.2">
      <c r="A8382" s="2">
        <v>8380</v>
      </c>
      <c r="B8382" s="2">
        <f t="shared" si="130"/>
        <v>612.8134</v>
      </c>
      <c r="C8382">
        <v>600622</v>
      </c>
      <c r="D8382">
        <v>606729</v>
      </c>
      <c r="E8382">
        <v>628683</v>
      </c>
      <c r="F8382">
        <v>622857</v>
      </c>
      <c r="G8382">
        <v>605176</v>
      </c>
    </row>
    <row r="8383" spans="1:7" x14ac:dyDescent="0.2">
      <c r="A8383" s="2">
        <v>8381</v>
      </c>
      <c r="B8383" s="2">
        <f t="shared" si="130"/>
        <v>612.85680000000002</v>
      </c>
      <c r="C8383">
        <v>600658</v>
      </c>
      <c r="D8383">
        <v>606762</v>
      </c>
      <c r="E8383">
        <v>628684</v>
      </c>
      <c r="F8383">
        <v>622903</v>
      </c>
      <c r="G8383">
        <v>605277</v>
      </c>
    </row>
    <row r="8384" spans="1:7" x14ac:dyDescent="0.2">
      <c r="A8384" s="2">
        <v>8382</v>
      </c>
      <c r="B8384" s="2">
        <f t="shared" si="130"/>
        <v>612.88300000000004</v>
      </c>
      <c r="C8384">
        <v>600739</v>
      </c>
      <c r="D8384">
        <v>606768</v>
      </c>
      <c r="E8384">
        <v>628742</v>
      </c>
      <c r="F8384">
        <v>622896</v>
      </c>
      <c r="G8384">
        <v>605270</v>
      </c>
    </row>
    <row r="8385" spans="1:7" x14ac:dyDescent="0.2">
      <c r="A8385" s="2">
        <v>8383</v>
      </c>
      <c r="B8385" s="2">
        <f t="shared" si="130"/>
        <v>612.97080000000005</v>
      </c>
      <c r="C8385">
        <v>600808</v>
      </c>
      <c r="D8385">
        <v>606811</v>
      </c>
      <c r="E8385">
        <v>628952</v>
      </c>
      <c r="F8385">
        <v>622975</v>
      </c>
      <c r="G8385">
        <v>605308</v>
      </c>
    </row>
    <row r="8386" spans="1:7" x14ac:dyDescent="0.2">
      <c r="A8386" s="2">
        <v>8384</v>
      </c>
      <c r="B8386" s="2">
        <f t="shared" ref="B8386:B8449" si="131">AVERAGE(C8386:V8386)/1000</f>
        <v>613.18459999999993</v>
      </c>
      <c r="C8386">
        <v>600893</v>
      </c>
      <c r="D8386">
        <v>607236</v>
      </c>
      <c r="E8386">
        <v>629122</v>
      </c>
      <c r="F8386">
        <v>623001</v>
      </c>
      <c r="G8386">
        <v>605671</v>
      </c>
    </row>
    <row r="8387" spans="1:7" x14ac:dyDescent="0.2">
      <c r="A8387" s="2">
        <v>8385</v>
      </c>
      <c r="B8387" s="2">
        <f t="shared" si="131"/>
        <v>613.21839999999997</v>
      </c>
      <c r="C8387">
        <v>600891</v>
      </c>
      <c r="D8387">
        <v>607271</v>
      </c>
      <c r="E8387">
        <v>629197</v>
      </c>
      <c r="F8387">
        <v>623038</v>
      </c>
      <c r="G8387">
        <v>605695</v>
      </c>
    </row>
    <row r="8388" spans="1:7" x14ac:dyDescent="0.2">
      <c r="A8388" s="2">
        <v>8386</v>
      </c>
      <c r="B8388" s="2">
        <f t="shared" si="131"/>
        <v>613.30080000000009</v>
      </c>
      <c r="C8388">
        <v>601000</v>
      </c>
      <c r="D8388">
        <v>607347</v>
      </c>
      <c r="E8388">
        <v>629267</v>
      </c>
      <c r="F8388">
        <v>623042</v>
      </c>
      <c r="G8388">
        <v>605848</v>
      </c>
    </row>
    <row r="8389" spans="1:7" x14ac:dyDescent="0.2">
      <c r="A8389" s="2">
        <v>8387</v>
      </c>
      <c r="B8389" s="2">
        <f t="shared" si="131"/>
        <v>613.34860000000003</v>
      </c>
      <c r="C8389">
        <v>601007</v>
      </c>
      <c r="D8389">
        <v>607401</v>
      </c>
      <c r="E8389">
        <v>629258</v>
      </c>
      <c r="F8389">
        <v>623086</v>
      </c>
      <c r="G8389">
        <v>605991</v>
      </c>
    </row>
    <row r="8390" spans="1:7" x14ac:dyDescent="0.2">
      <c r="A8390" s="2">
        <v>8388</v>
      </c>
      <c r="B8390" s="2">
        <f t="shared" si="131"/>
        <v>613.404</v>
      </c>
      <c r="C8390">
        <v>601126</v>
      </c>
      <c r="D8390">
        <v>607419</v>
      </c>
      <c r="E8390">
        <v>629260</v>
      </c>
      <c r="F8390">
        <v>623106</v>
      </c>
      <c r="G8390">
        <v>606109</v>
      </c>
    </row>
    <row r="8391" spans="1:7" x14ac:dyDescent="0.2">
      <c r="A8391" s="2">
        <v>8389</v>
      </c>
      <c r="B8391" s="2">
        <f t="shared" si="131"/>
        <v>613.47059999999999</v>
      </c>
      <c r="C8391">
        <v>601171</v>
      </c>
      <c r="D8391">
        <v>607536</v>
      </c>
      <c r="E8391">
        <v>629285</v>
      </c>
      <c r="F8391">
        <v>623172</v>
      </c>
      <c r="G8391">
        <v>606189</v>
      </c>
    </row>
    <row r="8392" spans="1:7" x14ac:dyDescent="0.2">
      <c r="A8392" s="2">
        <v>8390</v>
      </c>
      <c r="B8392" s="2">
        <f t="shared" si="131"/>
        <v>613.5018</v>
      </c>
      <c r="C8392">
        <v>601200</v>
      </c>
      <c r="D8392">
        <v>607547</v>
      </c>
      <c r="E8392">
        <v>629295</v>
      </c>
      <c r="F8392">
        <v>623270</v>
      </c>
      <c r="G8392">
        <v>606197</v>
      </c>
    </row>
    <row r="8393" spans="1:7" x14ac:dyDescent="0.2">
      <c r="A8393" s="2">
        <v>8391</v>
      </c>
      <c r="B8393" s="2">
        <f t="shared" si="131"/>
        <v>613.58159999999998</v>
      </c>
      <c r="C8393">
        <v>601247</v>
      </c>
      <c r="D8393">
        <v>607552</v>
      </c>
      <c r="E8393">
        <v>629303</v>
      </c>
      <c r="F8393">
        <v>623464</v>
      </c>
      <c r="G8393">
        <v>606342</v>
      </c>
    </row>
    <row r="8394" spans="1:7" x14ac:dyDescent="0.2">
      <c r="A8394" s="2">
        <v>8392</v>
      </c>
      <c r="B8394" s="2">
        <f t="shared" si="131"/>
        <v>613.62019999999995</v>
      </c>
      <c r="C8394">
        <v>601311</v>
      </c>
      <c r="D8394">
        <v>607629</v>
      </c>
      <c r="E8394">
        <v>629335</v>
      </c>
      <c r="F8394">
        <v>623477</v>
      </c>
      <c r="G8394">
        <v>606349</v>
      </c>
    </row>
    <row r="8395" spans="1:7" x14ac:dyDescent="0.2">
      <c r="A8395" s="2">
        <v>8393</v>
      </c>
      <c r="B8395" s="2">
        <f t="shared" si="131"/>
        <v>613.7088</v>
      </c>
      <c r="C8395">
        <v>601316</v>
      </c>
      <c r="D8395">
        <v>607711</v>
      </c>
      <c r="E8395">
        <v>629508</v>
      </c>
      <c r="F8395">
        <v>623476</v>
      </c>
      <c r="G8395">
        <v>606533</v>
      </c>
    </row>
    <row r="8396" spans="1:7" x14ac:dyDescent="0.2">
      <c r="A8396" s="2">
        <v>8394</v>
      </c>
      <c r="B8396" s="2">
        <f t="shared" si="131"/>
        <v>613.74959999999999</v>
      </c>
      <c r="C8396">
        <v>601358</v>
      </c>
      <c r="D8396">
        <v>607767</v>
      </c>
      <c r="E8396">
        <v>629538</v>
      </c>
      <c r="F8396">
        <v>623506</v>
      </c>
      <c r="G8396">
        <v>606579</v>
      </c>
    </row>
    <row r="8397" spans="1:7" x14ac:dyDescent="0.2">
      <c r="A8397" s="2">
        <v>8395</v>
      </c>
      <c r="B8397" s="2">
        <f t="shared" si="131"/>
        <v>613.78340000000003</v>
      </c>
      <c r="C8397">
        <v>601412</v>
      </c>
      <c r="D8397">
        <v>607761</v>
      </c>
      <c r="E8397">
        <v>629547</v>
      </c>
      <c r="F8397">
        <v>623506</v>
      </c>
      <c r="G8397">
        <v>606691</v>
      </c>
    </row>
    <row r="8398" spans="1:7" x14ac:dyDescent="0.2">
      <c r="A8398" s="2">
        <v>8396</v>
      </c>
      <c r="B8398" s="2">
        <f t="shared" si="131"/>
        <v>613.80439999999999</v>
      </c>
      <c r="C8398">
        <v>601420</v>
      </c>
      <c r="D8398">
        <v>607779</v>
      </c>
      <c r="E8398">
        <v>629595</v>
      </c>
      <c r="F8398">
        <v>623505</v>
      </c>
      <c r="G8398">
        <v>606723</v>
      </c>
    </row>
    <row r="8399" spans="1:7" x14ac:dyDescent="0.2">
      <c r="A8399" s="2">
        <v>8397</v>
      </c>
      <c r="B8399" s="2">
        <f t="shared" si="131"/>
        <v>613.8488000000001</v>
      </c>
      <c r="C8399">
        <v>601494</v>
      </c>
      <c r="D8399">
        <v>607879</v>
      </c>
      <c r="E8399">
        <v>629593</v>
      </c>
      <c r="F8399">
        <v>623509</v>
      </c>
      <c r="G8399">
        <v>606769</v>
      </c>
    </row>
    <row r="8400" spans="1:7" x14ac:dyDescent="0.2">
      <c r="A8400" s="2">
        <v>8398</v>
      </c>
      <c r="B8400" s="2">
        <f t="shared" si="131"/>
        <v>613.98480000000006</v>
      </c>
      <c r="C8400">
        <v>601881</v>
      </c>
      <c r="D8400">
        <v>608054</v>
      </c>
      <c r="E8400">
        <v>629628</v>
      </c>
      <c r="F8400">
        <v>623573</v>
      </c>
      <c r="G8400">
        <v>606788</v>
      </c>
    </row>
    <row r="8401" spans="1:7" x14ac:dyDescent="0.2">
      <c r="A8401" s="2">
        <v>8399</v>
      </c>
      <c r="B8401" s="2">
        <f t="shared" si="131"/>
        <v>614.02539999999999</v>
      </c>
      <c r="C8401">
        <v>601880</v>
      </c>
      <c r="D8401">
        <v>608074</v>
      </c>
      <c r="E8401">
        <v>629654</v>
      </c>
      <c r="F8401">
        <v>623610</v>
      </c>
      <c r="G8401">
        <v>606909</v>
      </c>
    </row>
    <row r="8402" spans="1:7" x14ac:dyDescent="0.2">
      <c r="A8402" s="2">
        <v>8400</v>
      </c>
      <c r="B8402" s="2">
        <f t="shared" si="131"/>
        <v>614.09359999999992</v>
      </c>
      <c r="C8402">
        <v>602000</v>
      </c>
      <c r="D8402">
        <v>608165</v>
      </c>
      <c r="E8402">
        <v>629700</v>
      </c>
      <c r="F8402">
        <v>623605</v>
      </c>
      <c r="G8402">
        <v>606998</v>
      </c>
    </row>
    <row r="8403" spans="1:7" x14ac:dyDescent="0.2">
      <c r="A8403" s="2">
        <v>8401</v>
      </c>
      <c r="B8403" s="2">
        <f t="shared" si="131"/>
        <v>614.24480000000005</v>
      </c>
      <c r="C8403">
        <v>602251</v>
      </c>
      <c r="D8403">
        <v>608203</v>
      </c>
      <c r="E8403">
        <v>630066</v>
      </c>
      <c r="F8403">
        <v>623637</v>
      </c>
      <c r="G8403">
        <v>607067</v>
      </c>
    </row>
    <row r="8404" spans="1:7" x14ac:dyDescent="0.2">
      <c r="A8404" s="2">
        <v>8402</v>
      </c>
      <c r="B8404" s="2">
        <f t="shared" si="131"/>
        <v>614.28880000000004</v>
      </c>
      <c r="C8404">
        <v>602312</v>
      </c>
      <c r="D8404">
        <v>608301</v>
      </c>
      <c r="E8404">
        <v>630068</v>
      </c>
      <c r="F8404">
        <v>623691</v>
      </c>
      <c r="G8404">
        <v>607072</v>
      </c>
    </row>
    <row r="8405" spans="1:7" x14ac:dyDescent="0.2">
      <c r="A8405" s="2">
        <v>8403</v>
      </c>
      <c r="B8405" s="2">
        <f t="shared" si="131"/>
        <v>614.35299999999995</v>
      </c>
      <c r="C8405">
        <v>602321</v>
      </c>
      <c r="D8405">
        <v>608414</v>
      </c>
      <c r="E8405">
        <v>630150</v>
      </c>
      <c r="F8405">
        <v>623795</v>
      </c>
      <c r="G8405">
        <v>607085</v>
      </c>
    </row>
    <row r="8406" spans="1:7" x14ac:dyDescent="0.2">
      <c r="A8406" s="2">
        <v>8404</v>
      </c>
      <c r="B8406" s="2">
        <f t="shared" si="131"/>
        <v>614.40660000000003</v>
      </c>
      <c r="C8406">
        <v>602371</v>
      </c>
      <c r="D8406">
        <v>608416</v>
      </c>
      <c r="E8406">
        <v>630195</v>
      </c>
      <c r="F8406">
        <v>623949</v>
      </c>
      <c r="G8406">
        <v>607102</v>
      </c>
    </row>
    <row r="8407" spans="1:7" x14ac:dyDescent="0.2">
      <c r="A8407" s="2">
        <v>8405</v>
      </c>
      <c r="B8407" s="2">
        <f t="shared" si="131"/>
        <v>614.51380000000006</v>
      </c>
      <c r="C8407">
        <v>602385</v>
      </c>
      <c r="D8407">
        <v>608532</v>
      </c>
      <c r="E8407">
        <v>630195</v>
      </c>
      <c r="F8407">
        <v>624258</v>
      </c>
      <c r="G8407">
        <v>607199</v>
      </c>
    </row>
    <row r="8408" spans="1:7" x14ac:dyDescent="0.2">
      <c r="A8408" s="2">
        <v>8406</v>
      </c>
      <c r="B8408" s="2">
        <f t="shared" si="131"/>
        <v>614.66660000000002</v>
      </c>
      <c r="C8408">
        <v>602385</v>
      </c>
      <c r="D8408">
        <v>609140</v>
      </c>
      <c r="E8408">
        <v>630211</v>
      </c>
      <c r="F8408">
        <v>624296</v>
      </c>
      <c r="G8408">
        <v>607301</v>
      </c>
    </row>
    <row r="8409" spans="1:7" x14ac:dyDescent="0.2">
      <c r="A8409" s="2">
        <v>8407</v>
      </c>
      <c r="B8409" s="2">
        <f t="shared" si="131"/>
        <v>614.72440000000006</v>
      </c>
      <c r="C8409">
        <v>602394</v>
      </c>
      <c r="D8409">
        <v>609170</v>
      </c>
      <c r="E8409">
        <v>630289</v>
      </c>
      <c r="F8409">
        <v>624295</v>
      </c>
      <c r="G8409">
        <v>607474</v>
      </c>
    </row>
    <row r="8410" spans="1:7" x14ac:dyDescent="0.2">
      <c r="A8410" s="2">
        <v>8408</v>
      </c>
      <c r="B8410" s="2">
        <f t="shared" si="131"/>
        <v>614.77019999999993</v>
      </c>
      <c r="C8410">
        <v>602417</v>
      </c>
      <c r="D8410">
        <v>609192</v>
      </c>
      <c r="E8410">
        <v>630366</v>
      </c>
      <c r="F8410">
        <v>624388</v>
      </c>
      <c r="G8410">
        <v>607488</v>
      </c>
    </row>
    <row r="8411" spans="1:7" x14ac:dyDescent="0.2">
      <c r="A8411" s="2">
        <v>8409</v>
      </c>
      <c r="B8411" s="2">
        <f t="shared" si="131"/>
        <v>614.8492</v>
      </c>
      <c r="C8411">
        <v>602638</v>
      </c>
      <c r="D8411">
        <v>609279</v>
      </c>
      <c r="E8411">
        <v>630429</v>
      </c>
      <c r="F8411">
        <v>624398</v>
      </c>
      <c r="G8411">
        <v>607502</v>
      </c>
    </row>
    <row r="8412" spans="1:7" x14ac:dyDescent="0.2">
      <c r="A8412" s="2">
        <v>8410</v>
      </c>
      <c r="B8412" s="2">
        <f t="shared" si="131"/>
        <v>614.9541999999999</v>
      </c>
      <c r="C8412">
        <v>602693</v>
      </c>
      <c r="D8412">
        <v>609513</v>
      </c>
      <c r="E8412">
        <v>630488</v>
      </c>
      <c r="F8412">
        <v>624459</v>
      </c>
      <c r="G8412">
        <v>607618</v>
      </c>
    </row>
    <row r="8413" spans="1:7" x14ac:dyDescent="0.2">
      <c r="A8413" s="2">
        <v>8411</v>
      </c>
      <c r="B8413" s="2">
        <f t="shared" si="131"/>
        <v>615.04200000000003</v>
      </c>
      <c r="C8413">
        <v>602747</v>
      </c>
      <c r="D8413">
        <v>609545</v>
      </c>
      <c r="E8413">
        <v>630605</v>
      </c>
      <c r="F8413">
        <v>624526</v>
      </c>
      <c r="G8413">
        <v>607787</v>
      </c>
    </row>
    <row r="8414" spans="1:7" x14ac:dyDescent="0.2">
      <c r="A8414" s="2">
        <v>8412</v>
      </c>
      <c r="B8414" s="2">
        <f t="shared" si="131"/>
        <v>615.09059999999999</v>
      </c>
      <c r="C8414">
        <v>602760</v>
      </c>
      <c r="D8414">
        <v>609626</v>
      </c>
      <c r="E8414">
        <v>630633</v>
      </c>
      <c r="F8414">
        <v>624642</v>
      </c>
      <c r="G8414">
        <v>607792</v>
      </c>
    </row>
    <row r="8415" spans="1:7" x14ac:dyDescent="0.2">
      <c r="A8415" s="2">
        <v>8413</v>
      </c>
      <c r="B8415" s="2">
        <f t="shared" si="131"/>
        <v>615.16</v>
      </c>
      <c r="C8415">
        <v>602804</v>
      </c>
      <c r="D8415">
        <v>609668</v>
      </c>
      <c r="E8415">
        <v>630705</v>
      </c>
      <c r="F8415">
        <v>624690</v>
      </c>
      <c r="G8415">
        <v>607933</v>
      </c>
    </row>
    <row r="8416" spans="1:7" x14ac:dyDescent="0.2">
      <c r="A8416" s="2">
        <v>8414</v>
      </c>
      <c r="B8416" s="2">
        <f t="shared" si="131"/>
        <v>615.20240000000001</v>
      </c>
      <c r="C8416">
        <v>602826</v>
      </c>
      <c r="D8416">
        <v>609695</v>
      </c>
      <c r="E8416">
        <v>630810</v>
      </c>
      <c r="F8416">
        <v>624707</v>
      </c>
      <c r="G8416">
        <v>607974</v>
      </c>
    </row>
    <row r="8417" spans="1:7" x14ac:dyDescent="0.2">
      <c r="A8417" s="2">
        <v>8415</v>
      </c>
      <c r="B8417" s="2">
        <f t="shared" si="131"/>
        <v>615.27139999999997</v>
      </c>
      <c r="C8417">
        <v>602831</v>
      </c>
      <c r="D8417">
        <v>609728</v>
      </c>
      <c r="E8417">
        <v>630969</v>
      </c>
      <c r="F8417">
        <v>624793</v>
      </c>
      <c r="G8417">
        <v>608036</v>
      </c>
    </row>
    <row r="8418" spans="1:7" x14ac:dyDescent="0.2">
      <c r="A8418" s="2">
        <v>8416</v>
      </c>
      <c r="B8418" s="2">
        <f t="shared" si="131"/>
        <v>615.35239999999999</v>
      </c>
      <c r="C8418">
        <v>603039</v>
      </c>
      <c r="D8418">
        <v>609782</v>
      </c>
      <c r="E8418">
        <v>630998</v>
      </c>
      <c r="F8418">
        <v>624840</v>
      </c>
      <c r="G8418">
        <v>608103</v>
      </c>
    </row>
    <row r="8419" spans="1:7" x14ac:dyDescent="0.2">
      <c r="A8419" s="2">
        <v>8417</v>
      </c>
      <c r="B8419" s="2">
        <f t="shared" si="131"/>
        <v>615.43240000000003</v>
      </c>
      <c r="C8419">
        <v>603170</v>
      </c>
      <c r="D8419">
        <v>609820</v>
      </c>
      <c r="E8419">
        <v>631027</v>
      </c>
      <c r="F8419">
        <v>625035</v>
      </c>
      <c r="G8419">
        <v>608110</v>
      </c>
    </row>
    <row r="8420" spans="1:7" x14ac:dyDescent="0.2">
      <c r="A8420" s="2">
        <v>8418</v>
      </c>
      <c r="B8420" s="2">
        <f t="shared" si="131"/>
        <v>615.5444</v>
      </c>
      <c r="C8420">
        <v>603212</v>
      </c>
      <c r="D8420">
        <v>609869</v>
      </c>
      <c r="E8420">
        <v>631418</v>
      </c>
      <c r="F8420">
        <v>625046</v>
      </c>
      <c r="G8420">
        <v>608177</v>
      </c>
    </row>
    <row r="8421" spans="1:7" x14ac:dyDescent="0.2">
      <c r="A8421" s="2">
        <v>8419</v>
      </c>
      <c r="B8421" s="2">
        <f t="shared" si="131"/>
        <v>615.61759999999992</v>
      </c>
      <c r="C8421">
        <v>603298</v>
      </c>
      <c r="D8421">
        <v>609943</v>
      </c>
      <c r="E8421">
        <v>631419</v>
      </c>
      <c r="F8421">
        <v>625202</v>
      </c>
      <c r="G8421">
        <v>608226</v>
      </c>
    </row>
    <row r="8422" spans="1:7" x14ac:dyDescent="0.2">
      <c r="A8422" s="2">
        <v>8420</v>
      </c>
      <c r="B8422" s="2">
        <f t="shared" si="131"/>
        <v>615.66280000000006</v>
      </c>
      <c r="C8422">
        <v>603295</v>
      </c>
      <c r="D8422">
        <v>610004</v>
      </c>
      <c r="E8422">
        <v>631437</v>
      </c>
      <c r="F8422">
        <v>625316</v>
      </c>
      <c r="G8422">
        <v>608262</v>
      </c>
    </row>
    <row r="8423" spans="1:7" x14ac:dyDescent="0.2">
      <c r="A8423" s="2">
        <v>8421</v>
      </c>
      <c r="B8423" s="2">
        <f t="shared" si="131"/>
        <v>615.68299999999999</v>
      </c>
      <c r="C8423">
        <v>603320</v>
      </c>
      <c r="D8423">
        <v>610025</v>
      </c>
      <c r="E8423">
        <v>631448</v>
      </c>
      <c r="F8423">
        <v>625360</v>
      </c>
      <c r="G8423">
        <v>608262</v>
      </c>
    </row>
    <row r="8424" spans="1:7" x14ac:dyDescent="0.2">
      <c r="A8424" s="2">
        <v>8422</v>
      </c>
      <c r="B8424" s="2">
        <f t="shared" si="131"/>
        <v>615.7944</v>
      </c>
      <c r="C8424">
        <v>603324</v>
      </c>
      <c r="D8424">
        <v>610025</v>
      </c>
      <c r="E8424">
        <v>631617</v>
      </c>
      <c r="F8424">
        <v>625686</v>
      </c>
      <c r="G8424">
        <v>608320</v>
      </c>
    </row>
    <row r="8425" spans="1:7" x14ac:dyDescent="0.2">
      <c r="A8425" s="2">
        <v>8423</v>
      </c>
      <c r="B8425" s="2">
        <f t="shared" si="131"/>
        <v>615.92740000000003</v>
      </c>
      <c r="C8425">
        <v>603345</v>
      </c>
      <c r="D8425">
        <v>610090</v>
      </c>
      <c r="E8425">
        <v>631612</v>
      </c>
      <c r="F8425">
        <v>626173</v>
      </c>
      <c r="G8425">
        <v>608417</v>
      </c>
    </row>
    <row r="8426" spans="1:7" x14ac:dyDescent="0.2">
      <c r="A8426" s="2">
        <v>8424</v>
      </c>
      <c r="B8426" s="2">
        <f t="shared" si="131"/>
        <v>615.99300000000005</v>
      </c>
      <c r="C8426">
        <v>603475</v>
      </c>
      <c r="D8426">
        <v>610160</v>
      </c>
      <c r="E8426">
        <v>631675</v>
      </c>
      <c r="F8426">
        <v>626192</v>
      </c>
      <c r="G8426">
        <v>608463</v>
      </c>
    </row>
    <row r="8427" spans="1:7" x14ac:dyDescent="0.2">
      <c r="A8427" s="2">
        <v>8425</v>
      </c>
      <c r="B8427" s="2">
        <f t="shared" si="131"/>
        <v>616.02840000000003</v>
      </c>
      <c r="C8427">
        <v>603475</v>
      </c>
      <c r="D8427">
        <v>610177</v>
      </c>
      <c r="E8427">
        <v>631678</v>
      </c>
      <c r="F8427">
        <v>626193</v>
      </c>
      <c r="G8427">
        <v>608619</v>
      </c>
    </row>
    <row r="8428" spans="1:7" x14ac:dyDescent="0.2">
      <c r="A8428" s="2">
        <v>8426</v>
      </c>
      <c r="B8428" s="2">
        <f t="shared" si="131"/>
        <v>616.1028</v>
      </c>
      <c r="C8428">
        <v>603488</v>
      </c>
      <c r="D8428">
        <v>610233</v>
      </c>
      <c r="E8428">
        <v>631885</v>
      </c>
      <c r="F8428">
        <v>626221</v>
      </c>
      <c r="G8428">
        <v>608687</v>
      </c>
    </row>
    <row r="8429" spans="1:7" x14ac:dyDescent="0.2">
      <c r="A8429" s="2">
        <v>8427</v>
      </c>
      <c r="B8429" s="2">
        <f t="shared" si="131"/>
        <v>616.14099999999996</v>
      </c>
      <c r="C8429">
        <v>603498</v>
      </c>
      <c r="D8429">
        <v>610342</v>
      </c>
      <c r="E8429">
        <v>631913</v>
      </c>
      <c r="F8429">
        <v>626228</v>
      </c>
      <c r="G8429">
        <v>608724</v>
      </c>
    </row>
    <row r="8430" spans="1:7" x14ac:dyDescent="0.2">
      <c r="A8430" s="2">
        <v>8428</v>
      </c>
      <c r="B8430" s="2">
        <f t="shared" si="131"/>
        <v>616.2174</v>
      </c>
      <c r="C8430">
        <v>603511</v>
      </c>
      <c r="D8430">
        <v>610390</v>
      </c>
      <c r="E8430">
        <v>632049</v>
      </c>
      <c r="F8430">
        <v>626305</v>
      </c>
      <c r="G8430">
        <v>608832</v>
      </c>
    </row>
    <row r="8431" spans="1:7" x14ac:dyDescent="0.2">
      <c r="A8431" s="2">
        <v>8429</v>
      </c>
      <c r="B8431" s="2">
        <f t="shared" si="131"/>
        <v>616.2672</v>
      </c>
      <c r="C8431">
        <v>603562</v>
      </c>
      <c r="D8431">
        <v>610427</v>
      </c>
      <c r="E8431">
        <v>632163</v>
      </c>
      <c r="F8431">
        <v>626304</v>
      </c>
      <c r="G8431">
        <v>608880</v>
      </c>
    </row>
    <row r="8432" spans="1:7" x14ac:dyDescent="0.2">
      <c r="A8432" s="2">
        <v>8430</v>
      </c>
      <c r="B8432" s="2">
        <f t="shared" si="131"/>
        <v>616.34680000000003</v>
      </c>
      <c r="C8432">
        <v>603579</v>
      </c>
      <c r="D8432">
        <v>610490</v>
      </c>
      <c r="E8432">
        <v>632308</v>
      </c>
      <c r="F8432">
        <v>626351</v>
      </c>
      <c r="G8432">
        <v>609006</v>
      </c>
    </row>
    <row r="8433" spans="1:7" x14ac:dyDescent="0.2">
      <c r="A8433" s="2">
        <v>8431</v>
      </c>
      <c r="B8433" s="2">
        <f t="shared" si="131"/>
        <v>616.35900000000004</v>
      </c>
      <c r="C8433">
        <v>603600</v>
      </c>
      <c r="D8433">
        <v>610500</v>
      </c>
      <c r="E8433">
        <v>632319</v>
      </c>
      <c r="F8433">
        <v>626374</v>
      </c>
      <c r="G8433">
        <v>609002</v>
      </c>
    </row>
    <row r="8434" spans="1:7" x14ac:dyDescent="0.2">
      <c r="A8434" s="2">
        <v>8432</v>
      </c>
      <c r="B8434" s="2">
        <f t="shared" si="131"/>
        <v>616.4498000000001</v>
      </c>
      <c r="C8434">
        <v>603696</v>
      </c>
      <c r="D8434">
        <v>610592</v>
      </c>
      <c r="E8434">
        <v>632333</v>
      </c>
      <c r="F8434">
        <v>626628</v>
      </c>
      <c r="G8434">
        <v>609000</v>
      </c>
    </row>
    <row r="8435" spans="1:7" x14ac:dyDescent="0.2">
      <c r="A8435" s="2">
        <v>8433</v>
      </c>
      <c r="B8435" s="2">
        <f t="shared" si="131"/>
        <v>616.50040000000001</v>
      </c>
      <c r="C8435">
        <v>603747</v>
      </c>
      <c r="D8435">
        <v>610676</v>
      </c>
      <c r="E8435">
        <v>632340</v>
      </c>
      <c r="F8435">
        <v>626720</v>
      </c>
      <c r="G8435">
        <v>609019</v>
      </c>
    </row>
    <row r="8436" spans="1:7" x14ac:dyDescent="0.2">
      <c r="A8436" s="2">
        <v>8434</v>
      </c>
      <c r="B8436" s="2">
        <f t="shared" si="131"/>
        <v>616.53819999999996</v>
      </c>
      <c r="C8436">
        <v>603769</v>
      </c>
      <c r="D8436">
        <v>610722</v>
      </c>
      <c r="E8436">
        <v>632361</v>
      </c>
      <c r="F8436">
        <v>626763</v>
      </c>
      <c r="G8436">
        <v>609076</v>
      </c>
    </row>
    <row r="8437" spans="1:7" x14ac:dyDescent="0.2">
      <c r="A8437" s="2">
        <v>8435</v>
      </c>
      <c r="B8437" s="2">
        <f t="shared" si="131"/>
        <v>616.59199999999998</v>
      </c>
      <c r="C8437">
        <v>603840</v>
      </c>
      <c r="D8437">
        <v>610767</v>
      </c>
      <c r="E8437">
        <v>632393</v>
      </c>
      <c r="F8437">
        <v>626788</v>
      </c>
      <c r="G8437">
        <v>609172</v>
      </c>
    </row>
    <row r="8438" spans="1:7" x14ac:dyDescent="0.2">
      <c r="A8438" s="2">
        <v>8436</v>
      </c>
      <c r="B8438" s="2">
        <f t="shared" si="131"/>
        <v>616.65099999999995</v>
      </c>
      <c r="C8438">
        <v>603853</v>
      </c>
      <c r="D8438">
        <v>610799</v>
      </c>
      <c r="E8438">
        <v>632454</v>
      </c>
      <c r="F8438">
        <v>626953</v>
      </c>
      <c r="G8438">
        <v>609196</v>
      </c>
    </row>
    <row r="8439" spans="1:7" x14ac:dyDescent="0.2">
      <c r="A8439" s="2">
        <v>8437</v>
      </c>
      <c r="B8439" s="2">
        <f t="shared" si="131"/>
        <v>616.73140000000001</v>
      </c>
      <c r="C8439">
        <v>603989</v>
      </c>
      <c r="D8439">
        <v>610929</v>
      </c>
      <c r="E8439">
        <v>632541</v>
      </c>
      <c r="F8439">
        <v>626972</v>
      </c>
      <c r="G8439">
        <v>609226</v>
      </c>
    </row>
    <row r="8440" spans="1:7" x14ac:dyDescent="0.2">
      <c r="A8440" s="2">
        <v>8438</v>
      </c>
      <c r="B8440" s="2">
        <f t="shared" si="131"/>
        <v>616.86119999999994</v>
      </c>
      <c r="C8440">
        <v>604023</v>
      </c>
      <c r="D8440">
        <v>610941</v>
      </c>
      <c r="E8440">
        <v>632933</v>
      </c>
      <c r="F8440">
        <v>627022</v>
      </c>
      <c r="G8440">
        <v>609387</v>
      </c>
    </row>
    <row r="8441" spans="1:7" x14ac:dyDescent="0.2">
      <c r="A8441" s="2">
        <v>8439</v>
      </c>
      <c r="B8441" s="2">
        <f t="shared" si="131"/>
        <v>617.02260000000001</v>
      </c>
      <c r="C8441">
        <v>604103</v>
      </c>
      <c r="D8441">
        <v>611133</v>
      </c>
      <c r="E8441">
        <v>633239</v>
      </c>
      <c r="F8441">
        <v>627086</v>
      </c>
      <c r="G8441">
        <v>609552</v>
      </c>
    </row>
    <row r="8442" spans="1:7" x14ac:dyDescent="0.2">
      <c r="A8442" s="2">
        <v>8440</v>
      </c>
      <c r="B8442" s="2">
        <f t="shared" si="131"/>
        <v>617.07600000000002</v>
      </c>
      <c r="C8442">
        <v>604182</v>
      </c>
      <c r="D8442">
        <v>611295</v>
      </c>
      <c r="E8442">
        <v>633241</v>
      </c>
      <c r="F8442">
        <v>627107</v>
      </c>
      <c r="G8442">
        <v>609555</v>
      </c>
    </row>
    <row r="8443" spans="1:7" x14ac:dyDescent="0.2">
      <c r="A8443" s="2">
        <v>8441</v>
      </c>
      <c r="B8443" s="2">
        <f t="shared" si="131"/>
        <v>617.11040000000003</v>
      </c>
      <c r="C8443">
        <v>604233</v>
      </c>
      <c r="D8443">
        <v>611318</v>
      </c>
      <c r="E8443">
        <v>633247</v>
      </c>
      <c r="F8443">
        <v>627120</v>
      </c>
      <c r="G8443">
        <v>609634</v>
      </c>
    </row>
    <row r="8444" spans="1:7" x14ac:dyDescent="0.2">
      <c r="A8444" s="2">
        <v>8442</v>
      </c>
      <c r="B8444" s="2">
        <f t="shared" si="131"/>
        <v>617.1816</v>
      </c>
      <c r="C8444">
        <v>604351</v>
      </c>
      <c r="D8444">
        <v>611372</v>
      </c>
      <c r="E8444">
        <v>633275</v>
      </c>
      <c r="F8444">
        <v>627121</v>
      </c>
      <c r="G8444">
        <v>609789</v>
      </c>
    </row>
    <row r="8445" spans="1:7" x14ac:dyDescent="0.2">
      <c r="A8445" s="2">
        <v>8443</v>
      </c>
      <c r="B8445" s="2">
        <f t="shared" si="131"/>
        <v>617.23860000000002</v>
      </c>
      <c r="C8445">
        <v>604468</v>
      </c>
      <c r="D8445">
        <v>611457</v>
      </c>
      <c r="E8445">
        <v>633293</v>
      </c>
      <c r="F8445">
        <v>627182</v>
      </c>
      <c r="G8445">
        <v>609793</v>
      </c>
    </row>
    <row r="8446" spans="1:7" x14ac:dyDescent="0.2">
      <c r="A8446" s="2">
        <v>8444</v>
      </c>
      <c r="B8446" s="2">
        <f t="shared" si="131"/>
        <v>617.30399999999997</v>
      </c>
      <c r="C8446">
        <v>604623</v>
      </c>
      <c r="D8446">
        <v>611585</v>
      </c>
      <c r="E8446">
        <v>633321</v>
      </c>
      <c r="F8446">
        <v>627200</v>
      </c>
      <c r="G8446">
        <v>609791</v>
      </c>
    </row>
    <row r="8447" spans="1:7" x14ac:dyDescent="0.2">
      <c r="A8447" s="2">
        <v>8445</v>
      </c>
      <c r="B8447" s="2">
        <f t="shared" si="131"/>
        <v>617.35380000000009</v>
      </c>
      <c r="C8447">
        <v>604710</v>
      </c>
      <c r="D8447">
        <v>611636</v>
      </c>
      <c r="E8447">
        <v>633372</v>
      </c>
      <c r="F8447">
        <v>627254</v>
      </c>
      <c r="G8447">
        <v>609797</v>
      </c>
    </row>
    <row r="8448" spans="1:7" x14ac:dyDescent="0.2">
      <c r="A8448" s="2">
        <v>8446</v>
      </c>
      <c r="B8448" s="2">
        <f t="shared" si="131"/>
        <v>617.39880000000005</v>
      </c>
      <c r="C8448">
        <v>604712</v>
      </c>
      <c r="D8448">
        <v>611674</v>
      </c>
      <c r="E8448">
        <v>633405</v>
      </c>
      <c r="F8448">
        <v>627319</v>
      </c>
      <c r="G8448">
        <v>609884</v>
      </c>
    </row>
    <row r="8449" spans="1:7" x14ac:dyDescent="0.2">
      <c r="A8449" s="2">
        <v>8447</v>
      </c>
      <c r="B8449" s="2">
        <f t="shared" si="131"/>
        <v>617.43380000000002</v>
      </c>
      <c r="C8449">
        <v>604748</v>
      </c>
      <c r="D8449">
        <v>611694</v>
      </c>
      <c r="E8449">
        <v>633406</v>
      </c>
      <c r="F8449">
        <v>627426</v>
      </c>
      <c r="G8449">
        <v>609895</v>
      </c>
    </row>
    <row r="8450" spans="1:7" x14ac:dyDescent="0.2">
      <c r="A8450" s="2">
        <v>8448</v>
      </c>
      <c r="B8450" s="2">
        <f t="shared" ref="B8450:B8513" si="132">AVERAGE(C8450:V8450)/1000</f>
        <v>617.46</v>
      </c>
      <c r="C8450">
        <v>604750</v>
      </c>
      <c r="D8450">
        <v>611716</v>
      </c>
      <c r="E8450">
        <v>633444</v>
      </c>
      <c r="F8450">
        <v>627424</v>
      </c>
      <c r="G8450">
        <v>609966</v>
      </c>
    </row>
    <row r="8451" spans="1:7" x14ac:dyDescent="0.2">
      <c r="A8451" s="2">
        <v>8449</v>
      </c>
      <c r="B8451" s="2">
        <f t="shared" si="132"/>
        <v>617.50880000000006</v>
      </c>
      <c r="C8451">
        <v>604809</v>
      </c>
      <c r="D8451">
        <v>611787</v>
      </c>
      <c r="E8451">
        <v>633490</v>
      </c>
      <c r="F8451">
        <v>627470</v>
      </c>
      <c r="G8451">
        <v>609988</v>
      </c>
    </row>
    <row r="8452" spans="1:7" x14ac:dyDescent="0.2">
      <c r="A8452" s="2">
        <v>8450</v>
      </c>
      <c r="B8452" s="2">
        <f t="shared" si="132"/>
        <v>617.53800000000001</v>
      </c>
      <c r="C8452">
        <v>604809</v>
      </c>
      <c r="D8452">
        <v>611842</v>
      </c>
      <c r="E8452">
        <v>633509</v>
      </c>
      <c r="F8452">
        <v>627535</v>
      </c>
      <c r="G8452">
        <v>609995</v>
      </c>
    </row>
    <row r="8453" spans="1:7" x14ac:dyDescent="0.2">
      <c r="A8453" s="2">
        <v>8451</v>
      </c>
      <c r="B8453" s="2">
        <f t="shared" si="132"/>
        <v>617.64319999999998</v>
      </c>
      <c r="C8453">
        <v>604850</v>
      </c>
      <c r="D8453">
        <v>612229</v>
      </c>
      <c r="E8453">
        <v>633531</v>
      </c>
      <c r="F8453">
        <v>627611</v>
      </c>
      <c r="G8453">
        <v>609995</v>
      </c>
    </row>
    <row r="8454" spans="1:7" x14ac:dyDescent="0.2">
      <c r="A8454" s="2">
        <v>8452</v>
      </c>
      <c r="B8454" s="2">
        <f t="shared" si="132"/>
        <v>617.73219999999992</v>
      </c>
      <c r="C8454">
        <v>604903</v>
      </c>
      <c r="D8454">
        <v>612346</v>
      </c>
      <c r="E8454">
        <v>633578</v>
      </c>
      <c r="F8454">
        <v>627790</v>
      </c>
      <c r="G8454">
        <v>610044</v>
      </c>
    </row>
    <row r="8455" spans="1:7" x14ac:dyDescent="0.2">
      <c r="A8455" s="2">
        <v>8453</v>
      </c>
      <c r="B8455" s="2">
        <f t="shared" si="132"/>
        <v>617.80180000000007</v>
      </c>
      <c r="C8455">
        <v>604991</v>
      </c>
      <c r="D8455">
        <v>612540</v>
      </c>
      <c r="E8455">
        <v>633596</v>
      </c>
      <c r="F8455">
        <v>627829</v>
      </c>
      <c r="G8455">
        <v>610053</v>
      </c>
    </row>
    <row r="8456" spans="1:7" x14ac:dyDescent="0.2">
      <c r="A8456" s="2">
        <v>8454</v>
      </c>
      <c r="B8456" s="2">
        <f t="shared" si="132"/>
        <v>617.84019999999998</v>
      </c>
      <c r="C8456">
        <v>605013</v>
      </c>
      <c r="D8456">
        <v>612539</v>
      </c>
      <c r="E8456">
        <v>633596</v>
      </c>
      <c r="F8456">
        <v>627958</v>
      </c>
      <c r="G8456">
        <v>610095</v>
      </c>
    </row>
    <row r="8457" spans="1:7" x14ac:dyDescent="0.2">
      <c r="A8457" s="2">
        <v>8455</v>
      </c>
      <c r="B8457" s="2">
        <f t="shared" si="132"/>
        <v>617.97519999999997</v>
      </c>
      <c r="C8457">
        <v>605219</v>
      </c>
      <c r="D8457">
        <v>612549</v>
      </c>
      <c r="E8457">
        <v>633593</v>
      </c>
      <c r="F8457">
        <v>628179</v>
      </c>
      <c r="G8457">
        <v>610336</v>
      </c>
    </row>
    <row r="8458" spans="1:7" x14ac:dyDescent="0.2">
      <c r="A8458" s="2">
        <v>8456</v>
      </c>
      <c r="B8458" s="2">
        <f t="shared" si="132"/>
        <v>618.00260000000003</v>
      </c>
      <c r="C8458">
        <v>605227</v>
      </c>
      <c r="D8458">
        <v>612569</v>
      </c>
      <c r="E8458">
        <v>633631</v>
      </c>
      <c r="F8458">
        <v>628206</v>
      </c>
      <c r="G8458">
        <v>610380</v>
      </c>
    </row>
    <row r="8459" spans="1:7" x14ac:dyDescent="0.2">
      <c r="A8459" s="2">
        <v>8457</v>
      </c>
      <c r="B8459" s="2">
        <f t="shared" si="132"/>
        <v>618.04759999999999</v>
      </c>
      <c r="C8459">
        <v>605321</v>
      </c>
      <c r="D8459">
        <v>612590</v>
      </c>
      <c r="E8459">
        <v>633643</v>
      </c>
      <c r="F8459">
        <v>628288</v>
      </c>
      <c r="G8459">
        <v>610396</v>
      </c>
    </row>
    <row r="8460" spans="1:7" x14ac:dyDescent="0.2">
      <c r="A8460" s="2">
        <v>8458</v>
      </c>
      <c r="B8460" s="2">
        <f t="shared" si="132"/>
        <v>618.16019999999992</v>
      </c>
      <c r="C8460">
        <v>605473</v>
      </c>
      <c r="D8460">
        <v>612586</v>
      </c>
      <c r="E8460">
        <v>633655</v>
      </c>
      <c r="F8460">
        <v>628589</v>
      </c>
      <c r="G8460">
        <v>610498</v>
      </c>
    </row>
    <row r="8461" spans="1:7" x14ac:dyDescent="0.2">
      <c r="A8461" s="2">
        <v>8459</v>
      </c>
      <c r="B8461" s="2">
        <f t="shared" si="132"/>
        <v>618.226</v>
      </c>
      <c r="C8461">
        <v>605564</v>
      </c>
      <c r="D8461">
        <v>612688</v>
      </c>
      <c r="E8461">
        <v>633660</v>
      </c>
      <c r="F8461">
        <v>628635</v>
      </c>
      <c r="G8461">
        <v>610583</v>
      </c>
    </row>
    <row r="8462" spans="1:7" x14ac:dyDescent="0.2">
      <c r="A8462" s="2">
        <v>8460</v>
      </c>
      <c r="B8462" s="2">
        <f t="shared" si="132"/>
        <v>618.31380000000001</v>
      </c>
      <c r="C8462">
        <v>605701</v>
      </c>
      <c r="D8462">
        <v>612885</v>
      </c>
      <c r="E8462">
        <v>633700</v>
      </c>
      <c r="F8462">
        <v>628658</v>
      </c>
      <c r="G8462">
        <v>610625</v>
      </c>
    </row>
    <row r="8463" spans="1:7" x14ac:dyDescent="0.2">
      <c r="A8463" s="2">
        <v>8461</v>
      </c>
      <c r="B8463" s="2">
        <f t="shared" si="132"/>
        <v>618.41579999999999</v>
      </c>
      <c r="C8463">
        <v>605728</v>
      </c>
      <c r="D8463">
        <v>613078</v>
      </c>
      <c r="E8463">
        <v>633867</v>
      </c>
      <c r="F8463">
        <v>628653</v>
      </c>
      <c r="G8463">
        <v>610753</v>
      </c>
    </row>
    <row r="8464" spans="1:7" x14ac:dyDescent="0.2">
      <c r="A8464" s="2">
        <v>8462</v>
      </c>
      <c r="B8464" s="2">
        <f t="shared" si="132"/>
        <v>618.46339999999998</v>
      </c>
      <c r="C8464">
        <v>605734</v>
      </c>
      <c r="D8464">
        <v>613106</v>
      </c>
      <c r="E8464">
        <v>633902</v>
      </c>
      <c r="F8464">
        <v>628765</v>
      </c>
      <c r="G8464">
        <v>610810</v>
      </c>
    </row>
    <row r="8465" spans="1:7" x14ac:dyDescent="0.2">
      <c r="A8465" s="2">
        <v>8463</v>
      </c>
      <c r="B8465" s="2">
        <f t="shared" si="132"/>
        <v>618.4978000000001</v>
      </c>
      <c r="C8465">
        <v>605756</v>
      </c>
      <c r="D8465">
        <v>613162</v>
      </c>
      <c r="E8465">
        <v>633902</v>
      </c>
      <c r="F8465">
        <v>628808</v>
      </c>
      <c r="G8465">
        <v>610861</v>
      </c>
    </row>
    <row r="8466" spans="1:7" x14ac:dyDescent="0.2">
      <c r="A8466" s="2">
        <v>8464</v>
      </c>
      <c r="B8466" s="2">
        <f t="shared" si="132"/>
        <v>618.53459999999995</v>
      </c>
      <c r="C8466">
        <v>605790</v>
      </c>
      <c r="D8466">
        <v>613244</v>
      </c>
      <c r="E8466">
        <v>633968</v>
      </c>
      <c r="F8466">
        <v>628802</v>
      </c>
      <c r="G8466">
        <v>610869</v>
      </c>
    </row>
    <row r="8467" spans="1:7" x14ac:dyDescent="0.2">
      <c r="A8467" s="2">
        <v>8465</v>
      </c>
      <c r="B8467" s="2">
        <f t="shared" si="132"/>
        <v>618.56659999999999</v>
      </c>
      <c r="C8467">
        <v>605840</v>
      </c>
      <c r="D8467">
        <v>613258</v>
      </c>
      <c r="E8467">
        <v>634050</v>
      </c>
      <c r="F8467">
        <v>628806</v>
      </c>
      <c r="G8467">
        <v>610879</v>
      </c>
    </row>
    <row r="8468" spans="1:7" x14ac:dyDescent="0.2">
      <c r="A8468" s="2">
        <v>8466</v>
      </c>
      <c r="B8468" s="2">
        <f t="shared" si="132"/>
        <v>618.65</v>
      </c>
      <c r="C8468">
        <v>605859</v>
      </c>
      <c r="D8468">
        <v>613371</v>
      </c>
      <c r="E8468">
        <v>634156</v>
      </c>
      <c r="F8468">
        <v>628831</v>
      </c>
      <c r="G8468">
        <v>611033</v>
      </c>
    </row>
    <row r="8469" spans="1:7" x14ac:dyDescent="0.2">
      <c r="A8469" s="2">
        <v>8467</v>
      </c>
      <c r="B8469" s="2">
        <f t="shared" si="132"/>
        <v>618.69200000000001</v>
      </c>
      <c r="C8469">
        <v>605859</v>
      </c>
      <c r="D8469">
        <v>613392</v>
      </c>
      <c r="E8469">
        <v>634219</v>
      </c>
      <c r="F8469">
        <v>628934</v>
      </c>
      <c r="G8469">
        <v>611056</v>
      </c>
    </row>
    <row r="8470" spans="1:7" x14ac:dyDescent="0.2">
      <c r="A8470" s="2">
        <v>8468</v>
      </c>
      <c r="B8470" s="2">
        <f t="shared" si="132"/>
        <v>618.74459999999999</v>
      </c>
      <c r="C8470">
        <v>605949</v>
      </c>
      <c r="D8470">
        <v>613392</v>
      </c>
      <c r="E8470">
        <v>634267</v>
      </c>
      <c r="F8470">
        <v>629036</v>
      </c>
      <c r="G8470">
        <v>611079</v>
      </c>
    </row>
    <row r="8471" spans="1:7" x14ac:dyDescent="0.2">
      <c r="A8471" s="2">
        <v>8469</v>
      </c>
      <c r="B8471" s="2">
        <f t="shared" si="132"/>
        <v>618.81899999999996</v>
      </c>
      <c r="C8471">
        <v>606084</v>
      </c>
      <c r="D8471">
        <v>613402</v>
      </c>
      <c r="E8471">
        <v>634271</v>
      </c>
      <c r="F8471">
        <v>629173</v>
      </c>
      <c r="G8471">
        <v>611165</v>
      </c>
    </row>
    <row r="8472" spans="1:7" x14ac:dyDescent="0.2">
      <c r="A8472" s="2">
        <v>8470</v>
      </c>
      <c r="B8472" s="2">
        <f t="shared" si="132"/>
        <v>618.83339999999998</v>
      </c>
      <c r="C8472">
        <v>606086</v>
      </c>
      <c r="D8472">
        <v>613421</v>
      </c>
      <c r="E8472">
        <v>634288</v>
      </c>
      <c r="F8472">
        <v>629190</v>
      </c>
      <c r="G8472">
        <v>611182</v>
      </c>
    </row>
    <row r="8473" spans="1:7" x14ac:dyDescent="0.2">
      <c r="A8473" s="2">
        <v>8471</v>
      </c>
      <c r="B8473" s="2">
        <f t="shared" si="132"/>
        <v>618.88139999999999</v>
      </c>
      <c r="C8473">
        <v>606098</v>
      </c>
      <c r="D8473">
        <v>613455</v>
      </c>
      <c r="E8473">
        <v>634298</v>
      </c>
      <c r="F8473">
        <v>629238</v>
      </c>
      <c r="G8473">
        <v>611318</v>
      </c>
    </row>
    <row r="8474" spans="1:7" x14ac:dyDescent="0.2">
      <c r="A8474" s="2">
        <v>8472</v>
      </c>
      <c r="B8474" s="2">
        <f t="shared" si="132"/>
        <v>618.91840000000002</v>
      </c>
      <c r="C8474">
        <v>606106</v>
      </c>
      <c r="D8474">
        <v>613468</v>
      </c>
      <c r="E8474">
        <v>634352</v>
      </c>
      <c r="F8474">
        <v>629326</v>
      </c>
      <c r="G8474">
        <v>611340</v>
      </c>
    </row>
    <row r="8475" spans="1:7" x14ac:dyDescent="0.2">
      <c r="A8475" s="2">
        <v>8473</v>
      </c>
      <c r="B8475" s="2">
        <f t="shared" si="132"/>
        <v>618.95359999999994</v>
      </c>
      <c r="C8475">
        <v>606164</v>
      </c>
      <c r="D8475">
        <v>613469</v>
      </c>
      <c r="E8475">
        <v>634409</v>
      </c>
      <c r="F8475">
        <v>629387</v>
      </c>
      <c r="G8475">
        <v>611339</v>
      </c>
    </row>
    <row r="8476" spans="1:7" x14ac:dyDescent="0.2">
      <c r="A8476" s="2">
        <v>8474</v>
      </c>
      <c r="B8476" s="2">
        <f t="shared" si="132"/>
        <v>618.98820000000001</v>
      </c>
      <c r="C8476">
        <v>606214</v>
      </c>
      <c r="D8476">
        <v>613490</v>
      </c>
      <c r="E8476">
        <v>634453</v>
      </c>
      <c r="F8476">
        <v>629417</v>
      </c>
      <c r="G8476">
        <v>611367</v>
      </c>
    </row>
    <row r="8477" spans="1:7" x14ac:dyDescent="0.2">
      <c r="A8477" s="2">
        <v>8475</v>
      </c>
      <c r="B8477" s="2">
        <f t="shared" si="132"/>
        <v>619.00480000000005</v>
      </c>
      <c r="C8477">
        <v>606240</v>
      </c>
      <c r="D8477">
        <v>613490</v>
      </c>
      <c r="E8477">
        <v>634450</v>
      </c>
      <c r="F8477">
        <v>629468</v>
      </c>
      <c r="G8477">
        <v>611376</v>
      </c>
    </row>
    <row r="8478" spans="1:7" x14ac:dyDescent="0.2">
      <c r="A8478" s="2">
        <v>8476</v>
      </c>
      <c r="B8478" s="2">
        <f t="shared" si="132"/>
        <v>619.0634</v>
      </c>
      <c r="C8478">
        <v>606348</v>
      </c>
      <c r="D8478">
        <v>613614</v>
      </c>
      <c r="E8478">
        <v>634457</v>
      </c>
      <c r="F8478">
        <v>629496</v>
      </c>
      <c r="G8478">
        <v>611402</v>
      </c>
    </row>
    <row r="8479" spans="1:7" x14ac:dyDescent="0.2">
      <c r="A8479" s="2">
        <v>8477</v>
      </c>
      <c r="B8479" s="2">
        <f t="shared" si="132"/>
        <v>619.11680000000001</v>
      </c>
      <c r="C8479">
        <v>606395</v>
      </c>
      <c r="D8479">
        <v>613710</v>
      </c>
      <c r="E8479">
        <v>634482</v>
      </c>
      <c r="F8479">
        <v>629544</v>
      </c>
      <c r="G8479">
        <v>611453</v>
      </c>
    </row>
    <row r="8480" spans="1:7" x14ac:dyDescent="0.2">
      <c r="A8480" s="2">
        <v>8478</v>
      </c>
      <c r="B8480" s="2">
        <f t="shared" si="132"/>
        <v>619.20319999999992</v>
      </c>
      <c r="C8480">
        <v>606405</v>
      </c>
      <c r="D8480">
        <v>613787</v>
      </c>
      <c r="E8480">
        <v>634723</v>
      </c>
      <c r="F8480">
        <v>629585</v>
      </c>
      <c r="G8480">
        <v>611516</v>
      </c>
    </row>
    <row r="8481" spans="1:7" x14ac:dyDescent="0.2">
      <c r="A8481" s="2">
        <v>8479</v>
      </c>
      <c r="B8481" s="2">
        <f t="shared" si="132"/>
        <v>619.21299999999997</v>
      </c>
      <c r="C8481">
        <v>606417</v>
      </c>
      <c r="D8481">
        <v>613785</v>
      </c>
      <c r="E8481">
        <v>634722</v>
      </c>
      <c r="F8481">
        <v>629617</v>
      </c>
      <c r="G8481">
        <v>611524</v>
      </c>
    </row>
    <row r="8482" spans="1:7" x14ac:dyDescent="0.2">
      <c r="A8482" s="2">
        <v>8480</v>
      </c>
      <c r="B8482" s="2">
        <f t="shared" si="132"/>
        <v>619.2568</v>
      </c>
      <c r="C8482">
        <v>606446</v>
      </c>
      <c r="D8482">
        <v>613845</v>
      </c>
      <c r="E8482">
        <v>634760</v>
      </c>
      <c r="F8482">
        <v>629643</v>
      </c>
      <c r="G8482">
        <v>611590</v>
      </c>
    </row>
    <row r="8483" spans="1:7" x14ac:dyDescent="0.2">
      <c r="A8483" s="2">
        <v>8481</v>
      </c>
      <c r="B8483" s="2">
        <f t="shared" si="132"/>
        <v>619.35699999999997</v>
      </c>
      <c r="C8483">
        <v>606641</v>
      </c>
      <c r="D8483">
        <v>613907</v>
      </c>
      <c r="E8483">
        <v>634874</v>
      </c>
      <c r="F8483">
        <v>629759</v>
      </c>
      <c r="G8483">
        <v>611604</v>
      </c>
    </row>
    <row r="8484" spans="1:7" x14ac:dyDescent="0.2">
      <c r="A8484" s="2">
        <v>8482</v>
      </c>
      <c r="B8484" s="2">
        <f t="shared" si="132"/>
        <v>619.40660000000003</v>
      </c>
      <c r="C8484">
        <v>606654</v>
      </c>
      <c r="D8484">
        <v>613920</v>
      </c>
      <c r="E8484">
        <v>635015</v>
      </c>
      <c r="F8484">
        <v>629763</v>
      </c>
      <c r="G8484">
        <v>611681</v>
      </c>
    </row>
    <row r="8485" spans="1:7" x14ac:dyDescent="0.2">
      <c r="A8485" s="2">
        <v>8483</v>
      </c>
      <c r="B8485" s="2">
        <f t="shared" si="132"/>
        <v>619.49340000000007</v>
      </c>
      <c r="C8485">
        <v>606671</v>
      </c>
      <c r="D8485">
        <v>614093</v>
      </c>
      <c r="E8485">
        <v>635134</v>
      </c>
      <c r="F8485">
        <v>629859</v>
      </c>
      <c r="G8485">
        <v>611710</v>
      </c>
    </row>
    <row r="8486" spans="1:7" x14ac:dyDescent="0.2">
      <c r="A8486" s="2">
        <v>8484</v>
      </c>
      <c r="B8486" s="2">
        <f t="shared" si="132"/>
        <v>619.5874</v>
      </c>
      <c r="C8486">
        <v>606664</v>
      </c>
      <c r="D8486">
        <v>614105</v>
      </c>
      <c r="E8486">
        <v>635263</v>
      </c>
      <c r="F8486">
        <v>630122</v>
      </c>
      <c r="G8486">
        <v>611783</v>
      </c>
    </row>
    <row r="8487" spans="1:7" x14ac:dyDescent="0.2">
      <c r="A8487" s="2">
        <v>8485</v>
      </c>
      <c r="B8487" s="2">
        <f t="shared" si="132"/>
        <v>619.66499999999996</v>
      </c>
      <c r="C8487">
        <v>606677</v>
      </c>
      <c r="D8487">
        <v>614369</v>
      </c>
      <c r="E8487">
        <v>635287</v>
      </c>
      <c r="F8487">
        <v>630134</v>
      </c>
      <c r="G8487">
        <v>611858</v>
      </c>
    </row>
    <row r="8488" spans="1:7" x14ac:dyDescent="0.2">
      <c r="A8488" s="2">
        <v>8486</v>
      </c>
      <c r="B8488" s="2">
        <f t="shared" si="132"/>
        <v>619.72059999999999</v>
      </c>
      <c r="C8488">
        <v>606710</v>
      </c>
      <c r="D8488">
        <v>614369</v>
      </c>
      <c r="E8488">
        <v>635318</v>
      </c>
      <c r="F8488">
        <v>630129</v>
      </c>
      <c r="G8488">
        <v>612077</v>
      </c>
    </row>
    <row r="8489" spans="1:7" x14ac:dyDescent="0.2">
      <c r="A8489" s="2">
        <v>8487</v>
      </c>
      <c r="B8489" s="2">
        <f t="shared" si="132"/>
        <v>619.79300000000001</v>
      </c>
      <c r="C8489">
        <v>606710</v>
      </c>
      <c r="D8489">
        <v>614515</v>
      </c>
      <c r="E8489">
        <v>635511</v>
      </c>
      <c r="F8489">
        <v>630137</v>
      </c>
      <c r="G8489">
        <v>612092</v>
      </c>
    </row>
    <row r="8490" spans="1:7" x14ac:dyDescent="0.2">
      <c r="A8490" s="2">
        <v>8488</v>
      </c>
      <c r="B8490" s="2">
        <f t="shared" si="132"/>
        <v>619.8854</v>
      </c>
      <c r="C8490">
        <v>606947</v>
      </c>
      <c r="D8490">
        <v>614707</v>
      </c>
      <c r="E8490">
        <v>635527</v>
      </c>
      <c r="F8490">
        <v>630141</v>
      </c>
      <c r="G8490">
        <v>612105</v>
      </c>
    </row>
    <row r="8491" spans="1:7" x14ac:dyDescent="0.2">
      <c r="A8491" s="2">
        <v>8489</v>
      </c>
      <c r="B8491" s="2">
        <f t="shared" si="132"/>
        <v>620.03</v>
      </c>
      <c r="C8491">
        <v>607460</v>
      </c>
      <c r="D8491">
        <v>614801</v>
      </c>
      <c r="E8491">
        <v>635548</v>
      </c>
      <c r="F8491">
        <v>630161</v>
      </c>
      <c r="G8491">
        <v>612180</v>
      </c>
    </row>
    <row r="8492" spans="1:7" x14ac:dyDescent="0.2">
      <c r="A8492" s="2">
        <v>8490</v>
      </c>
      <c r="B8492" s="2">
        <f t="shared" si="132"/>
        <v>620.05619999999999</v>
      </c>
      <c r="C8492">
        <v>607513</v>
      </c>
      <c r="D8492">
        <v>614842</v>
      </c>
      <c r="E8492">
        <v>635568</v>
      </c>
      <c r="F8492">
        <v>630171</v>
      </c>
      <c r="G8492">
        <v>612187</v>
      </c>
    </row>
    <row r="8493" spans="1:7" x14ac:dyDescent="0.2">
      <c r="A8493" s="2">
        <v>8491</v>
      </c>
      <c r="B8493" s="2">
        <f t="shared" si="132"/>
        <v>620.09319999999991</v>
      </c>
      <c r="C8493">
        <v>607547</v>
      </c>
      <c r="D8493">
        <v>614883</v>
      </c>
      <c r="E8493">
        <v>635605</v>
      </c>
      <c r="F8493">
        <v>630209</v>
      </c>
      <c r="G8493">
        <v>612222</v>
      </c>
    </row>
    <row r="8494" spans="1:7" x14ac:dyDescent="0.2">
      <c r="A8494" s="2">
        <v>8492</v>
      </c>
      <c r="B8494" s="2">
        <f t="shared" si="132"/>
        <v>620.15219999999999</v>
      </c>
      <c r="C8494">
        <v>607638</v>
      </c>
      <c r="D8494">
        <v>614885</v>
      </c>
      <c r="E8494">
        <v>635697</v>
      </c>
      <c r="F8494">
        <v>630323</v>
      </c>
      <c r="G8494">
        <v>612218</v>
      </c>
    </row>
    <row r="8495" spans="1:7" x14ac:dyDescent="0.2">
      <c r="A8495" s="2">
        <v>8493</v>
      </c>
      <c r="B8495" s="2">
        <f t="shared" si="132"/>
        <v>620.23779999999999</v>
      </c>
      <c r="C8495">
        <v>607741</v>
      </c>
      <c r="D8495">
        <v>614941</v>
      </c>
      <c r="E8495">
        <v>635733</v>
      </c>
      <c r="F8495">
        <v>630338</v>
      </c>
      <c r="G8495">
        <v>612436</v>
      </c>
    </row>
    <row r="8496" spans="1:7" x14ac:dyDescent="0.2">
      <c r="A8496" s="2">
        <v>8494</v>
      </c>
      <c r="B8496" s="2">
        <f t="shared" si="132"/>
        <v>620.30740000000003</v>
      </c>
      <c r="C8496">
        <v>607959</v>
      </c>
      <c r="D8496">
        <v>614992</v>
      </c>
      <c r="E8496">
        <v>635770</v>
      </c>
      <c r="F8496">
        <v>630369</v>
      </c>
      <c r="G8496">
        <v>612447</v>
      </c>
    </row>
    <row r="8497" spans="1:7" x14ac:dyDescent="0.2">
      <c r="A8497" s="2">
        <v>8495</v>
      </c>
      <c r="B8497" s="2">
        <f t="shared" si="132"/>
        <v>620.39059999999995</v>
      </c>
      <c r="C8497">
        <v>608082</v>
      </c>
      <c r="D8497">
        <v>615026</v>
      </c>
      <c r="E8497">
        <v>635931</v>
      </c>
      <c r="F8497">
        <v>630472</v>
      </c>
      <c r="G8497">
        <v>612442</v>
      </c>
    </row>
    <row r="8498" spans="1:7" x14ac:dyDescent="0.2">
      <c r="A8498" s="2">
        <v>8496</v>
      </c>
      <c r="B8498" s="2">
        <f t="shared" si="132"/>
        <v>620.43359999999996</v>
      </c>
      <c r="C8498">
        <v>608084</v>
      </c>
      <c r="D8498">
        <v>615126</v>
      </c>
      <c r="E8498">
        <v>635962</v>
      </c>
      <c r="F8498">
        <v>630531</v>
      </c>
      <c r="G8498">
        <v>612465</v>
      </c>
    </row>
    <row r="8499" spans="1:7" x14ac:dyDescent="0.2">
      <c r="A8499" s="2">
        <v>8497</v>
      </c>
      <c r="B8499" s="2">
        <f t="shared" si="132"/>
        <v>620.53340000000003</v>
      </c>
      <c r="C8499">
        <v>608340</v>
      </c>
      <c r="D8499">
        <v>615185</v>
      </c>
      <c r="E8499">
        <v>635980</v>
      </c>
      <c r="F8499">
        <v>630689</v>
      </c>
      <c r="G8499">
        <v>612473</v>
      </c>
    </row>
    <row r="8500" spans="1:7" x14ac:dyDescent="0.2">
      <c r="A8500" s="2">
        <v>8498</v>
      </c>
      <c r="B8500" s="2">
        <f t="shared" si="132"/>
        <v>620.60400000000004</v>
      </c>
      <c r="C8500">
        <v>608363</v>
      </c>
      <c r="D8500">
        <v>615242</v>
      </c>
      <c r="E8500">
        <v>636158</v>
      </c>
      <c r="F8500">
        <v>630743</v>
      </c>
      <c r="G8500">
        <v>612514</v>
      </c>
    </row>
    <row r="8501" spans="1:7" x14ac:dyDescent="0.2">
      <c r="A8501" s="2">
        <v>8499</v>
      </c>
      <c r="B8501" s="2">
        <f t="shared" si="132"/>
        <v>620.72299999999996</v>
      </c>
      <c r="C8501">
        <v>608504</v>
      </c>
      <c r="D8501">
        <v>615352</v>
      </c>
      <c r="E8501">
        <v>636232</v>
      </c>
      <c r="F8501">
        <v>630800</v>
      </c>
      <c r="G8501">
        <v>612727</v>
      </c>
    </row>
    <row r="8502" spans="1:7" x14ac:dyDescent="0.2">
      <c r="A8502" s="2">
        <v>8500</v>
      </c>
      <c r="B8502" s="2">
        <f t="shared" si="132"/>
        <v>620.74860000000001</v>
      </c>
      <c r="C8502">
        <v>608532</v>
      </c>
      <c r="D8502">
        <v>615358</v>
      </c>
      <c r="E8502">
        <v>636259</v>
      </c>
      <c r="F8502">
        <v>630822</v>
      </c>
      <c r="G8502">
        <v>612772</v>
      </c>
    </row>
    <row r="8503" spans="1:7" x14ac:dyDescent="0.2">
      <c r="A8503" s="2">
        <v>8501</v>
      </c>
      <c r="B8503" s="2">
        <f t="shared" si="132"/>
        <v>620.79079999999999</v>
      </c>
      <c r="C8503">
        <v>608569</v>
      </c>
      <c r="D8503">
        <v>615368</v>
      </c>
      <c r="E8503">
        <v>636265</v>
      </c>
      <c r="F8503">
        <v>630844</v>
      </c>
      <c r="G8503">
        <v>612908</v>
      </c>
    </row>
    <row r="8504" spans="1:7" x14ac:dyDescent="0.2">
      <c r="A8504" s="2">
        <v>8502</v>
      </c>
      <c r="B8504" s="2">
        <f t="shared" si="132"/>
        <v>620.82640000000004</v>
      </c>
      <c r="C8504">
        <v>608644</v>
      </c>
      <c r="D8504">
        <v>615394</v>
      </c>
      <c r="E8504">
        <v>636271</v>
      </c>
      <c r="F8504">
        <v>630884</v>
      </c>
      <c r="G8504">
        <v>612939</v>
      </c>
    </row>
    <row r="8505" spans="1:7" x14ac:dyDescent="0.2">
      <c r="A8505" s="2">
        <v>8503</v>
      </c>
      <c r="B8505" s="2">
        <f t="shared" si="132"/>
        <v>620.87639999999999</v>
      </c>
      <c r="C8505">
        <v>608657</v>
      </c>
      <c r="D8505">
        <v>615392</v>
      </c>
      <c r="E8505">
        <v>636426</v>
      </c>
      <c r="F8505">
        <v>630916</v>
      </c>
      <c r="G8505">
        <v>612991</v>
      </c>
    </row>
    <row r="8506" spans="1:7" x14ac:dyDescent="0.2">
      <c r="A8506" s="2">
        <v>8504</v>
      </c>
      <c r="B8506" s="2">
        <f t="shared" si="132"/>
        <v>620.93280000000004</v>
      </c>
      <c r="C8506">
        <v>608769</v>
      </c>
      <c r="D8506">
        <v>615449</v>
      </c>
      <c r="E8506">
        <v>636429</v>
      </c>
      <c r="F8506">
        <v>630914</v>
      </c>
      <c r="G8506">
        <v>613103</v>
      </c>
    </row>
    <row r="8507" spans="1:7" x14ac:dyDescent="0.2">
      <c r="A8507" s="2">
        <v>8505</v>
      </c>
      <c r="B8507" s="2">
        <f t="shared" si="132"/>
        <v>620.98559999999998</v>
      </c>
      <c r="C8507">
        <v>608776</v>
      </c>
      <c r="D8507">
        <v>615631</v>
      </c>
      <c r="E8507">
        <v>636464</v>
      </c>
      <c r="F8507">
        <v>630950</v>
      </c>
      <c r="G8507">
        <v>613107</v>
      </c>
    </row>
    <row r="8508" spans="1:7" x14ac:dyDescent="0.2">
      <c r="A8508" s="2">
        <v>8506</v>
      </c>
      <c r="B8508" s="2">
        <f t="shared" si="132"/>
        <v>621.01080000000002</v>
      </c>
      <c r="C8508">
        <v>608780</v>
      </c>
      <c r="D8508">
        <v>615639</v>
      </c>
      <c r="E8508">
        <v>636463</v>
      </c>
      <c r="F8508">
        <v>631049</v>
      </c>
      <c r="G8508">
        <v>613123</v>
      </c>
    </row>
    <row r="8509" spans="1:7" x14ac:dyDescent="0.2">
      <c r="A8509" s="2">
        <v>8507</v>
      </c>
      <c r="B8509" s="2">
        <f t="shared" si="132"/>
        <v>621.0444</v>
      </c>
      <c r="C8509">
        <v>608812</v>
      </c>
      <c r="D8509">
        <v>615658</v>
      </c>
      <c r="E8509">
        <v>636457</v>
      </c>
      <c r="F8509">
        <v>631175</v>
      </c>
      <c r="G8509">
        <v>613120</v>
      </c>
    </row>
    <row r="8510" spans="1:7" x14ac:dyDescent="0.2">
      <c r="A8510" s="2">
        <v>8508</v>
      </c>
      <c r="B8510" s="2">
        <f t="shared" si="132"/>
        <v>621.06299999999999</v>
      </c>
      <c r="C8510">
        <v>608850</v>
      </c>
      <c r="D8510">
        <v>615662</v>
      </c>
      <c r="E8510">
        <v>636454</v>
      </c>
      <c r="F8510">
        <v>631228</v>
      </c>
      <c r="G8510">
        <v>613121</v>
      </c>
    </row>
    <row r="8511" spans="1:7" x14ac:dyDescent="0.2">
      <c r="A8511" s="2">
        <v>8509</v>
      </c>
      <c r="B8511" s="2">
        <f t="shared" si="132"/>
        <v>621.12699999999995</v>
      </c>
      <c r="C8511">
        <v>608854</v>
      </c>
      <c r="D8511">
        <v>615765</v>
      </c>
      <c r="E8511">
        <v>636497</v>
      </c>
      <c r="F8511">
        <v>631269</v>
      </c>
      <c r="G8511">
        <v>613250</v>
      </c>
    </row>
    <row r="8512" spans="1:7" x14ac:dyDescent="0.2">
      <c r="A8512" s="2">
        <v>8510</v>
      </c>
      <c r="B8512" s="2">
        <f t="shared" si="132"/>
        <v>621.15780000000007</v>
      </c>
      <c r="C8512">
        <v>608888</v>
      </c>
      <c r="D8512">
        <v>615811</v>
      </c>
      <c r="E8512">
        <v>636495</v>
      </c>
      <c r="F8512">
        <v>631326</v>
      </c>
      <c r="G8512">
        <v>613269</v>
      </c>
    </row>
    <row r="8513" spans="1:7" x14ac:dyDescent="0.2">
      <c r="A8513" s="2">
        <v>8511</v>
      </c>
      <c r="B8513" s="2">
        <f t="shared" si="132"/>
        <v>621.24619999999993</v>
      </c>
      <c r="C8513">
        <v>608942</v>
      </c>
      <c r="D8513">
        <v>616098</v>
      </c>
      <c r="E8513">
        <v>636552</v>
      </c>
      <c r="F8513">
        <v>631356</v>
      </c>
      <c r="G8513">
        <v>613283</v>
      </c>
    </row>
    <row r="8514" spans="1:7" x14ac:dyDescent="0.2">
      <c r="A8514" s="2">
        <v>8512</v>
      </c>
      <c r="B8514" s="2">
        <f t="shared" ref="B8514:B8577" si="133">AVERAGE(C8514:V8514)/1000</f>
        <v>621.34640000000002</v>
      </c>
      <c r="C8514">
        <v>609011</v>
      </c>
      <c r="D8514">
        <v>616109</v>
      </c>
      <c r="E8514">
        <v>636642</v>
      </c>
      <c r="F8514">
        <v>631689</v>
      </c>
      <c r="G8514">
        <v>613281</v>
      </c>
    </row>
    <row r="8515" spans="1:7" x14ac:dyDescent="0.2">
      <c r="A8515" s="2">
        <v>8513</v>
      </c>
      <c r="B8515" s="2">
        <f t="shared" si="133"/>
        <v>621.42719999999997</v>
      </c>
      <c r="C8515">
        <v>609056</v>
      </c>
      <c r="D8515">
        <v>616194</v>
      </c>
      <c r="E8515">
        <v>636764</v>
      </c>
      <c r="F8515">
        <v>631727</v>
      </c>
      <c r="G8515">
        <v>613395</v>
      </c>
    </row>
    <row r="8516" spans="1:7" x14ac:dyDescent="0.2">
      <c r="A8516" s="2">
        <v>8514</v>
      </c>
      <c r="B8516" s="2">
        <f t="shared" si="133"/>
        <v>621.48239999999998</v>
      </c>
      <c r="C8516">
        <v>609067</v>
      </c>
      <c r="D8516">
        <v>616238</v>
      </c>
      <c r="E8516">
        <v>636765</v>
      </c>
      <c r="F8516">
        <v>631901</v>
      </c>
      <c r="G8516">
        <v>613441</v>
      </c>
    </row>
    <row r="8517" spans="1:7" x14ac:dyDescent="0.2">
      <c r="A8517" s="2">
        <v>8515</v>
      </c>
      <c r="B8517" s="2">
        <f t="shared" si="133"/>
        <v>621.5992</v>
      </c>
      <c r="C8517">
        <v>609197</v>
      </c>
      <c r="D8517">
        <v>616242</v>
      </c>
      <c r="E8517">
        <v>637065</v>
      </c>
      <c r="F8517">
        <v>631989</v>
      </c>
      <c r="G8517">
        <v>613503</v>
      </c>
    </row>
    <row r="8518" spans="1:7" x14ac:dyDescent="0.2">
      <c r="A8518" s="2">
        <v>8516</v>
      </c>
      <c r="B8518" s="2">
        <f t="shared" si="133"/>
        <v>621.68979999999999</v>
      </c>
      <c r="C8518">
        <v>609342</v>
      </c>
      <c r="D8518">
        <v>616292</v>
      </c>
      <c r="E8518">
        <v>637073</v>
      </c>
      <c r="F8518">
        <v>632162</v>
      </c>
      <c r="G8518">
        <v>613580</v>
      </c>
    </row>
    <row r="8519" spans="1:7" x14ac:dyDescent="0.2">
      <c r="A8519" s="2">
        <v>8517</v>
      </c>
      <c r="B8519" s="2">
        <f t="shared" si="133"/>
        <v>621.78660000000002</v>
      </c>
      <c r="C8519">
        <v>609383</v>
      </c>
      <c r="D8519">
        <v>616303</v>
      </c>
      <c r="E8519">
        <v>637159</v>
      </c>
      <c r="F8519">
        <v>632208</v>
      </c>
      <c r="G8519">
        <v>613880</v>
      </c>
    </row>
    <row r="8520" spans="1:7" x14ac:dyDescent="0.2">
      <c r="A8520" s="2">
        <v>8518</v>
      </c>
      <c r="B8520" s="2">
        <f t="shared" si="133"/>
        <v>621.81939999999997</v>
      </c>
      <c r="C8520">
        <v>609381</v>
      </c>
      <c r="D8520">
        <v>616297</v>
      </c>
      <c r="E8520">
        <v>637330</v>
      </c>
      <c r="F8520">
        <v>632211</v>
      </c>
      <c r="G8520">
        <v>613878</v>
      </c>
    </row>
    <row r="8521" spans="1:7" x14ac:dyDescent="0.2">
      <c r="A8521" s="2">
        <v>8519</v>
      </c>
      <c r="B8521" s="2">
        <f t="shared" si="133"/>
        <v>621.8578</v>
      </c>
      <c r="C8521">
        <v>609434</v>
      </c>
      <c r="D8521">
        <v>616335</v>
      </c>
      <c r="E8521">
        <v>637327</v>
      </c>
      <c r="F8521">
        <v>632281</v>
      </c>
      <c r="G8521">
        <v>613912</v>
      </c>
    </row>
    <row r="8522" spans="1:7" x14ac:dyDescent="0.2">
      <c r="A8522" s="2">
        <v>8520</v>
      </c>
      <c r="B8522" s="2">
        <f t="shared" si="133"/>
        <v>621.91640000000007</v>
      </c>
      <c r="C8522">
        <v>609567</v>
      </c>
      <c r="D8522">
        <v>616348</v>
      </c>
      <c r="E8522">
        <v>637416</v>
      </c>
      <c r="F8522">
        <v>632313</v>
      </c>
      <c r="G8522">
        <v>613938</v>
      </c>
    </row>
    <row r="8523" spans="1:7" x14ac:dyDescent="0.2">
      <c r="A8523" s="2">
        <v>8521</v>
      </c>
      <c r="B8523" s="2">
        <f t="shared" si="133"/>
        <v>621.95799999999997</v>
      </c>
      <c r="C8523">
        <v>609576</v>
      </c>
      <c r="D8523">
        <v>616402</v>
      </c>
      <c r="E8523">
        <v>637488</v>
      </c>
      <c r="F8523">
        <v>632327</v>
      </c>
      <c r="G8523">
        <v>613997</v>
      </c>
    </row>
    <row r="8524" spans="1:7" x14ac:dyDescent="0.2">
      <c r="A8524" s="2">
        <v>8522</v>
      </c>
      <c r="B8524" s="2">
        <f t="shared" si="133"/>
        <v>622.01179999999999</v>
      </c>
      <c r="C8524">
        <v>609641</v>
      </c>
      <c r="D8524">
        <v>616516</v>
      </c>
      <c r="E8524">
        <v>637519</v>
      </c>
      <c r="F8524">
        <v>632370</v>
      </c>
      <c r="G8524">
        <v>614013</v>
      </c>
    </row>
    <row r="8525" spans="1:7" x14ac:dyDescent="0.2">
      <c r="A8525" s="2">
        <v>8523</v>
      </c>
      <c r="B8525" s="2">
        <f t="shared" si="133"/>
        <v>622.17359999999996</v>
      </c>
      <c r="C8525">
        <v>610062</v>
      </c>
      <c r="D8525">
        <v>616701</v>
      </c>
      <c r="E8525">
        <v>637586</v>
      </c>
      <c r="F8525">
        <v>632493</v>
      </c>
      <c r="G8525">
        <v>614026</v>
      </c>
    </row>
    <row r="8526" spans="1:7" x14ac:dyDescent="0.2">
      <c r="A8526" s="2">
        <v>8524</v>
      </c>
      <c r="B8526" s="2">
        <f t="shared" si="133"/>
        <v>622.26819999999998</v>
      </c>
      <c r="C8526">
        <v>610086</v>
      </c>
      <c r="D8526">
        <v>616752</v>
      </c>
      <c r="E8526">
        <v>637664</v>
      </c>
      <c r="F8526">
        <v>632600</v>
      </c>
      <c r="G8526">
        <v>614239</v>
      </c>
    </row>
    <row r="8527" spans="1:7" x14ac:dyDescent="0.2">
      <c r="A8527" s="2">
        <v>8525</v>
      </c>
      <c r="B8527" s="2">
        <f t="shared" si="133"/>
        <v>622.28980000000001</v>
      </c>
      <c r="C8527">
        <v>610096</v>
      </c>
      <c r="D8527">
        <v>616797</v>
      </c>
      <c r="E8527">
        <v>637678</v>
      </c>
      <c r="F8527">
        <v>632636</v>
      </c>
      <c r="G8527">
        <v>614242</v>
      </c>
    </row>
    <row r="8528" spans="1:7" x14ac:dyDescent="0.2">
      <c r="A8528" s="2">
        <v>8526</v>
      </c>
      <c r="B8528" s="2">
        <f t="shared" si="133"/>
        <v>622.30280000000005</v>
      </c>
      <c r="C8528">
        <v>610093</v>
      </c>
      <c r="D8528">
        <v>616838</v>
      </c>
      <c r="E8528">
        <v>637682</v>
      </c>
      <c r="F8528">
        <v>632659</v>
      </c>
      <c r="G8528">
        <v>614242</v>
      </c>
    </row>
    <row r="8529" spans="1:7" x14ac:dyDescent="0.2">
      <c r="A8529" s="2">
        <v>8527</v>
      </c>
      <c r="B8529" s="2">
        <f t="shared" si="133"/>
        <v>622.4011999999999</v>
      </c>
      <c r="C8529">
        <v>610183</v>
      </c>
      <c r="D8529">
        <v>616886</v>
      </c>
      <c r="E8529">
        <v>637921</v>
      </c>
      <c r="F8529">
        <v>632770</v>
      </c>
      <c r="G8529">
        <v>614246</v>
      </c>
    </row>
    <row r="8530" spans="1:7" x14ac:dyDescent="0.2">
      <c r="A8530" s="2">
        <v>8528</v>
      </c>
      <c r="B8530" s="2">
        <f t="shared" si="133"/>
        <v>622.52240000000006</v>
      </c>
      <c r="C8530">
        <v>610181</v>
      </c>
      <c r="D8530">
        <v>617122</v>
      </c>
      <c r="E8530">
        <v>638160</v>
      </c>
      <c r="F8530">
        <v>632910</v>
      </c>
      <c r="G8530">
        <v>614239</v>
      </c>
    </row>
    <row r="8531" spans="1:7" x14ac:dyDescent="0.2">
      <c r="A8531" s="2">
        <v>8529</v>
      </c>
      <c r="B8531" s="2">
        <f t="shared" si="133"/>
        <v>622.58799999999997</v>
      </c>
      <c r="C8531">
        <v>610275</v>
      </c>
      <c r="D8531">
        <v>617165</v>
      </c>
      <c r="E8531">
        <v>638255</v>
      </c>
      <c r="F8531">
        <v>632957</v>
      </c>
      <c r="G8531">
        <v>614288</v>
      </c>
    </row>
    <row r="8532" spans="1:7" x14ac:dyDescent="0.2">
      <c r="A8532" s="2">
        <v>8530</v>
      </c>
      <c r="B8532" s="2">
        <f t="shared" si="133"/>
        <v>622.61340000000007</v>
      </c>
      <c r="C8532">
        <v>610325</v>
      </c>
      <c r="D8532">
        <v>617205</v>
      </c>
      <c r="E8532">
        <v>638256</v>
      </c>
      <c r="F8532">
        <v>632989</v>
      </c>
      <c r="G8532">
        <v>614292</v>
      </c>
    </row>
    <row r="8533" spans="1:7" x14ac:dyDescent="0.2">
      <c r="A8533" s="2">
        <v>8531</v>
      </c>
      <c r="B8533" s="2">
        <f t="shared" si="133"/>
        <v>622.69280000000003</v>
      </c>
      <c r="C8533">
        <v>610338</v>
      </c>
      <c r="D8533">
        <v>617264</v>
      </c>
      <c r="E8533">
        <v>638383</v>
      </c>
      <c r="F8533">
        <v>633008</v>
      </c>
      <c r="G8533">
        <v>614471</v>
      </c>
    </row>
    <row r="8534" spans="1:7" x14ac:dyDescent="0.2">
      <c r="A8534" s="2">
        <v>8532</v>
      </c>
      <c r="B8534" s="2">
        <f t="shared" si="133"/>
        <v>622.83080000000007</v>
      </c>
      <c r="C8534">
        <v>610422</v>
      </c>
      <c r="D8534">
        <v>617338</v>
      </c>
      <c r="E8534">
        <v>638380</v>
      </c>
      <c r="F8534">
        <v>633029</v>
      </c>
      <c r="G8534">
        <v>614985</v>
      </c>
    </row>
    <row r="8535" spans="1:7" x14ac:dyDescent="0.2">
      <c r="A8535" s="2">
        <v>8533</v>
      </c>
      <c r="B8535" s="2">
        <f t="shared" si="133"/>
        <v>622.9448000000001</v>
      </c>
      <c r="C8535">
        <v>610505</v>
      </c>
      <c r="D8535">
        <v>617369</v>
      </c>
      <c r="E8535">
        <v>638389</v>
      </c>
      <c r="F8535">
        <v>633392</v>
      </c>
      <c r="G8535">
        <v>615069</v>
      </c>
    </row>
    <row r="8536" spans="1:7" x14ac:dyDescent="0.2">
      <c r="A8536" s="2">
        <v>8534</v>
      </c>
      <c r="B8536" s="2">
        <f t="shared" si="133"/>
        <v>623.02819999999997</v>
      </c>
      <c r="C8536">
        <v>610513</v>
      </c>
      <c r="D8536">
        <v>617482</v>
      </c>
      <c r="E8536">
        <v>638452</v>
      </c>
      <c r="F8536">
        <v>633585</v>
      </c>
      <c r="G8536">
        <v>615109</v>
      </c>
    </row>
    <row r="8537" spans="1:7" x14ac:dyDescent="0.2">
      <c r="A8537" s="2">
        <v>8535</v>
      </c>
      <c r="B8537" s="2">
        <f t="shared" si="133"/>
        <v>623.09980000000007</v>
      </c>
      <c r="C8537">
        <v>610641</v>
      </c>
      <c r="D8537">
        <v>617576</v>
      </c>
      <c r="E8537">
        <v>638459</v>
      </c>
      <c r="F8537">
        <v>633644</v>
      </c>
      <c r="G8537">
        <v>615179</v>
      </c>
    </row>
    <row r="8538" spans="1:7" x14ac:dyDescent="0.2">
      <c r="A8538" s="2">
        <v>8536</v>
      </c>
      <c r="B8538" s="2">
        <f t="shared" si="133"/>
        <v>623.25900000000001</v>
      </c>
      <c r="C8538">
        <v>610839</v>
      </c>
      <c r="D8538">
        <v>617697</v>
      </c>
      <c r="E8538">
        <v>638569</v>
      </c>
      <c r="F8538">
        <v>633879</v>
      </c>
      <c r="G8538">
        <v>615311</v>
      </c>
    </row>
    <row r="8539" spans="1:7" x14ac:dyDescent="0.2">
      <c r="A8539" s="2">
        <v>8537</v>
      </c>
      <c r="B8539" s="2">
        <f t="shared" si="133"/>
        <v>623.31399999999996</v>
      </c>
      <c r="C8539">
        <v>610893</v>
      </c>
      <c r="D8539">
        <v>617751</v>
      </c>
      <c r="E8539">
        <v>638632</v>
      </c>
      <c r="F8539">
        <v>633877</v>
      </c>
      <c r="G8539">
        <v>615417</v>
      </c>
    </row>
    <row r="8540" spans="1:7" x14ac:dyDescent="0.2">
      <c r="A8540" s="2">
        <v>8538</v>
      </c>
      <c r="B8540" s="2">
        <f t="shared" si="133"/>
        <v>623.39840000000004</v>
      </c>
      <c r="C8540">
        <v>611014</v>
      </c>
      <c r="D8540">
        <v>617801</v>
      </c>
      <c r="E8540">
        <v>638823</v>
      </c>
      <c r="F8540">
        <v>633881</v>
      </c>
      <c r="G8540">
        <v>615473</v>
      </c>
    </row>
    <row r="8541" spans="1:7" x14ac:dyDescent="0.2">
      <c r="A8541" s="2">
        <v>8539</v>
      </c>
      <c r="B8541" s="2">
        <f t="shared" si="133"/>
        <v>623.44100000000003</v>
      </c>
      <c r="C8541">
        <v>611038</v>
      </c>
      <c r="D8541">
        <v>617823</v>
      </c>
      <c r="E8541">
        <v>638856</v>
      </c>
      <c r="F8541">
        <v>633904</v>
      </c>
      <c r="G8541">
        <v>615584</v>
      </c>
    </row>
    <row r="8542" spans="1:7" x14ac:dyDescent="0.2">
      <c r="A8542" s="2">
        <v>8540</v>
      </c>
      <c r="B8542" s="2">
        <f t="shared" si="133"/>
        <v>623.51700000000005</v>
      </c>
      <c r="C8542">
        <v>611075</v>
      </c>
      <c r="D8542">
        <v>617821</v>
      </c>
      <c r="E8542">
        <v>639085</v>
      </c>
      <c r="F8542">
        <v>633993</v>
      </c>
      <c r="G8542">
        <v>615611</v>
      </c>
    </row>
    <row r="8543" spans="1:7" x14ac:dyDescent="0.2">
      <c r="A8543" s="2">
        <v>8541</v>
      </c>
      <c r="B8543" s="2">
        <f t="shared" si="133"/>
        <v>623.58180000000004</v>
      </c>
      <c r="C8543">
        <v>611101</v>
      </c>
      <c r="D8543">
        <v>617963</v>
      </c>
      <c r="E8543">
        <v>639088</v>
      </c>
      <c r="F8543">
        <v>634031</v>
      </c>
      <c r="G8543">
        <v>615726</v>
      </c>
    </row>
    <row r="8544" spans="1:7" x14ac:dyDescent="0.2">
      <c r="A8544" s="2">
        <v>8542</v>
      </c>
      <c r="B8544" s="2">
        <f t="shared" si="133"/>
        <v>623.67380000000003</v>
      </c>
      <c r="C8544">
        <v>611245</v>
      </c>
      <c r="D8544">
        <v>618003</v>
      </c>
      <c r="E8544">
        <v>639189</v>
      </c>
      <c r="F8544">
        <v>634088</v>
      </c>
      <c r="G8544">
        <v>615844</v>
      </c>
    </row>
    <row r="8545" spans="1:7" x14ac:dyDescent="0.2">
      <c r="A8545" s="2">
        <v>8543</v>
      </c>
      <c r="B8545" s="2">
        <f t="shared" si="133"/>
        <v>623.76099999999997</v>
      </c>
      <c r="C8545">
        <v>611397</v>
      </c>
      <c r="D8545">
        <v>618040</v>
      </c>
      <c r="E8545">
        <v>639271</v>
      </c>
      <c r="F8545">
        <v>634192</v>
      </c>
      <c r="G8545">
        <v>615905</v>
      </c>
    </row>
    <row r="8546" spans="1:7" x14ac:dyDescent="0.2">
      <c r="A8546" s="2">
        <v>8544</v>
      </c>
      <c r="B8546" s="2">
        <f t="shared" si="133"/>
        <v>623.86739999999998</v>
      </c>
      <c r="C8546">
        <v>611464</v>
      </c>
      <c r="D8546">
        <v>618260</v>
      </c>
      <c r="E8546">
        <v>639319</v>
      </c>
      <c r="F8546">
        <v>634338</v>
      </c>
      <c r="G8546">
        <v>615956</v>
      </c>
    </row>
    <row r="8547" spans="1:7" x14ac:dyDescent="0.2">
      <c r="A8547" s="2">
        <v>8545</v>
      </c>
      <c r="B8547" s="2">
        <f t="shared" si="133"/>
        <v>623.94919999999991</v>
      </c>
      <c r="C8547">
        <v>611582</v>
      </c>
      <c r="D8547">
        <v>618288</v>
      </c>
      <c r="E8547">
        <v>639332</v>
      </c>
      <c r="F8547">
        <v>634385</v>
      </c>
      <c r="G8547">
        <v>616159</v>
      </c>
    </row>
    <row r="8548" spans="1:7" x14ac:dyDescent="0.2">
      <c r="A8548" s="2">
        <v>8546</v>
      </c>
      <c r="B8548" s="2">
        <f t="shared" si="133"/>
        <v>624.02340000000004</v>
      </c>
      <c r="C8548">
        <v>611683</v>
      </c>
      <c r="D8548">
        <v>618343</v>
      </c>
      <c r="E8548">
        <v>639535</v>
      </c>
      <c r="F8548">
        <v>634388</v>
      </c>
      <c r="G8548">
        <v>616168</v>
      </c>
    </row>
    <row r="8549" spans="1:7" x14ac:dyDescent="0.2">
      <c r="A8549" s="2">
        <v>8547</v>
      </c>
      <c r="B8549" s="2">
        <f t="shared" si="133"/>
        <v>624.07140000000004</v>
      </c>
      <c r="C8549">
        <v>611788</v>
      </c>
      <c r="D8549">
        <v>618392</v>
      </c>
      <c r="E8549">
        <v>639551</v>
      </c>
      <c r="F8549">
        <v>634461</v>
      </c>
      <c r="G8549">
        <v>616165</v>
      </c>
    </row>
    <row r="8550" spans="1:7" x14ac:dyDescent="0.2">
      <c r="A8550" s="2">
        <v>8548</v>
      </c>
      <c r="B8550" s="2">
        <f t="shared" si="133"/>
        <v>624.1934</v>
      </c>
      <c r="C8550">
        <v>611918</v>
      </c>
      <c r="D8550">
        <v>618393</v>
      </c>
      <c r="E8550">
        <v>639672</v>
      </c>
      <c r="F8550">
        <v>634686</v>
      </c>
      <c r="G8550">
        <v>616298</v>
      </c>
    </row>
    <row r="8551" spans="1:7" x14ac:dyDescent="0.2">
      <c r="A8551" s="2">
        <v>8549</v>
      </c>
      <c r="B8551" s="2">
        <f t="shared" si="133"/>
        <v>624.26059999999995</v>
      </c>
      <c r="C8551">
        <v>612018</v>
      </c>
      <c r="D8551">
        <v>618419</v>
      </c>
      <c r="E8551">
        <v>639747</v>
      </c>
      <c r="F8551">
        <v>634766</v>
      </c>
      <c r="G8551">
        <v>616353</v>
      </c>
    </row>
    <row r="8552" spans="1:7" x14ac:dyDescent="0.2">
      <c r="A8552" s="2">
        <v>8550</v>
      </c>
      <c r="B8552" s="2">
        <f t="shared" si="133"/>
        <v>624.33280000000002</v>
      </c>
      <c r="C8552">
        <v>612134</v>
      </c>
      <c r="D8552">
        <v>618431</v>
      </c>
      <c r="E8552">
        <v>639872</v>
      </c>
      <c r="F8552">
        <v>634797</v>
      </c>
      <c r="G8552">
        <v>616430</v>
      </c>
    </row>
    <row r="8553" spans="1:7" x14ac:dyDescent="0.2">
      <c r="A8553" s="2">
        <v>8551</v>
      </c>
      <c r="B8553" s="2">
        <f t="shared" si="133"/>
        <v>624.47319999999991</v>
      </c>
      <c r="C8553">
        <v>612185</v>
      </c>
      <c r="D8553">
        <v>618585</v>
      </c>
      <c r="E8553">
        <v>639948</v>
      </c>
      <c r="F8553">
        <v>635163</v>
      </c>
      <c r="G8553">
        <v>616485</v>
      </c>
    </row>
    <row r="8554" spans="1:7" x14ac:dyDescent="0.2">
      <c r="A8554" s="2">
        <v>8552</v>
      </c>
      <c r="B8554" s="2">
        <f t="shared" si="133"/>
        <v>624.59460000000001</v>
      </c>
      <c r="C8554">
        <v>612434</v>
      </c>
      <c r="D8554">
        <v>618624</v>
      </c>
      <c r="E8554">
        <v>640043</v>
      </c>
      <c r="F8554">
        <v>635259</v>
      </c>
      <c r="G8554">
        <v>616613</v>
      </c>
    </row>
    <row r="8555" spans="1:7" x14ac:dyDescent="0.2">
      <c r="A8555" s="2">
        <v>8553</v>
      </c>
      <c r="B8555" s="2">
        <f t="shared" si="133"/>
        <v>624.63499999999999</v>
      </c>
      <c r="C8555">
        <v>612461</v>
      </c>
      <c r="D8555">
        <v>618627</v>
      </c>
      <c r="E8555">
        <v>640080</v>
      </c>
      <c r="F8555">
        <v>635385</v>
      </c>
      <c r="G8555">
        <v>616622</v>
      </c>
    </row>
    <row r="8556" spans="1:7" x14ac:dyDescent="0.2">
      <c r="A8556" s="2">
        <v>8554</v>
      </c>
      <c r="B8556" s="2">
        <f t="shared" si="133"/>
        <v>624.69240000000002</v>
      </c>
      <c r="C8556">
        <v>612478</v>
      </c>
      <c r="D8556">
        <v>618630</v>
      </c>
      <c r="E8556">
        <v>640174</v>
      </c>
      <c r="F8556">
        <v>635413</v>
      </c>
      <c r="G8556">
        <v>616767</v>
      </c>
    </row>
    <row r="8557" spans="1:7" x14ac:dyDescent="0.2">
      <c r="A8557" s="2">
        <v>8555</v>
      </c>
      <c r="B8557" s="2">
        <f t="shared" si="133"/>
        <v>624.74300000000005</v>
      </c>
      <c r="C8557">
        <v>612476</v>
      </c>
      <c r="D8557">
        <v>618723</v>
      </c>
      <c r="E8557">
        <v>640226</v>
      </c>
      <c r="F8557">
        <v>635480</v>
      </c>
      <c r="G8557">
        <v>616810</v>
      </c>
    </row>
    <row r="8558" spans="1:7" x14ac:dyDescent="0.2">
      <c r="A8558" s="2">
        <v>8556</v>
      </c>
      <c r="B8558" s="2">
        <f t="shared" si="133"/>
        <v>624.82280000000003</v>
      </c>
      <c r="C8558">
        <v>612559</v>
      </c>
      <c r="D8558">
        <v>618963</v>
      </c>
      <c r="E8558">
        <v>640251</v>
      </c>
      <c r="F8558">
        <v>635494</v>
      </c>
      <c r="G8558">
        <v>616847</v>
      </c>
    </row>
    <row r="8559" spans="1:7" x14ac:dyDescent="0.2">
      <c r="A8559" s="2">
        <v>8557</v>
      </c>
      <c r="B8559" s="2">
        <f t="shared" si="133"/>
        <v>624.93619999999999</v>
      </c>
      <c r="C8559">
        <v>612596</v>
      </c>
      <c r="D8559">
        <v>618996</v>
      </c>
      <c r="E8559">
        <v>640418</v>
      </c>
      <c r="F8559">
        <v>635685</v>
      </c>
      <c r="G8559">
        <v>616986</v>
      </c>
    </row>
    <row r="8560" spans="1:7" x14ac:dyDescent="0.2">
      <c r="A8560" s="2">
        <v>8558</v>
      </c>
      <c r="B8560" s="2">
        <f t="shared" si="133"/>
        <v>624.95899999999995</v>
      </c>
      <c r="C8560">
        <v>612621</v>
      </c>
      <c r="D8560">
        <v>619057</v>
      </c>
      <c r="E8560">
        <v>640415</v>
      </c>
      <c r="F8560">
        <v>635700</v>
      </c>
      <c r="G8560">
        <v>617002</v>
      </c>
    </row>
    <row r="8561" spans="1:7" x14ac:dyDescent="0.2">
      <c r="A8561" s="2">
        <v>8559</v>
      </c>
      <c r="B8561" s="2">
        <f t="shared" si="133"/>
        <v>625.00019999999995</v>
      </c>
      <c r="C8561">
        <v>612656</v>
      </c>
      <c r="D8561">
        <v>619118</v>
      </c>
      <c r="E8561">
        <v>640486</v>
      </c>
      <c r="F8561">
        <v>635725</v>
      </c>
      <c r="G8561">
        <v>617016</v>
      </c>
    </row>
    <row r="8562" spans="1:7" x14ac:dyDescent="0.2">
      <c r="A8562" s="2">
        <v>8560</v>
      </c>
      <c r="B8562" s="2">
        <f t="shared" si="133"/>
        <v>625.0788</v>
      </c>
      <c r="C8562">
        <v>612684</v>
      </c>
      <c r="D8562">
        <v>619201</v>
      </c>
      <c r="E8562">
        <v>640493</v>
      </c>
      <c r="F8562">
        <v>635755</v>
      </c>
      <c r="G8562">
        <v>617261</v>
      </c>
    </row>
    <row r="8563" spans="1:7" x14ac:dyDescent="0.2">
      <c r="A8563" s="2">
        <v>8561</v>
      </c>
      <c r="B8563" s="2">
        <f t="shared" si="133"/>
        <v>625.14</v>
      </c>
      <c r="C8563">
        <v>612710</v>
      </c>
      <c r="D8563">
        <v>619263</v>
      </c>
      <c r="E8563">
        <v>640542</v>
      </c>
      <c r="F8563">
        <v>635881</v>
      </c>
      <c r="G8563">
        <v>617304</v>
      </c>
    </row>
    <row r="8564" spans="1:7" x14ac:dyDescent="0.2">
      <c r="A8564" s="2">
        <v>8562</v>
      </c>
      <c r="B8564" s="2">
        <f t="shared" si="133"/>
        <v>625.21100000000001</v>
      </c>
      <c r="C8564">
        <v>612765</v>
      </c>
      <c r="D8564">
        <v>619339</v>
      </c>
      <c r="E8564">
        <v>640537</v>
      </c>
      <c r="F8564">
        <v>636090</v>
      </c>
      <c r="G8564">
        <v>617324</v>
      </c>
    </row>
    <row r="8565" spans="1:7" x14ac:dyDescent="0.2">
      <c r="A8565" s="2">
        <v>8563</v>
      </c>
      <c r="B8565" s="2">
        <f t="shared" si="133"/>
        <v>625.29859999999996</v>
      </c>
      <c r="C8565">
        <v>612804</v>
      </c>
      <c r="D8565">
        <v>619618</v>
      </c>
      <c r="E8565">
        <v>640643</v>
      </c>
      <c r="F8565">
        <v>636088</v>
      </c>
      <c r="G8565">
        <v>617340</v>
      </c>
    </row>
    <row r="8566" spans="1:7" x14ac:dyDescent="0.2">
      <c r="A8566" s="2">
        <v>8564</v>
      </c>
      <c r="B8566" s="2">
        <f t="shared" si="133"/>
        <v>625.34199999999998</v>
      </c>
      <c r="C8566">
        <v>612867</v>
      </c>
      <c r="D8566">
        <v>619661</v>
      </c>
      <c r="E8566">
        <v>640678</v>
      </c>
      <c r="F8566">
        <v>636132</v>
      </c>
      <c r="G8566">
        <v>617372</v>
      </c>
    </row>
    <row r="8567" spans="1:7" x14ac:dyDescent="0.2">
      <c r="A8567" s="2">
        <v>8565</v>
      </c>
      <c r="B8567" s="2">
        <f t="shared" si="133"/>
        <v>625.39159999999993</v>
      </c>
      <c r="C8567">
        <v>612870</v>
      </c>
      <c r="D8567">
        <v>619671</v>
      </c>
      <c r="E8567">
        <v>640843</v>
      </c>
      <c r="F8567">
        <v>636203</v>
      </c>
      <c r="G8567">
        <v>617371</v>
      </c>
    </row>
    <row r="8568" spans="1:7" x14ac:dyDescent="0.2">
      <c r="A8568" s="2">
        <v>8566</v>
      </c>
      <c r="B8568" s="2">
        <f t="shared" si="133"/>
        <v>625.45519999999999</v>
      </c>
      <c r="C8568">
        <v>612888</v>
      </c>
      <c r="D8568">
        <v>619801</v>
      </c>
      <c r="E8568">
        <v>640881</v>
      </c>
      <c r="F8568">
        <v>636274</v>
      </c>
      <c r="G8568">
        <v>617432</v>
      </c>
    </row>
    <row r="8569" spans="1:7" x14ac:dyDescent="0.2">
      <c r="A8569" s="2">
        <v>8567</v>
      </c>
      <c r="B8569" s="2">
        <f t="shared" si="133"/>
        <v>625.601</v>
      </c>
      <c r="C8569">
        <v>612957</v>
      </c>
      <c r="D8569">
        <v>619912</v>
      </c>
      <c r="E8569">
        <v>641151</v>
      </c>
      <c r="F8569">
        <v>636305</v>
      </c>
      <c r="G8569">
        <v>617680</v>
      </c>
    </row>
    <row r="8570" spans="1:7" x14ac:dyDescent="0.2">
      <c r="A8570" s="2">
        <v>8568</v>
      </c>
      <c r="B8570" s="2">
        <f t="shared" si="133"/>
        <v>625.66759999999999</v>
      </c>
      <c r="C8570">
        <v>612995</v>
      </c>
      <c r="D8570">
        <v>620014</v>
      </c>
      <c r="E8570">
        <v>641154</v>
      </c>
      <c r="F8570">
        <v>636476</v>
      </c>
      <c r="G8570">
        <v>617699</v>
      </c>
    </row>
    <row r="8571" spans="1:7" x14ac:dyDescent="0.2">
      <c r="A8571" s="2">
        <v>8569</v>
      </c>
      <c r="B8571" s="2">
        <f t="shared" si="133"/>
        <v>625.72659999999996</v>
      </c>
      <c r="C8571">
        <v>613059</v>
      </c>
      <c r="D8571">
        <v>620085</v>
      </c>
      <c r="E8571">
        <v>641202</v>
      </c>
      <c r="F8571">
        <v>636495</v>
      </c>
      <c r="G8571">
        <v>617792</v>
      </c>
    </row>
    <row r="8572" spans="1:7" x14ac:dyDescent="0.2">
      <c r="A8572" s="2">
        <v>8570</v>
      </c>
      <c r="B8572" s="2">
        <f t="shared" si="133"/>
        <v>625.78840000000002</v>
      </c>
      <c r="C8572">
        <v>613149</v>
      </c>
      <c r="D8572">
        <v>620095</v>
      </c>
      <c r="E8572">
        <v>641310</v>
      </c>
      <c r="F8572">
        <v>636537</v>
      </c>
      <c r="G8572">
        <v>617851</v>
      </c>
    </row>
    <row r="8573" spans="1:7" x14ac:dyDescent="0.2">
      <c r="A8573" s="2">
        <v>8571</v>
      </c>
      <c r="B8573" s="2">
        <f t="shared" si="133"/>
        <v>625.87919999999997</v>
      </c>
      <c r="C8573">
        <v>613323</v>
      </c>
      <c r="D8573">
        <v>620157</v>
      </c>
      <c r="E8573">
        <v>641453</v>
      </c>
      <c r="F8573">
        <v>636600</v>
      </c>
      <c r="G8573">
        <v>617863</v>
      </c>
    </row>
    <row r="8574" spans="1:7" x14ac:dyDescent="0.2">
      <c r="A8574" s="2">
        <v>8572</v>
      </c>
      <c r="B8574" s="2">
        <f t="shared" si="133"/>
        <v>625.94319999999993</v>
      </c>
      <c r="C8574">
        <v>613327</v>
      </c>
      <c r="D8574">
        <v>620208</v>
      </c>
      <c r="E8574">
        <v>641635</v>
      </c>
      <c r="F8574">
        <v>636666</v>
      </c>
      <c r="G8574">
        <v>617880</v>
      </c>
    </row>
    <row r="8575" spans="1:7" x14ac:dyDescent="0.2">
      <c r="A8575" s="2">
        <v>8573</v>
      </c>
      <c r="B8575" s="2">
        <f t="shared" si="133"/>
        <v>626.0308</v>
      </c>
      <c r="C8575">
        <v>613456</v>
      </c>
      <c r="D8575">
        <v>620251</v>
      </c>
      <c r="E8575">
        <v>641748</v>
      </c>
      <c r="F8575">
        <v>636801</v>
      </c>
      <c r="G8575">
        <v>617898</v>
      </c>
    </row>
    <row r="8576" spans="1:7" x14ac:dyDescent="0.2">
      <c r="A8576" s="2">
        <v>8574</v>
      </c>
      <c r="B8576" s="2">
        <f t="shared" si="133"/>
        <v>626.10419999999999</v>
      </c>
      <c r="C8576">
        <v>613469</v>
      </c>
      <c r="D8576">
        <v>620320</v>
      </c>
      <c r="E8576">
        <v>641827</v>
      </c>
      <c r="F8576">
        <v>636967</v>
      </c>
      <c r="G8576">
        <v>617938</v>
      </c>
    </row>
    <row r="8577" spans="1:7" x14ac:dyDescent="0.2">
      <c r="A8577" s="2">
        <v>8575</v>
      </c>
      <c r="B8577" s="2">
        <f t="shared" si="133"/>
        <v>626.34219999999993</v>
      </c>
      <c r="C8577">
        <v>613530</v>
      </c>
      <c r="D8577">
        <v>620340</v>
      </c>
      <c r="E8577">
        <v>642143</v>
      </c>
      <c r="F8577">
        <v>637260</v>
      </c>
      <c r="G8577">
        <v>618438</v>
      </c>
    </row>
    <row r="8578" spans="1:7" x14ac:dyDescent="0.2">
      <c r="A8578" s="2">
        <v>8576</v>
      </c>
      <c r="B8578" s="2">
        <f t="shared" ref="B8578:B8641" si="134">AVERAGE(C8578:V8578)/1000</f>
        <v>626.41740000000004</v>
      </c>
      <c r="C8578">
        <v>613543</v>
      </c>
      <c r="D8578">
        <v>620350</v>
      </c>
      <c r="E8578">
        <v>642229</v>
      </c>
      <c r="F8578">
        <v>637412</v>
      </c>
      <c r="G8578">
        <v>618553</v>
      </c>
    </row>
    <row r="8579" spans="1:7" x14ac:dyDescent="0.2">
      <c r="A8579" s="2">
        <v>8577</v>
      </c>
      <c r="B8579" s="2">
        <f t="shared" si="134"/>
        <v>626.44000000000005</v>
      </c>
      <c r="C8579">
        <v>613553</v>
      </c>
      <c r="D8579">
        <v>620393</v>
      </c>
      <c r="E8579">
        <v>642249</v>
      </c>
      <c r="F8579">
        <v>637458</v>
      </c>
      <c r="G8579">
        <v>618547</v>
      </c>
    </row>
    <row r="8580" spans="1:7" x14ac:dyDescent="0.2">
      <c r="A8580" s="2">
        <v>8578</v>
      </c>
      <c r="B8580" s="2">
        <f t="shared" si="134"/>
        <v>626.4982</v>
      </c>
      <c r="C8580">
        <v>613615</v>
      </c>
      <c r="D8580">
        <v>620395</v>
      </c>
      <c r="E8580">
        <v>642255</v>
      </c>
      <c r="F8580">
        <v>637609</v>
      </c>
      <c r="G8580">
        <v>618617</v>
      </c>
    </row>
    <row r="8581" spans="1:7" x14ac:dyDescent="0.2">
      <c r="A8581" s="2">
        <v>8579</v>
      </c>
      <c r="B8581" s="2">
        <f t="shared" si="134"/>
        <v>626.52200000000005</v>
      </c>
      <c r="C8581">
        <v>613638</v>
      </c>
      <c r="D8581">
        <v>620420</v>
      </c>
      <c r="E8581">
        <v>642279</v>
      </c>
      <c r="F8581">
        <v>637634</v>
      </c>
      <c r="G8581">
        <v>618639</v>
      </c>
    </row>
    <row r="8582" spans="1:7" x14ac:dyDescent="0.2">
      <c r="A8582" s="2">
        <v>8580</v>
      </c>
      <c r="B8582" s="2">
        <f t="shared" si="134"/>
        <v>626.55200000000002</v>
      </c>
      <c r="C8582">
        <v>613645</v>
      </c>
      <c r="D8582">
        <v>620433</v>
      </c>
      <c r="E8582">
        <v>642344</v>
      </c>
      <c r="F8582">
        <v>637701</v>
      </c>
      <c r="G8582">
        <v>618637</v>
      </c>
    </row>
    <row r="8583" spans="1:7" x14ac:dyDescent="0.2">
      <c r="A8583" s="2">
        <v>8581</v>
      </c>
      <c r="B8583" s="2">
        <f t="shared" si="134"/>
        <v>626.58719999999994</v>
      </c>
      <c r="C8583">
        <v>613657</v>
      </c>
      <c r="D8583">
        <v>620442</v>
      </c>
      <c r="E8583">
        <v>642402</v>
      </c>
      <c r="F8583">
        <v>637800</v>
      </c>
      <c r="G8583">
        <v>618635</v>
      </c>
    </row>
    <row r="8584" spans="1:7" x14ac:dyDescent="0.2">
      <c r="A8584" s="2">
        <v>8582</v>
      </c>
      <c r="B8584" s="2">
        <f t="shared" si="134"/>
        <v>626.64480000000003</v>
      </c>
      <c r="C8584">
        <v>613732</v>
      </c>
      <c r="D8584">
        <v>620538</v>
      </c>
      <c r="E8584">
        <v>642437</v>
      </c>
      <c r="F8584">
        <v>637833</v>
      </c>
      <c r="G8584">
        <v>618684</v>
      </c>
    </row>
    <row r="8585" spans="1:7" x14ac:dyDescent="0.2">
      <c r="A8585" s="2">
        <v>8583</v>
      </c>
      <c r="B8585" s="2">
        <f t="shared" si="134"/>
        <v>626.77660000000003</v>
      </c>
      <c r="C8585">
        <v>613747</v>
      </c>
      <c r="D8585">
        <v>620551</v>
      </c>
      <c r="E8585">
        <v>642760</v>
      </c>
      <c r="F8585">
        <v>637950</v>
      </c>
      <c r="G8585">
        <v>618875</v>
      </c>
    </row>
    <row r="8586" spans="1:7" x14ac:dyDescent="0.2">
      <c r="A8586" s="2">
        <v>8584</v>
      </c>
      <c r="B8586" s="2">
        <f t="shared" si="134"/>
        <v>626.80200000000002</v>
      </c>
      <c r="C8586">
        <v>613777</v>
      </c>
      <c r="D8586">
        <v>620575</v>
      </c>
      <c r="E8586">
        <v>642754</v>
      </c>
      <c r="F8586">
        <v>637990</v>
      </c>
      <c r="G8586">
        <v>618914</v>
      </c>
    </row>
    <row r="8587" spans="1:7" x14ac:dyDescent="0.2">
      <c r="A8587" s="2">
        <v>8585</v>
      </c>
      <c r="B8587" s="2">
        <f t="shared" si="134"/>
        <v>626.90640000000008</v>
      </c>
      <c r="C8587">
        <v>614023</v>
      </c>
      <c r="D8587">
        <v>620572</v>
      </c>
      <c r="E8587">
        <v>642760</v>
      </c>
      <c r="F8587">
        <v>638261</v>
      </c>
      <c r="G8587">
        <v>618916</v>
      </c>
    </row>
    <row r="8588" spans="1:7" x14ac:dyDescent="0.2">
      <c r="A8588" s="2">
        <v>8586</v>
      </c>
      <c r="B8588" s="2">
        <f t="shared" si="134"/>
        <v>626.97219999999993</v>
      </c>
      <c r="C8588">
        <v>614058</v>
      </c>
      <c r="D8588">
        <v>620603</v>
      </c>
      <c r="E8588">
        <v>642820</v>
      </c>
      <c r="F8588">
        <v>638266</v>
      </c>
      <c r="G8588">
        <v>619114</v>
      </c>
    </row>
    <row r="8589" spans="1:7" x14ac:dyDescent="0.2">
      <c r="A8589" s="2">
        <v>8587</v>
      </c>
      <c r="B8589" s="2">
        <f t="shared" si="134"/>
        <v>627.03059999999994</v>
      </c>
      <c r="C8589">
        <v>614078</v>
      </c>
      <c r="D8589">
        <v>620702</v>
      </c>
      <c r="E8589">
        <v>642905</v>
      </c>
      <c r="F8589">
        <v>638263</v>
      </c>
      <c r="G8589">
        <v>619205</v>
      </c>
    </row>
    <row r="8590" spans="1:7" x14ac:dyDescent="0.2">
      <c r="A8590" s="2">
        <v>8588</v>
      </c>
      <c r="B8590" s="2">
        <f t="shared" si="134"/>
        <v>627.10159999999996</v>
      </c>
      <c r="C8590">
        <v>614081</v>
      </c>
      <c r="D8590">
        <v>620815</v>
      </c>
      <c r="E8590">
        <v>643078</v>
      </c>
      <c r="F8590">
        <v>638308</v>
      </c>
      <c r="G8590">
        <v>619226</v>
      </c>
    </row>
    <row r="8591" spans="1:7" x14ac:dyDescent="0.2">
      <c r="A8591" s="2">
        <v>8589</v>
      </c>
      <c r="B8591" s="2">
        <f t="shared" si="134"/>
        <v>627.1318</v>
      </c>
      <c r="C8591">
        <v>614087</v>
      </c>
      <c r="D8591">
        <v>620815</v>
      </c>
      <c r="E8591">
        <v>643124</v>
      </c>
      <c r="F8591">
        <v>638371</v>
      </c>
      <c r="G8591">
        <v>619262</v>
      </c>
    </row>
    <row r="8592" spans="1:7" x14ac:dyDescent="0.2">
      <c r="A8592" s="2">
        <v>8590</v>
      </c>
      <c r="B8592" s="2">
        <f t="shared" si="134"/>
        <v>627.17719999999997</v>
      </c>
      <c r="C8592">
        <v>614088</v>
      </c>
      <c r="D8592">
        <v>620924</v>
      </c>
      <c r="E8592">
        <v>643157</v>
      </c>
      <c r="F8592">
        <v>638395</v>
      </c>
      <c r="G8592">
        <v>619322</v>
      </c>
    </row>
    <row r="8593" spans="1:7" x14ac:dyDescent="0.2">
      <c r="A8593" s="2">
        <v>8591</v>
      </c>
      <c r="B8593" s="2">
        <f t="shared" si="134"/>
        <v>627.27019999999993</v>
      </c>
      <c r="C8593">
        <v>614091</v>
      </c>
      <c r="D8593">
        <v>620969</v>
      </c>
      <c r="E8593">
        <v>643453</v>
      </c>
      <c r="F8593">
        <v>638406</v>
      </c>
      <c r="G8593">
        <v>619432</v>
      </c>
    </row>
    <row r="8594" spans="1:7" x14ac:dyDescent="0.2">
      <c r="A8594" s="2">
        <v>8592</v>
      </c>
      <c r="B8594" s="2">
        <f t="shared" si="134"/>
        <v>627.36300000000006</v>
      </c>
      <c r="C8594">
        <v>614181</v>
      </c>
      <c r="D8594">
        <v>620969</v>
      </c>
      <c r="E8594">
        <v>643493</v>
      </c>
      <c r="F8594">
        <v>638517</v>
      </c>
      <c r="G8594">
        <v>619655</v>
      </c>
    </row>
    <row r="8595" spans="1:7" x14ac:dyDescent="0.2">
      <c r="A8595" s="2">
        <v>8593</v>
      </c>
      <c r="B8595" s="2">
        <f t="shared" si="134"/>
        <v>627.44040000000007</v>
      </c>
      <c r="C8595">
        <v>614255</v>
      </c>
      <c r="D8595">
        <v>621025</v>
      </c>
      <c r="E8595">
        <v>643549</v>
      </c>
      <c r="F8595">
        <v>638549</v>
      </c>
      <c r="G8595">
        <v>619824</v>
      </c>
    </row>
    <row r="8596" spans="1:7" x14ac:dyDescent="0.2">
      <c r="A8596" s="2">
        <v>8594</v>
      </c>
      <c r="B8596" s="2">
        <f t="shared" si="134"/>
        <v>627.54059999999993</v>
      </c>
      <c r="C8596">
        <v>614354</v>
      </c>
      <c r="D8596">
        <v>621250</v>
      </c>
      <c r="E8596">
        <v>643612</v>
      </c>
      <c r="F8596">
        <v>638558</v>
      </c>
      <c r="G8596">
        <v>619929</v>
      </c>
    </row>
    <row r="8597" spans="1:7" x14ac:dyDescent="0.2">
      <c r="A8597" s="2">
        <v>8595</v>
      </c>
      <c r="B8597" s="2">
        <f t="shared" si="134"/>
        <v>627.6164</v>
      </c>
      <c r="C8597">
        <v>614580</v>
      </c>
      <c r="D8597">
        <v>621312</v>
      </c>
      <c r="E8597">
        <v>643614</v>
      </c>
      <c r="F8597">
        <v>638635</v>
      </c>
      <c r="G8597">
        <v>619941</v>
      </c>
    </row>
    <row r="8598" spans="1:7" x14ac:dyDescent="0.2">
      <c r="A8598" s="2">
        <v>8596</v>
      </c>
      <c r="B8598" s="2">
        <f t="shared" si="134"/>
        <v>627.67259999999999</v>
      </c>
      <c r="C8598">
        <v>614614</v>
      </c>
      <c r="D8598">
        <v>621385</v>
      </c>
      <c r="E8598">
        <v>643669</v>
      </c>
      <c r="F8598">
        <v>638751</v>
      </c>
      <c r="G8598">
        <v>619944</v>
      </c>
    </row>
    <row r="8599" spans="1:7" x14ac:dyDescent="0.2">
      <c r="A8599" s="2">
        <v>8597</v>
      </c>
      <c r="B8599" s="2">
        <f t="shared" si="134"/>
        <v>627.7478000000001</v>
      </c>
      <c r="C8599">
        <v>614635</v>
      </c>
      <c r="D8599">
        <v>621549</v>
      </c>
      <c r="E8599">
        <v>643694</v>
      </c>
      <c r="F8599">
        <v>638874</v>
      </c>
      <c r="G8599">
        <v>619987</v>
      </c>
    </row>
    <row r="8600" spans="1:7" x14ac:dyDescent="0.2">
      <c r="A8600" s="2">
        <v>8598</v>
      </c>
      <c r="B8600" s="2">
        <f t="shared" si="134"/>
        <v>627.8338</v>
      </c>
      <c r="C8600">
        <v>614808</v>
      </c>
      <c r="D8600">
        <v>621570</v>
      </c>
      <c r="E8600">
        <v>643757</v>
      </c>
      <c r="F8600">
        <v>638972</v>
      </c>
      <c r="G8600">
        <v>620062</v>
      </c>
    </row>
    <row r="8601" spans="1:7" x14ac:dyDescent="0.2">
      <c r="A8601" s="2">
        <v>8599</v>
      </c>
      <c r="B8601" s="2">
        <f t="shared" si="134"/>
        <v>627.87199999999996</v>
      </c>
      <c r="C8601">
        <v>614804</v>
      </c>
      <c r="D8601">
        <v>621596</v>
      </c>
      <c r="E8601">
        <v>643848</v>
      </c>
      <c r="F8601">
        <v>639030</v>
      </c>
      <c r="G8601">
        <v>620082</v>
      </c>
    </row>
    <row r="8602" spans="1:7" x14ac:dyDescent="0.2">
      <c r="A8602" s="2">
        <v>8600</v>
      </c>
      <c r="B8602" s="2">
        <f t="shared" si="134"/>
        <v>627.96280000000002</v>
      </c>
      <c r="C8602">
        <v>614884</v>
      </c>
      <c r="D8602">
        <v>621684</v>
      </c>
      <c r="E8602">
        <v>643921</v>
      </c>
      <c r="F8602">
        <v>639228</v>
      </c>
      <c r="G8602">
        <v>620097</v>
      </c>
    </row>
    <row r="8603" spans="1:7" x14ac:dyDescent="0.2">
      <c r="A8603" s="2">
        <v>8601</v>
      </c>
      <c r="B8603" s="2">
        <f t="shared" si="134"/>
        <v>628.00099999999998</v>
      </c>
      <c r="C8603">
        <v>614962</v>
      </c>
      <c r="D8603">
        <v>621681</v>
      </c>
      <c r="E8603">
        <v>644010</v>
      </c>
      <c r="F8603">
        <v>639250</v>
      </c>
      <c r="G8603">
        <v>620102</v>
      </c>
    </row>
    <row r="8604" spans="1:7" x14ac:dyDescent="0.2">
      <c r="A8604" s="2">
        <v>8602</v>
      </c>
      <c r="B8604" s="2">
        <f t="shared" si="134"/>
        <v>628.0551999999999</v>
      </c>
      <c r="C8604">
        <v>615019</v>
      </c>
      <c r="D8604">
        <v>621716</v>
      </c>
      <c r="E8604">
        <v>644138</v>
      </c>
      <c r="F8604">
        <v>639279</v>
      </c>
      <c r="G8604">
        <v>620124</v>
      </c>
    </row>
    <row r="8605" spans="1:7" x14ac:dyDescent="0.2">
      <c r="A8605" s="2">
        <v>8603</v>
      </c>
      <c r="B8605" s="2">
        <f t="shared" si="134"/>
        <v>628.11219999999992</v>
      </c>
      <c r="C8605">
        <v>615184</v>
      </c>
      <c r="D8605">
        <v>621748</v>
      </c>
      <c r="E8605">
        <v>644189</v>
      </c>
      <c r="F8605">
        <v>639289</v>
      </c>
      <c r="G8605">
        <v>620151</v>
      </c>
    </row>
    <row r="8606" spans="1:7" x14ac:dyDescent="0.2">
      <c r="A8606" s="2">
        <v>8604</v>
      </c>
      <c r="B8606" s="2">
        <f t="shared" si="134"/>
        <v>628.19299999999998</v>
      </c>
      <c r="C8606">
        <v>615202</v>
      </c>
      <c r="D8606">
        <v>621754</v>
      </c>
      <c r="E8606">
        <v>644386</v>
      </c>
      <c r="F8606">
        <v>639298</v>
      </c>
      <c r="G8606">
        <v>620325</v>
      </c>
    </row>
    <row r="8607" spans="1:7" x14ac:dyDescent="0.2">
      <c r="A8607" s="2">
        <v>8605</v>
      </c>
      <c r="B8607" s="2">
        <f t="shared" si="134"/>
        <v>628.30200000000002</v>
      </c>
      <c r="C8607">
        <v>615233</v>
      </c>
      <c r="D8607">
        <v>622131</v>
      </c>
      <c r="E8607">
        <v>644483</v>
      </c>
      <c r="F8607">
        <v>639343</v>
      </c>
      <c r="G8607">
        <v>620320</v>
      </c>
    </row>
    <row r="8608" spans="1:7" x14ac:dyDescent="0.2">
      <c r="A8608" s="2">
        <v>8606</v>
      </c>
      <c r="B8608" s="2">
        <f t="shared" si="134"/>
        <v>628.38440000000003</v>
      </c>
      <c r="C8608">
        <v>615297</v>
      </c>
      <c r="D8608">
        <v>622243</v>
      </c>
      <c r="E8608">
        <v>644493</v>
      </c>
      <c r="F8608">
        <v>639502</v>
      </c>
      <c r="G8608">
        <v>620387</v>
      </c>
    </row>
    <row r="8609" spans="1:7" x14ac:dyDescent="0.2">
      <c r="A8609" s="2">
        <v>8607</v>
      </c>
      <c r="B8609" s="2">
        <f t="shared" si="134"/>
        <v>628.44180000000006</v>
      </c>
      <c r="C8609">
        <v>615388</v>
      </c>
      <c r="D8609">
        <v>622267</v>
      </c>
      <c r="E8609">
        <v>644672</v>
      </c>
      <c r="F8609">
        <v>639499</v>
      </c>
      <c r="G8609">
        <v>620383</v>
      </c>
    </row>
    <row r="8610" spans="1:7" x14ac:dyDescent="0.2">
      <c r="A8610" s="2">
        <v>8608</v>
      </c>
      <c r="B8610" s="2">
        <f t="shared" si="134"/>
        <v>628.46199999999999</v>
      </c>
      <c r="C8610">
        <v>615390</v>
      </c>
      <c r="D8610">
        <v>622295</v>
      </c>
      <c r="E8610">
        <v>644699</v>
      </c>
      <c r="F8610">
        <v>639526</v>
      </c>
      <c r="G8610">
        <v>620400</v>
      </c>
    </row>
    <row r="8611" spans="1:7" x14ac:dyDescent="0.2">
      <c r="A8611" s="2">
        <v>8609</v>
      </c>
      <c r="B8611" s="2">
        <f t="shared" si="134"/>
        <v>628.5551999999999</v>
      </c>
      <c r="C8611">
        <v>615404</v>
      </c>
      <c r="D8611">
        <v>622515</v>
      </c>
      <c r="E8611">
        <v>644805</v>
      </c>
      <c r="F8611">
        <v>639542</v>
      </c>
      <c r="G8611">
        <v>620510</v>
      </c>
    </row>
    <row r="8612" spans="1:7" x14ac:dyDescent="0.2">
      <c r="A8612" s="2">
        <v>8610</v>
      </c>
      <c r="B8612" s="2">
        <f t="shared" si="134"/>
        <v>628.59440000000006</v>
      </c>
      <c r="C8612">
        <v>615406</v>
      </c>
      <c r="D8612">
        <v>622560</v>
      </c>
      <c r="E8612">
        <v>644909</v>
      </c>
      <c r="F8612">
        <v>639537</v>
      </c>
      <c r="G8612">
        <v>620560</v>
      </c>
    </row>
    <row r="8613" spans="1:7" x14ac:dyDescent="0.2">
      <c r="A8613" s="2">
        <v>8611</v>
      </c>
      <c r="B8613" s="2">
        <f t="shared" si="134"/>
        <v>628.64819999999997</v>
      </c>
      <c r="C8613">
        <v>615438</v>
      </c>
      <c r="D8613">
        <v>622630</v>
      </c>
      <c r="E8613">
        <v>644954</v>
      </c>
      <c r="F8613">
        <v>639568</v>
      </c>
      <c r="G8613">
        <v>620651</v>
      </c>
    </row>
    <row r="8614" spans="1:7" x14ac:dyDescent="0.2">
      <c r="A8614" s="2">
        <v>8612</v>
      </c>
      <c r="B8614" s="2">
        <f t="shared" si="134"/>
        <v>628.69180000000006</v>
      </c>
      <c r="C8614">
        <v>615438</v>
      </c>
      <c r="D8614">
        <v>622684</v>
      </c>
      <c r="E8614">
        <v>644961</v>
      </c>
      <c r="F8614">
        <v>639690</v>
      </c>
      <c r="G8614">
        <v>620686</v>
      </c>
    </row>
    <row r="8615" spans="1:7" x14ac:dyDescent="0.2">
      <c r="A8615" s="2">
        <v>8613</v>
      </c>
      <c r="B8615" s="2">
        <f t="shared" si="134"/>
        <v>628.72360000000003</v>
      </c>
      <c r="C8615">
        <v>615474</v>
      </c>
      <c r="D8615">
        <v>622687</v>
      </c>
      <c r="E8615">
        <v>645048</v>
      </c>
      <c r="F8615">
        <v>639688</v>
      </c>
      <c r="G8615">
        <v>620721</v>
      </c>
    </row>
    <row r="8616" spans="1:7" x14ac:dyDescent="0.2">
      <c r="A8616" s="2">
        <v>8614</v>
      </c>
      <c r="B8616" s="2">
        <f t="shared" si="134"/>
        <v>628.77719999999999</v>
      </c>
      <c r="C8616">
        <v>615514</v>
      </c>
      <c r="D8616">
        <v>622742</v>
      </c>
      <c r="E8616">
        <v>645104</v>
      </c>
      <c r="F8616">
        <v>639735</v>
      </c>
      <c r="G8616">
        <v>620791</v>
      </c>
    </row>
    <row r="8617" spans="1:7" x14ac:dyDescent="0.2">
      <c r="A8617" s="2">
        <v>8615</v>
      </c>
      <c r="B8617" s="2">
        <f t="shared" si="134"/>
        <v>628.82319999999993</v>
      </c>
      <c r="C8617">
        <v>615642</v>
      </c>
      <c r="D8617">
        <v>622784</v>
      </c>
      <c r="E8617">
        <v>645141</v>
      </c>
      <c r="F8617">
        <v>639736</v>
      </c>
      <c r="G8617">
        <v>620813</v>
      </c>
    </row>
    <row r="8618" spans="1:7" x14ac:dyDescent="0.2">
      <c r="A8618" s="2">
        <v>8616</v>
      </c>
      <c r="B8618" s="2">
        <f t="shared" si="134"/>
        <v>628.92580000000009</v>
      </c>
      <c r="C8618">
        <v>615850</v>
      </c>
      <c r="D8618">
        <v>622830</v>
      </c>
      <c r="E8618">
        <v>645348</v>
      </c>
      <c r="F8618">
        <v>639760</v>
      </c>
      <c r="G8618">
        <v>620841</v>
      </c>
    </row>
    <row r="8619" spans="1:7" x14ac:dyDescent="0.2">
      <c r="A8619" s="2">
        <v>8617</v>
      </c>
      <c r="B8619" s="2">
        <f t="shared" si="134"/>
        <v>629.1114</v>
      </c>
      <c r="C8619">
        <v>615928</v>
      </c>
      <c r="D8619">
        <v>623065</v>
      </c>
      <c r="E8619">
        <v>645768</v>
      </c>
      <c r="F8619">
        <v>639939</v>
      </c>
      <c r="G8619">
        <v>620857</v>
      </c>
    </row>
    <row r="8620" spans="1:7" x14ac:dyDescent="0.2">
      <c r="A8620" s="2">
        <v>8618</v>
      </c>
      <c r="B8620" s="2">
        <f t="shared" si="134"/>
        <v>629.18680000000006</v>
      </c>
      <c r="C8620">
        <v>615923</v>
      </c>
      <c r="D8620">
        <v>623094</v>
      </c>
      <c r="E8620">
        <v>645770</v>
      </c>
      <c r="F8620">
        <v>639962</v>
      </c>
      <c r="G8620">
        <v>621185</v>
      </c>
    </row>
    <row r="8621" spans="1:7" x14ac:dyDescent="0.2">
      <c r="A8621" s="2">
        <v>8619</v>
      </c>
      <c r="B8621" s="2">
        <f t="shared" si="134"/>
        <v>629.26179999999999</v>
      </c>
      <c r="C8621">
        <v>615948</v>
      </c>
      <c r="D8621">
        <v>623120</v>
      </c>
      <c r="E8621">
        <v>645849</v>
      </c>
      <c r="F8621">
        <v>640089</v>
      </c>
      <c r="G8621">
        <v>621303</v>
      </c>
    </row>
    <row r="8622" spans="1:7" x14ac:dyDescent="0.2">
      <c r="A8622" s="2">
        <v>8620</v>
      </c>
      <c r="B8622" s="2">
        <f t="shared" si="134"/>
        <v>629.32460000000003</v>
      </c>
      <c r="C8622">
        <v>616009</v>
      </c>
      <c r="D8622">
        <v>623211</v>
      </c>
      <c r="E8622">
        <v>645859</v>
      </c>
      <c r="F8622">
        <v>640240</v>
      </c>
      <c r="G8622">
        <v>621304</v>
      </c>
    </row>
    <row r="8623" spans="1:7" x14ac:dyDescent="0.2">
      <c r="A8623" s="2">
        <v>8621</v>
      </c>
      <c r="B8623" s="2">
        <f t="shared" si="134"/>
        <v>629.40499999999997</v>
      </c>
      <c r="C8623">
        <v>616020</v>
      </c>
      <c r="D8623">
        <v>623224</v>
      </c>
      <c r="E8623">
        <v>645859</v>
      </c>
      <c r="F8623">
        <v>640542</v>
      </c>
      <c r="G8623">
        <v>621380</v>
      </c>
    </row>
    <row r="8624" spans="1:7" x14ac:dyDescent="0.2">
      <c r="A8624" s="2">
        <v>8622</v>
      </c>
      <c r="B8624" s="2">
        <f t="shared" si="134"/>
        <v>629.43040000000008</v>
      </c>
      <c r="C8624">
        <v>616057</v>
      </c>
      <c r="D8624">
        <v>623240</v>
      </c>
      <c r="E8624">
        <v>645858</v>
      </c>
      <c r="F8624">
        <v>640579</v>
      </c>
      <c r="G8624">
        <v>621418</v>
      </c>
    </row>
    <row r="8625" spans="1:7" x14ac:dyDescent="0.2">
      <c r="A8625" s="2">
        <v>8623</v>
      </c>
      <c r="B8625" s="2">
        <f t="shared" si="134"/>
        <v>629.47500000000002</v>
      </c>
      <c r="C8625">
        <v>616057</v>
      </c>
      <c r="D8625">
        <v>623258</v>
      </c>
      <c r="E8625">
        <v>645857</v>
      </c>
      <c r="F8625">
        <v>640754</v>
      </c>
      <c r="G8625">
        <v>621449</v>
      </c>
    </row>
    <row r="8626" spans="1:7" x14ac:dyDescent="0.2">
      <c r="A8626" s="2">
        <v>8624</v>
      </c>
      <c r="B8626" s="2">
        <f t="shared" si="134"/>
        <v>629.52139999999997</v>
      </c>
      <c r="C8626">
        <v>616061</v>
      </c>
      <c r="D8626">
        <v>623333</v>
      </c>
      <c r="E8626">
        <v>645869</v>
      </c>
      <c r="F8626">
        <v>640782</v>
      </c>
      <c r="G8626">
        <v>621562</v>
      </c>
    </row>
    <row r="8627" spans="1:7" x14ac:dyDescent="0.2">
      <c r="A8627" s="2">
        <v>8625</v>
      </c>
      <c r="B8627" s="2">
        <f t="shared" si="134"/>
        <v>629.57240000000002</v>
      </c>
      <c r="C8627">
        <v>616112</v>
      </c>
      <c r="D8627">
        <v>623488</v>
      </c>
      <c r="E8627">
        <v>645882</v>
      </c>
      <c r="F8627">
        <v>640802</v>
      </c>
      <c r="G8627">
        <v>621578</v>
      </c>
    </row>
    <row r="8628" spans="1:7" x14ac:dyDescent="0.2">
      <c r="A8628" s="2">
        <v>8626</v>
      </c>
      <c r="B8628" s="2">
        <f t="shared" si="134"/>
        <v>629.63059999999996</v>
      </c>
      <c r="C8628">
        <v>616265</v>
      </c>
      <c r="D8628">
        <v>623555</v>
      </c>
      <c r="E8628">
        <v>645933</v>
      </c>
      <c r="F8628">
        <v>640806</v>
      </c>
      <c r="G8628">
        <v>621594</v>
      </c>
    </row>
    <row r="8629" spans="1:7" x14ac:dyDescent="0.2">
      <c r="A8629" s="2">
        <v>8627</v>
      </c>
      <c r="B8629" s="2">
        <f t="shared" si="134"/>
        <v>629.68759999999997</v>
      </c>
      <c r="C8629">
        <v>616380</v>
      </c>
      <c r="D8629">
        <v>623672</v>
      </c>
      <c r="E8629">
        <v>645935</v>
      </c>
      <c r="F8629">
        <v>640810</v>
      </c>
      <c r="G8629">
        <v>621641</v>
      </c>
    </row>
    <row r="8630" spans="1:7" x14ac:dyDescent="0.2">
      <c r="A8630" s="2">
        <v>8628</v>
      </c>
      <c r="B8630" s="2">
        <f t="shared" si="134"/>
        <v>629.7944</v>
      </c>
      <c r="C8630">
        <v>616523</v>
      </c>
      <c r="D8630">
        <v>623810</v>
      </c>
      <c r="E8630">
        <v>645955</v>
      </c>
      <c r="F8630">
        <v>640876</v>
      </c>
      <c r="G8630">
        <v>621808</v>
      </c>
    </row>
    <row r="8631" spans="1:7" x14ac:dyDescent="0.2">
      <c r="A8631" s="2">
        <v>8629</v>
      </c>
      <c r="B8631" s="2">
        <f t="shared" si="134"/>
        <v>629.84080000000006</v>
      </c>
      <c r="C8631">
        <v>616587</v>
      </c>
      <c r="D8631">
        <v>623838</v>
      </c>
      <c r="E8631">
        <v>645966</v>
      </c>
      <c r="F8631">
        <v>640904</v>
      </c>
      <c r="G8631">
        <v>621909</v>
      </c>
    </row>
    <row r="8632" spans="1:7" x14ac:dyDescent="0.2">
      <c r="A8632" s="2">
        <v>8630</v>
      </c>
      <c r="B8632" s="2">
        <f t="shared" si="134"/>
        <v>629.85519999999997</v>
      </c>
      <c r="C8632">
        <v>616600</v>
      </c>
      <c r="D8632">
        <v>623865</v>
      </c>
      <c r="E8632">
        <v>645966</v>
      </c>
      <c r="F8632">
        <v>640930</v>
      </c>
      <c r="G8632">
        <v>621915</v>
      </c>
    </row>
    <row r="8633" spans="1:7" x14ac:dyDescent="0.2">
      <c r="A8633" s="2">
        <v>8631</v>
      </c>
      <c r="B8633" s="2">
        <f t="shared" si="134"/>
        <v>629.89400000000001</v>
      </c>
      <c r="C8633">
        <v>616601</v>
      </c>
      <c r="D8633">
        <v>623886</v>
      </c>
      <c r="E8633">
        <v>645986</v>
      </c>
      <c r="F8633">
        <v>641068</v>
      </c>
      <c r="G8633">
        <v>621929</v>
      </c>
    </row>
    <row r="8634" spans="1:7" x14ac:dyDescent="0.2">
      <c r="A8634" s="2">
        <v>8632</v>
      </c>
      <c r="B8634" s="2">
        <f t="shared" si="134"/>
        <v>629.89780000000007</v>
      </c>
      <c r="C8634">
        <v>616597</v>
      </c>
      <c r="D8634">
        <v>623910</v>
      </c>
      <c r="E8634">
        <v>645983</v>
      </c>
      <c r="F8634">
        <v>641076</v>
      </c>
      <c r="G8634">
        <v>621923</v>
      </c>
    </row>
    <row r="8635" spans="1:7" x14ac:dyDescent="0.2">
      <c r="A8635" s="2">
        <v>8633</v>
      </c>
      <c r="B8635" s="2">
        <f t="shared" si="134"/>
        <v>629.98820000000001</v>
      </c>
      <c r="C8635">
        <v>616789</v>
      </c>
      <c r="D8635">
        <v>623919</v>
      </c>
      <c r="E8635">
        <v>646008</v>
      </c>
      <c r="F8635">
        <v>641145</v>
      </c>
      <c r="G8635">
        <v>622080</v>
      </c>
    </row>
    <row r="8636" spans="1:7" x14ac:dyDescent="0.2">
      <c r="A8636" s="2">
        <v>8634</v>
      </c>
      <c r="B8636" s="2">
        <f t="shared" si="134"/>
        <v>630.00819999999999</v>
      </c>
      <c r="C8636">
        <v>616788</v>
      </c>
      <c r="D8636">
        <v>623961</v>
      </c>
      <c r="E8636">
        <v>646033</v>
      </c>
      <c r="F8636">
        <v>641142</v>
      </c>
      <c r="G8636">
        <v>622117</v>
      </c>
    </row>
    <row r="8637" spans="1:7" x14ac:dyDescent="0.2">
      <c r="A8637" s="2">
        <v>8635</v>
      </c>
      <c r="B8637" s="2">
        <f t="shared" si="134"/>
        <v>630.04079999999999</v>
      </c>
      <c r="C8637">
        <v>616790</v>
      </c>
      <c r="D8637">
        <v>624069</v>
      </c>
      <c r="E8637">
        <v>646055</v>
      </c>
      <c r="F8637">
        <v>641145</v>
      </c>
      <c r="G8637">
        <v>622145</v>
      </c>
    </row>
    <row r="8638" spans="1:7" x14ac:dyDescent="0.2">
      <c r="A8638" s="2">
        <v>8636</v>
      </c>
      <c r="B8638" s="2">
        <f t="shared" si="134"/>
        <v>630.17259999999999</v>
      </c>
      <c r="C8638">
        <v>616791</v>
      </c>
      <c r="D8638">
        <v>624305</v>
      </c>
      <c r="E8638">
        <v>646099</v>
      </c>
      <c r="F8638">
        <v>641368</v>
      </c>
      <c r="G8638">
        <v>622300</v>
      </c>
    </row>
    <row r="8639" spans="1:7" x14ac:dyDescent="0.2">
      <c r="A8639" s="2">
        <v>8637</v>
      </c>
      <c r="B8639" s="2">
        <f t="shared" si="134"/>
        <v>630.29660000000001</v>
      </c>
      <c r="C8639">
        <v>617157</v>
      </c>
      <c r="D8639">
        <v>624476</v>
      </c>
      <c r="E8639">
        <v>646167</v>
      </c>
      <c r="F8639">
        <v>641371</v>
      </c>
      <c r="G8639">
        <v>622312</v>
      </c>
    </row>
    <row r="8640" spans="1:7" x14ac:dyDescent="0.2">
      <c r="A8640" s="2">
        <v>8638</v>
      </c>
      <c r="B8640" s="2">
        <f t="shared" si="134"/>
        <v>630.35040000000004</v>
      </c>
      <c r="C8640">
        <v>617214</v>
      </c>
      <c r="D8640">
        <v>624471</v>
      </c>
      <c r="E8640">
        <v>646175</v>
      </c>
      <c r="F8640">
        <v>641549</v>
      </c>
      <c r="G8640">
        <v>622343</v>
      </c>
    </row>
    <row r="8641" spans="1:7" x14ac:dyDescent="0.2">
      <c r="A8641" s="2">
        <v>8639</v>
      </c>
      <c r="B8641" s="2">
        <f t="shared" si="134"/>
        <v>630.39959999999996</v>
      </c>
      <c r="C8641">
        <v>617244</v>
      </c>
      <c r="D8641">
        <v>624573</v>
      </c>
      <c r="E8641">
        <v>646181</v>
      </c>
      <c r="F8641">
        <v>641658</v>
      </c>
      <c r="G8641">
        <v>622342</v>
      </c>
    </row>
    <row r="8642" spans="1:7" x14ac:dyDescent="0.2">
      <c r="A8642" s="2">
        <v>8640</v>
      </c>
      <c r="B8642" s="2">
        <f t="shared" ref="B8642:B8705" si="135">AVERAGE(C8642:V8642)/1000</f>
        <v>630.42459999999994</v>
      </c>
      <c r="C8642">
        <v>617321</v>
      </c>
      <c r="D8642">
        <v>624610</v>
      </c>
      <c r="E8642">
        <v>646180</v>
      </c>
      <c r="F8642">
        <v>641653</v>
      </c>
      <c r="G8642">
        <v>622359</v>
      </c>
    </row>
    <row r="8643" spans="1:7" x14ac:dyDescent="0.2">
      <c r="A8643" s="2">
        <v>8641</v>
      </c>
      <c r="B8643" s="2">
        <f t="shared" si="135"/>
        <v>630.51400000000001</v>
      </c>
      <c r="C8643">
        <v>617516</v>
      </c>
      <c r="D8643">
        <v>624665</v>
      </c>
      <c r="E8643">
        <v>646191</v>
      </c>
      <c r="F8643">
        <v>641691</v>
      </c>
      <c r="G8643">
        <v>622507</v>
      </c>
    </row>
    <row r="8644" spans="1:7" x14ac:dyDescent="0.2">
      <c r="A8644" s="2">
        <v>8642</v>
      </c>
      <c r="B8644" s="2">
        <f t="shared" si="135"/>
        <v>630.56799999999998</v>
      </c>
      <c r="C8644">
        <v>617536</v>
      </c>
      <c r="D8644">
        <v>624711</v>
      </c>
      <c r="E8644">
        <v>646287</v>
      </c>
      <c r="F8644">
        <v>641710</v>
      </c>
      <c r="G8644">
        <v>622596</v>
      </c>
    </row>
    <row r="8645" spans="1:7" x14ac:dyDescent="0.2">
      <c r="A8645" s="2">
        <v>8643</v>
      </c>
      <c r="B8645" s="2">
        <f t="shared" si="135"/>
        <v>630.64440000000002</v>
      </c>
      <c r="C8645">
        <v>617544</v>
      </c>
      <c r="D8645">
        <v>624793</v>
      </c>
      <c r="E8645">
        <v>646451</v>
      </c>
      <c r="F8645">
        <v>641773</v>
      </c>
      <c r="G8645">
        <v>622661</v>
      </c>
    </row>
    <row r="8646" spans="1:7" x14ac:dyDescent="0.2">
      <c r="A8646" s="2">
        <v>8644</v>
      </c>
      <c r="B8646" s="2">
        <f t="shared" si="135"/>
        <v>630.68100000000004</v>
      </c>
      <c r="C8646">
        <v>617582</v>
      </c>
      <c r="D8646">
        <v>624821</v>
      </c>
      <c r="E8646">
        <v>646456</v>
      </c>
      <c r="F8646">
        <v>641878</v>
      </c>
      <c r="G8646">
        <v>622668</v>
      </c>
    </row>
    <row r="8647" spans="1:7" x14ac:dyDescent="0.2">
      <c r="A8647" s="2">
        <v>8645</v>
      </c>
      <c r="B8647" s="2">
        <f t="shared" si="135"/>
        <v>630.70140000000004</v>
      </c>
      <c r="C8647">
        <v>617599</v>
      </c>
      <c r="D8647">
        <v>624883</v>
      </c>
      <c r="E8647">
        <v>646466</v>
      </c>
      <c r="F8647">
        <v>641894</v>
      </c>
      <c r="G8647">
        <v>622665</v>
      </c>
    </row>
    <row r="8648" spans="1:7" x14ac:dyDescent="0.2">
      <c r="A8648" s="2">
        <v>8646</v>
      </c>
      <c r="B8648" s="2">
        <f t="shared" si="135"/>
        <v>630.75360000000001</v>
      </c>
      <c r="C8648">
        <v>617652</v>
      </c>
      <c r="D8648">
        <v>624951</v>
      </c>
      <c r="E8648">
        <v>646497</v>
      </c>
      <c r="F8648">
        <v>641899</v>
      </c>
      <c r="G8648">
        <v>622769</v>
      </c>
    </row>
    <row r="8649" spans="1:7" x14ac:dyDescent="0.2">
      <c r="A8649" s="2">
        <v>8647</v>
      </c>
      <c r="B8649" s="2">
        <f t="shared" si="135"/>
        <v>630.83080000000007</v>
      </c>
      <c r="C8649">
        <v>617796</v>
      </c>
      <c r="D8649">
        <v>624969</v>
      </c>
      <c r="E8649">
        <v>646571</v>
      </c>
      <c r="F8649">
        <v>641989</v>
      </c>
      <c r="G8649">
        <v>622829</v>
      </c>
    </row>
    <row r="8650" spans="1:7" x14ac:dyDescent="0.2">
      <c r="A8650" s="2">
        <v>8648</v>
      </c>
      <c r="B8650" s="2">
        <f t="shared" si="135"/>
        <v>630.86900000000003</v>
      </c>
      <c r="C8650">
        <v>617813</v>
      </c>
      <c r="D8650">
        <v>625077</v>
      </c>
      <c r="E8650">
        <v>646596</v>
      </c>
      <c r="F8650">
        <v>641998</v>
      </c>
      <c r="G8650">
        <v>622861</v>
      </c>
    </row>
    <row r="8651" spans="1:7" x14ac:dyDescent="0.2">
      <c r="A8651" s="2">
        <v>8649</v>
      </c>
      <c r="B8651" s="2">
        <f t="shared" si="135"/>
        <v>630.93259999999998</v>
      </c>
      <c r="C8651">
        <v>617813</v>
      </c>
      <c r="D8651">
        <v>625173</v>
      </c>
      <c r="E8651">
        <v>646667</v>
      </c>
      <c r="F8651">
        <v>642065</v>
      </c>
      <c r="G8651">
        <v>622945</v>
      </c>
    </row>
    <row r="8652" spans="1:7" x14ac:dyDescent="0.2">
      <c r="A8652" s="2">
        <v>8650</v>
      </c>
      <c r="B8652" s="2">
        <f t="shared" si="135"/>
        <v>630.94000000000005</v>
      </c>
      <c r="C8652">
        <v>617813</v>
      </c>
      <c r="D8652">
        <v>625170</v>
      </c>
      <c r="E8652">
        <v>646671</v>
      </c>
      <c r="F8652">
        <v>642075</v>
      </c>
      <c r="G8652">
        <v>622971</v>
      </c>
    </row>
    <row r="8653" spans="1:7" x14ac:dyDescent="0.2">
      <c r="A8653" s="2">
        <v>8651</v>
      </c>
      <c r="B8653" s="2">
        <f t="shared" si="135"/>
        <v>630.99219999999991</v>
      </c>
      <c r="C8653">
        <v>617848</v>
      </c>
      <c r="D8653">
        <v>625378</v>
      </c>
      <c r="E8653">
        <v>646674</v>
      </c>
      <c r="F8653">
        <v>642077</v>
      </c>
      <c r="G8653">
        <v>622984</v>
      </c>
    </row>
    <row r="8654" spans="1:7" x14ac:dyDescent="0.2">
      <c r="A8654" s="2">
        <v>8652</v>
      </c>
      <c r="B8654" s="2">
        <f t="shared" si="135"/>
        <v>630.98860000000002</v>
      </c>
      <c r="C8654">
        <v>617846</v>
      </c>
      <c r="D8654">
        <v>625377</v>
      </c>
      <c r="E8654">
        <v>646672</v>
      </c>
      <c r="F8654">
        <v>642071</v>
      </c>
      <c r="G8654">
        <v>622977</v>
      </c>
    </row>
    <row r="8655" spans="1:7" x14ac:dyDescent="0.2">
      <c r="A8655" s="2">
        <v>8653</v>
      </c>
      <c r="B8655" s="2">
        <f t="shared" si="135"/>
        <v>631.04180000000008</v>
      </c>
      <c r="C8655">
        <v>617857</v>
      </c>
      <c r="D8655">
        <v>625601</v>
      </c>
      <c r="E8655">
        <v>646701</v>
      </c>
      <c r="F8655">
        <v>642072</v>
      </c>
      <c r="G8655">
        <v>622978</v>
      </c>
    </row>
    <row r="8656" spans="1:7" x14ac:dyDescent="0.2">
      <c r="A8656" s="2">
        <v>8654</v>
      </c>
      <c r="B8656" s="2">
        <f t="shared" si="135"/>
        <v>631.11619999999994</v>
      </c>
      <c r="C8656">
        <v>617859</v>
      </c>
      <c r="D8656">
        <v>625601</v>
      </c>
      <c r="E8656">
        <v>646789</v>
      </c>
      <c r="F8656">
        <v>642242</v>
      </c>
      <c r="G8656">
        <v>623090</v>
      </c>
    </row>
    <row r="8657" spans="1:7" x14ac:dyDescent="0.2">
      <c r="A8657" s="2">
        <v>8655</v>
      </c>
      <c r="B8657" s="2">
        <f t="shared" si="135"/>
        <v>631.20359999999994</v>
      </c>
      <c r="C8657">
        <v>617906</v>
      </c>
      <c r="D8657">
        <v>625694</v>
      </c>
      <c r="E8657">
        <v>646826</v>
      </c>
      <c r="F8657">
        <v>642283</v>
      </c>
      <c r="G8657">
        <v>623309</v>
      </c>
    </row>
    <row r="8658" spans="1:7" x14ac:dyDescent="0.2">
      <c r="A8658" s="2">
        <v>8656</v>
      </c>
      <c r="B8658" s="2">
        <f t="shared" si="135"/>
        <v>631.31659999999999</v>
      </c>
      <c r="C8658">
        <v>618066</v>
      </c>
      <c r="D8658">
        <v>625897</v>
      </c>
      <c r="E8658">
        <v>646909</v>
      </c>
      <c r="F8658">
        <v>642333</v>
      </c>
      <c r="G8658">
        <v>623378</v>
      </c>
    </row>
    <row r="8659" spans="1:7" x14ac:dyDescent="0.2">
      <c r="A8659" s="2">
        <v>8657</v>
      </c>
      <c r="B8659" s="2">
        <f t="shared" si="135"/>
        <v>631.41780000000006</v>
      </c>
      <c r="C8659">
        <v>618343</v>
      </c>
      <c r="D8659">
        <v>625919</v>
      </c>
      <c r="E8659">
        <v>647064</v>
      </c>
      <c r="F8659">
        <v>642341</v>
      </c>
      <c r="G8659">
        <v>623422</v>
      </c>
    </row>
    <row r="8660" spans="1:7" x14ac:dyDescent="0.2">
      <c r="A8660" s="2">
        <v>8658</v>
      </c>
      <c r="B8660" s="2">
        <f t="shared" si="135"/>
        <v>631.48659999999995</v>
      </c>
      <c r="C8660">
        <v>618527</v>
      </c>
      <c r="D8660">
        <v>625916</v>
      </c>
      <c r="E8660">
        <v>647156</v>
      </c>
      <c r="F8660">
        <v>642335</v>
      </c>
      <c r="G8660">
        <v>623499</v>
      </c>
    </row>
    <row r="8661" spans="1:7" x14ac:dyDescent="0.2">
      <c r="A8661" s="2">
        <v>8659</v>
      </c>
      <c r="B8661" s="2">
        <f t="shared" si="135"/>
        <v>631.62699999999995</v>
      </c>
      <c r="C8661">
        <v>618536</v>
      </c>
      <c r="D8661">
        <v>626042</v>
      </c>
      <c r="E8661">
        <v>647402</v>
      </c>
      <c r="F8661">
        <v>642350</v>
      </c>
      <c r="G8661">
        <v>623805</v>
      </c>
    </row>
    <row r="8662" spans="1:7" x14ac:dyDescent="0.2">
      <c r="A8662" s="2">
        <v>8660</v>
      </c>
      <c r="B8662" s="2">
        <f t="shared" si="135"/>
        <v>631.70119999999997</v>
      </c>
      <c r="C8662">
        <v>618714</v>
      </c>
      <c r="D8662">
        <v>626047</v>
      </c>
      <c r="E8662">
        <v>647504</v>
      </c>
      <c r="F8662">
        <v>642403</v>
      </c>
      <c r="G8662">
        <v>623838</v>
      </c>
    </row>
    <row r="8663" spans="1:7" x14ac:dyDescent="0.2">
      <c r="A8663" s="2">
        <v>8661</v>
      </c>
      <c r="B8663" s="2">
        <f t="shared" si="135"/>
        <v>631.76</v>
      </c>
      <c r="C8663">
        <v>618879</v>
      </c>
      <c r="D8663">
        <v>626094</v>
      </c>
      <c r="E8663">
        <v>647502</v>
      </c>
      <c r="F8663">
        <v>642447</v>
      </c>
      <c r="G8663">
        <v>623878</v>
      </c>
    </row>
    <row r="8664" spans="1:7" x14ac:dyDescent="0.2">
      <c r="A8664" s="2">
        <v>8662</v>
      </c>
      <c r="B8664" s="2">
        <f t="shared" si="135"/>
        <v>631.78219999999999</v>
      </c>
      <c r="C8664">
        <v>618905</v>
      </c>
      <c r="D8664">
        <v>626107</v>
      </c>
      <c r="E8664">
        <v>647512</v>
      </c>
      <c r="F8664">
        <v>642500</v>
      </c>
      <c r="G8664">
        <v>623887</v>
      </c>
    </row>
    <row r="8665" spans="1:7" x14ac:dyDescent="0.2">
      <c r="A8665" s="2">
        <v>8663</v>
      </c>
      <c r="B8665" s="2">
        <f t="shared" si="135"/>
        <v>631.81240000000003</v>
      </c>
      <c r="C8665">
        <v>618913</v>
      </c>
      <c r="D8665">
        <v>626119</v>
      </c>
      <c r="E8665">
        <v>647597</v>
      </c>
      <c r="F8665">
        <v>642524</v>
      </c>
      <c r="G8665">
        <v>623909</v>
      </c>
    </row>
    <row r="8666" spans="1:7" x14ac:dyDescent="0.2">
      <c r="A8666" s="2">
        <v>8664</v>
      </c>
      <c r="B8666" s="2">
        <f t="shared" si="135"/>
        <v>631.87940000000003</v>
      </c>
      <c r="C8666">
        <v>619058</v>
      </c>
      <c r="D8666">
        <v>626158</v>
      </c>
      <c r="E8666">
        <v>647598</v>
      </c>
      <c r="F8666">
        <v>642625</v>
      </c>
      <c r="G8666">
        <v>623958</v>
      </c>
    </row>
    <row r="8667" spans="1:7" x14ac:dyDescent="0.2">
      <c r="A8667" s="2">
        <v>8665</v>
      </c>
      <c r="B8667" s="2">
        <f t="shared" si="135"/>
        <v>631.96100000000001</v>
      </c>
      <c r="C8667">
        <v>619066</v>
      </c>
      <c r="D8667">
        <v>626422</v>
      </c>
      <c r="E8667">
        <v>647623</v>
      </c>
      <c r="F8667">
        <v>642713</v>
      </c>
      <c r="G8667">
        <v>623981</v>
      </c>
    </row>
    <row r="8668" spans="1:7" x14ac:dyDescent="0.2">
      <c r="A8668" s="2">
        <v>8666</v>
      </c>
      <c r="B8668" s="2">
        <f t="shared" si="135"/>
        <v>632.08299999999997</v>
      </c>
      <c r="C8668">
        <v>619086</v>
      </c>
      <c r="D8668">
        <v>626853</v>
      </c>
      <c r="E8668">
        <v>647722</v>
      </c>
      <c r="F8668">
        <v>642777</v>
      </c>
      <c r="G8668">
        <v>623977</v>
      </c>
    </row>
    <row r="8669" spans="1:7" x14ac:dyDescent="0.2">
      <c r="A8669" s="2">
        <v>8667</v>
      </c>
      <c r="B8669" s="2">
        <f t="shared" si="135"/>
        <v>632.18419999999992</v>
      </c>
      <c r="C8669">
        <v>619219</v>
      </c>
      <c r="D8669">
        <v>626857</v>
      </c>
      <c r="E8669">
        <v>647747</v>
      </c>
      <c r="F8669">
        <v>642870</v>
      </c>
      <c r="G8669">
        <v>624228</v>
      </c>
    </row>
    <row r="8670" spans="1:7" x14ac:dyDescent="0.2">
      <c r="A8670" s="2">
        <v>8668</v>
      </c>
      <c r="B8670" s="2">
        <f t="shared" si="135"/>
        <v>632.31119999999999</v>
      </c>
      <c r="C8670">
        <v>619244</v>
      </c>
      <c r="D8670">
        <v>626871</v>
      </c>
      <c r="E8670">
        <v>647834</v>
      </c>
      <c r="F8670">
        <v>643191</v>
      </c>
      <c r="G8670">
        <v>624416</v>
      </c>
    </row>
    <row r="8671" spans="1:7" x14ac:dyDescent="0.2">
      <c r="A8671" s="2">
        <v>8669</v>
      </c>
      <c r="B8671" s="2">
        <f t="shared" si="135"/>
        <v>632.4162</v>
      </c>
      <c r="C8671">
        <v>619456</v>
      </c>
      <c r="D8671">
        <v>627016</v>
      </c>
      <c r="E8671">
        <v>647917</v>
      </c>
      <c r="F8671">
        <v>643258</v>
      </c>
      <c r="G8671">
        <v>624434</v>
      </c>
    </row>
    <row r="8672" spans="1:7" x14ac:dyDescent="0.2">
      <c r="A8672" s="2">
        <v>8670</v>
      </c>
      <c r="B8672" s="2">
        <f t="shared" si="135"/>
        <v>632.47040000000004</v>
      </c>
      <c r="C8672">
        <v>619515</v>
      </c>
      <c r="D8672">
        <v>627049</v>
      </c>
      <c r="E8672">
        <v>648017</v>
      </c>
      <c r="F8672">
        <v>643345</v>
      </c>
      <c r="G8672">
        <v>624426</v>
      </c>
    </row>
    <row r="8673" spans="1:7" x14ac:dyDescent="0.2">
      <c r="A8673" s="2">
        <v>8671</v>
      </c>
      <c r="B8673" s="2">
        <f t="shared" si="135"/>
        <v>632.55680000000007</v>
      </c>
      <c r="C8673">
        <v>619688</v>
      </c>
      <c r="D8673">
        <v>627126</v>
      </c>
      <c r="E8673">
        <v>648133</v>
      </c>
      <c r="F8673">
        <v>643408</v>
      </c>
      <c r="G8673">
        <v>624429</v>
      </c>
    </row>
    <row r="8674" spans="1:7" x14ac:dyDescent="0.2">
      <c r="A8674" s="2">
        <v>8672</v>
      </c>
      <c r="B8674" s="2">
        <f t="shared" si="135"/>
        <v>632.59580000000005</v>
      </c>
      <c r="C8674">
        <v>619734</v>
      </c>
      <c r="D8674">
        <v>627139</v>
      </c>
      <c r="E8674">
        <v>648177</v>
      </c>
      <c r="F8674">
        <v>643414</v>
      </c>
      <c r="G8674">
        <v>624515</v>
      </c>
    </row>
    <row r="8675" spans="1:7" x14ac:dyDescent="0.2">
      <c r="A8675" s="2">
        <v>8673</v>
      </c>
      <c r="B8675" s="2">
        <f t="shared" si="135"/>
        <v>632.67340000000002</v>
      </c>
      <c r="C8675">
        <v>619774</v>
      </c>
      <c r="D8675">
        <v>627282</v>
      </c>
      <c r="E8675">
        <v>648198</v>
      </c>
      <c r="F8675">
        <v>643579</v>
      </c>
      <c r="G8675">
        <v>624534</v>
      </c>
    </row>
    <row r="8676" spans="1:7" x14ac:dyDescent="0.2">
      <c r="A8676" s="2">
        <v>8674</v>
      </c>
      <c r="B8676" s="2">
        <f t="shared" si="135"/>
        <v>632.6884</v>
      </c>
      <c r="C8676">
        <v>619782</v>
      </c>
      <c r="D8676">
        <v>627293</v>
      </c>
      <c r="E8676">
        <v>648216</v>
      </c>
      <c r="F8676">
        <v>643597</v>
      </c>
      <c r="G8676">
        <v>624554</v>
      </c>
    </row>
    <row r="8677" spans="1:7" x14ac:dyDescent="0.2">
      <c r="A8677" s="2">
        <v>8675</v>
      </c>
      <c r="B8677" s="2">
        <f t="shared" si="135"/>
        <v>632.72640000000001</v>
      </c>
      <c r="C8677">
        <v>619784</v>
      </c>
      <c r="D8677">
        <v>627291</v>
      </c>
      <c r="E8677">
        <v>648272</v>
      </c>
      <c r="F8677">
        <v>643618</v>
      </c>
      <c r="G8677">
        <v>624667</v>
      </c>
    </row>
    <row r="8678" spans="1:7" x14ac:dyDescent="0.2">
      <c r="A8678" s="2">
        <v>8676</v>
      </c>
      <c r="B8678" s="2">
        <f t="shared" si="135"/>
        <v>632.76959999999997</v>
      </c>
      <c r="C8678">
        <v>619892</v>
      </c>
      <c r="D8678">
        <v>627295</v>
      </c>
      <c r="E8678">
        <v>648286</v>
      </c>
      <c r="F8678">
        <v>643643</v>
      </c>
      <c r="G8678">
        <v>624732</v>
      </c>
    </row>
    <row r="8679" spans="1:7" x14ac:dyDescent="0.2">
      <c r="A8679" s="2">
        <v>8677</v>
      </c>
      <c r="B8679" s="2">
        <f t="shared" si="135"/>
        <v>632.81200000000001</v>
      </c>
      <c r="C8679">
        <v>619908</v>
      </c>
      <c r="D8679">
        <v>627316</v>
      </c>
      <c r="E8679">
        <v>648369</v>
      </c>
      <c r="F8679">
        <v>643693</v>
      </c>
      <c r="G8679">
        <v>624774</v>
      </c>
    </row>
    <row r="8680" spans="1:7" x14ac:dyDescent="0.2">
      <c r="A8680" s="2">
        <v>8678</v>
      </c>
      <c r="B8680" s="2">
        <f t="shared" si="135"/>
        <v>632.87760000000003</v>
      </c>
      <c r="C8680">
        <v>619912</v>
      </c>
      <c r="D8680">
        <v>627431</v>
      </c>
      <c r="E8680">
        <v>648471</v>
      </c>
      <c r="F8680">
        <v>643709</v>
      </c>
      <c r="G8680">
        <v>624865</v>
      </c>
    </row>
    <row r="8681" spans="1:7" x14ac:dyDescent="0.2">
      <c r="A8681" s="2">
        <v>8679</v>
      </c>
      <c r="B8681" s="2">
        <f t="shared" si="135"/>
        <v>632.92740000000003</v>
      </c>
      <c r="C8681">
        <v>619974</v>
      </c>
      <c r="D8681">
        <v>627513</v>
      </c>
      <c r="E8681">
        <v>648525</v>
      </c>
      <c r="F8681">
        <v>643747</v>
      </c>
      <c r="G8681">
        <v>624878</v>
      </c>
    </row>
    <row r="8682" spans="1:7" x14ac:dyDescent="0.2">
      <c r="A8682" s="2">
        <v>8680</v>
      </c>
      <c r="B8682" s="2">
        <f t="shared" si="135"/>
        <v>632.97480000000007</v>
      </c>
      <c r="C8682">
        <v>620048</v>
      </c>
      <c r="D8682">
        <v>627510</v>
      </c>
      <c r="E8682">
        <v>648590</v>
      </c>
      <c r="F8682">
        <v>643805</v>
      </c>
      <c r="G8682">
        <v>624921</v>
      </c>
    </row>
    <row r="8683" spans="1:7" x14ac:dyDescent="0.2">
      <c r="A8683" s="2">
        <v>8681</v>
      </c>
      <c r="B8683" s="2">
        <f t="shared" si="135"/>
        <v>633.15240000000006</v>
      </c>
      <c r="C8683">
        <v>620400</v>
      </c>
      <c r="D8683">
        <v>627644</v>
      </c>
      <c r="E8683">
        <v>648767</v>
      </c>
      <c r="F8683">
        <v>643890</v>
      </c>
      <c r="G8683">
        <v>625061</v>
      </c>
    </row>
    <row r="8684" spans="1:7" x14ac:dyDescent="0.2">
      <c r="A8684" s="2">
        <v>8682</v>
      </c>
      <c r="B8684" s="2">
        <f t="shared" si="135"/>
        <v>633.25280000000009</v>
      </c>
      <c r="C8684">
        <v>620400</v>
      </c>
      <c r="D8684">
        <v>627659</v>
      </c>
      <c r="E8684">
        <v>649101</v>
      </c>
      <c r="F8684">
        <v>643938</v>
      </c>
      <c r="G8684">
        <v>625166</v>
      </c>
    </row>
    <row r="8685" spans="1:7" x14ac:dyDescent="0.2">
      <c r="A8685" s="2">
        <v>8683</v>
      </c>
      <c r="B8685" s="2">
        <f t="shared" si="135"/>
        <v>633.33259999999996</v>
      </c>
      <c r="C8685">
        <v>620496</v>
      </c>
      <c r="D8685">
        <v>627785</v>
      </c>
      <c r="E8685">
        <v>649181</v>
      </c>
      <c r="F8685">
        <v>643988</v>
      </c>
      <c r="G8685">
        <v>625213</v>
      </c>
    </row>
    <row r="8686" spans="1:7" x14ac:dyDescent="0.2">
      <c r="A8686" s="2">
        <v>8684</v>
      </c>
      <c r="B8686" s="2">
        <f t="shared" si="135"/>
        <v>633.40319999999997</v>
      </c>
      <c r="C8686">
        <v>620598</v>
      </c>
      <c r="D8686">
        <v>627848</v>
      </c>
      <c r="E8686">
        <v>649205</v>
      </c>
      <c r="F8686">
        <v>644042</v>
      </c>
      <c r="G8686">
        <v>625323</v>
      </c>
    </row>
    <row r="8687" spans="1:7" x14ac:dyDescent="0.2">
      <c r="A8687" s="2">
        <v>8685</v>
      </c>
      <c r="B8687" s="2">
        <f t="shared" si="135"/>
        <v>633.50740000000008</v>
      </c>
      <c r="C8687">
        <v>620600</v>
      </c>
      <c r="D8687">
        <v>628049</v>
      </c>
      <c r="E8687">
        <v>649208</v>
      </c>
      <c r="F8687">
        <v>644175</v>
      </c>
      <c r="G8687">
        <v>625505</v>
      </c>
    </row>
    <row r="8688" spans="1:7" x14ac:dyDescent="0.2">
      <c r="A8688" s="2">
        <v>8686</v>
      </c>
      <c r="B8688" s="2">
        <f t="shared" si="135"/>
        <v>633.56299999999999</v>
      </c>
      <c r="C8688">
        <v>620649</v>
      </c>
      <c r="D8688">
        <v>628128</v>
      </c>
      <c r="E8688">
        <v>649231</v>
      </c>
      <c r="F8688">
        <v>644193</v>
      </c>
      <c r="G8688">
        <v>625614</v>
      </c>
    </row>
    <row r="8689" spans="1:7" x14ac:dyDescent="0.2">
      <c r="A8689" s="2">
        <v>8687</v>
      </c>
      <c r="B8689" s="2">
        <f t="shared" si="135"/>
        <v>633.64800000000002</v>
      </c>
      <c r="C8689">
        <v>620794</v>
      </c>
      <c r="D8689">
        <v>628227</v>
      </c>
      <c r="E8689">
        <v>649239</v>
      </c>
      <c r="F8689">
        <v>644272</v>
      </c>
      <c r="G8689">
        <v>625708</v>
      </c>
    </row>
    <row r="8690" spans="1:7" x14ac:dyDescent="0.2">
      <c r="A8690" s="2">
        <v>8688</v>
      </c>
      <c r="B8690" s="2">
        <f t="shared" si="135"/>
        <v>633.70819999999992</v>
      </c>
      <c r="C8690">
        <v>620871</v>
      </c>
      <c r="D8690">
        <v>628281</v>
      </c>
      <c r="E8690">
        <v>649271</v>
      </c>
      <c r="F8690">
        <v>644366</v>
      </c>
      <c r="G8690">
        <v>625752</v>
      </c>
    </row>
    <row r="8691" spans="1:7" x14ac:dyDescent="0.2">
      <c r="A8691" s="2">
        <v>8689</v>
      </c>
      <c r="B8691" s="2">
        <f t="shared" si="135"/>
        <v>633.72640000000001</v>
      </c>
      <c r="C8691">
        <v>620878</v>
      </c>
      <c r="D8691">
        <v>628339</v>
      </c>
      <c r="E8691">
        <v>649282</v>
      </c>
      <c r="F8691">
        <v>644379</v>
      </c>
      <c r="G8691">
        <v>625754</v>
      </c>
    </row>
    <row r="8692" spans="1:7" x14ac:dyDescent="0.2">
      <c r="A8692" s="2">
        <v>8690</v>
      </c>
      <c r="B8692" s="2">
        <f t="shared" si="135"/>
        <v>633.84780000000001</v>
      </c>
      <c r="C8692">
        <v>620902</v>
      </c>
      <c r="D8692">
        <v>628383</v>
      </c>
      <c r="E8692">
        <v>649449</v>
      </c>
      <c r="F8692">
        <v>644409</v>
      </c>
      <c r="G8692">
        <v>626096</v>
      </c>
    </row>
    <row r="8693" spans="1:7" x14ac:dyDescent="0.2">
      <c r="A8693" s="2">
        <v>8691</v>
      </c>
      <c r="B8693" s="2">
        <f t="shared" si="135"/>
        <v>633.92019999999991</v>
      </c>
      <c r="C8693">
        <v>620997</v>
      </c>
      <c r="D8693">
        <v>628465</v>
      </c>
      <c r="E8693">
        <v>649473</v>
      </c>
      <c r="F8693">
        <v>644510</v>
      </c>
      <c r="G8693">
        <v>626156</v>
      </c>
    </row>
    <row r="8694" spans="1:7" x14ac:dyDescent="0.2">
      <c r="A8694" s="2">
        <v>8692</v>
      </c>
      <c r="B8694" s="2">
        <f t="shared" si="135"/>
        <v>633.95159999999998</v>
      </c>
      <c r="C8694">
        <v>621017</v>
      </c>
      <c r="D8694">
        <v>628508</v>
      </c>
      <c r="E8694">
        <v>649512</v>
      </c>
      <c r="F8694">
        <v>644549</v>
      </c>
      <c r="G8694">
        <v>626172</v>
      </c>
    </row>
    <row r="8695" spans="1:7" x14ac:dyDescent="0.2">
      <c r="A8695" s="2">
        <v>8693</v>
      </c>
      <c r="B8695" s="2">
        <f t="shared" si="135"/>
        <v>634.07000000000005</v>
      </c>
      <c r="C8695">
        <v>621018</v>
      </c>
      <c r="D8695">
        <v>628556</v>
      </c>
      <c r="E8695">
        <v>649942</v>
      </c>
      <c r="F8695">
        <v>644633</v>
      </c>
      <c r="G8695">
        <v>626201</v>
      </c>
    </row>
    <row r="8696" spans="1:7" x14ac:dyDescent="0.2">
      <c r="A8696" s="2">
        <v>8694</v>
      </c>
      <c r="B8696" s="2">
        <f t="shared" si="135"/>
        <v>634.27019999999993</v>
      </c>
      <c r="C8696">
        <v>621229</v>
      </c>
      <c r="D8696">
        <v>628603</v>
      </c>
      <c r="E8696">
        <v>650180</v>
      </c>
      <c r="F8696">
        <v>644914</v>
      </c>
      <c r="G8696">
        <v>626425</v>
      </c>
    </row>
    <row r="8697" spans="1:7" x14ac:dyDescent="0.2">
      <c r="A8697" s="2">
        <v>8695</v>
      </c>
      <c r="B8697" s="2">
        <f t="shared" si="135"/>
        <v>634.38619999999992</v>
      </c>
      <c r="C8697">
        <v>621273</v>
      </c>
      <c r="D8697">
        <v>628714</v>
      </c>
      <c r="E8697">
        <v>650230</v>
      </c>
      <c r="F8697">
        <v>645266</v>
      </c>
      <c r="G8697">
        <v>626448</v>
      </c>
    </row>
    <row r="8698" spans="1:7" x14ac:dyDescent="0.2">
      <c r="A8698" s="2">
        <v>8696</v>
      </c>
      <c r="B8698" s="2">
        <f t="shared" si="135"/>
        <v>634.49059999999997</v>
      </c>
      <c r="C8698">
        <v>621337</v>
      </c>
      <c r="D8698">
        <v>628816</v>
      </c>
      <c r="E8698">
        <v>650237</v>
      </c>
      <c r="F8698">
        <v>645465</v>
      </c>
      <c r="G8698">
        <v>626598</v>
      </c>
    </row>
    <row r="8699" spans="1:7" x14ac:dyDescent="0.2">
      <c r="A8699" s="2">
        <v>8697</v>
      </c>
      <c r="B8699" s="2">
        <f t="shared" si="135"/>
        <v>634.60919999999999</v>
      </c>
      <c r="C8699">
        <v>621521</v>
      </c>
      <c r="D8699">
        <v>628850</v>
      </c>
      <c r="E8699">
        <v>650251</v>
      </c>
      <c r="F8699">
        <v>645551</v>
      </c>
      <c r="G8699">
        <v>626873</v>
      </c>
    </row>
    <row r="8700" spans="1:7" x14ac:dyDescent="0.2">
      <c r="A8700" s="2">
        <v>8698</v>
      </c>
      <c r="B8700" s="2">
        <f t="shared" si="135"/>
        <v>634.71900000000005</v>
      </c>
      <c r="C8700">
        <v>621645</v>
      </c>
      <c r="D8700">
        <v>628984</v>
      </c>
      <c r="E8700">
        <v>650479</v>
      </c>
      <c r="F8700">
        <v>645557</v>
      </c>
      <c r="G8700">
        <v>626930</v>
      </c>
    </row>
    <row r="8701" spans="1:7" x14ac:dyDescent="0.2">
      <c r="A8701" s="2">
        <v>8699</v>
      </c>
      <c r="B8701" s="2">
        <f t="shared" si="135"/>
        <v>634.76</v>
      </c>
      <c r="C8701">
        <v>621649</v>
      </c>
      <c r="D8701">
        <v>629138</v>
      </c>
      <c r="E8701">
        <v>650490</v>
      </c>
      <c r="F8701">
        <v>645594</v>
      </c>
      <c r="G8701">
        <v>626929</v>
      </c>
    </row>
    <row r="8702" spans="1:7" x14ac:dyDescent="0.2">
      <c r="A8702" s="2">
        <v>8700</v>
      </c>
      <c r="B8702" s="2">
        <f t="shared" si="135"/>
        <v>634.85519999999997</v>
      </c>
      <c r="C8702">
        <v>621762</v>
      </c>
      <c r="D8702">
        <v>629172</v>
      </c>
      <c r="E8702">
        <v>650488</v>
      </c>
      <c r="F8702">
        <v>645809</v>
      </c>
      <c r="G8702">
        <v>627045</v>
      </c>
    </row>
    <row r="8703" spans="1:7" x14ac:dyDescent="0.2">
      <c r="A8703" s="2">
        <v>8701</v>
      </c>
      <c r="B8703" s="2">
        <f t="shared" si="135"/>
        <v>634.9301999999999</v>
      </c>
      <c r="C8703">
        <v>621968</v>
      </c>
      <c r="D8703">
        <v>629225</v>
      </c>
      <c r="E8703">
        <v>650510</v>
      </c>
      <c r="F8703">
        <v>645861</v>
      </c>
      <c r="G8703">
        <v>627087</v>
      </c>
    </row>
    <row r="8704" spans="1:7" x14ac:dyDescent="0.2">
      <c r="A8704" s="2">
        <v>8702</v>
      </c>
      <c r="B8704" s="2">
        <f t="shared" si="135"/>
        <v>634.98860000000002</v>
      </c>
      <c r="C8704">
        <v>621978</v>
      </c>
      <c r="D8704">
        <v>629389</v>
      </c>
      <c r="E8704">
        <v>650518</v>
      </c>
      <c r="F8704">
        <v>645909</v>
      </c>
      <c r="G8704">
        <v>627149</v>
      </c>
    </row>
    <row r="8705" spans="1:7" x14ac:dyDescent="0.2">
      <c r="A8705" s="2">
        <v>8703</v>
      </c>
      <c r="B8705" s="2">
        <f t="shared" si="135"/>
        <v>635.06700000000001</v>
      </c>
      <c r="C8705">
        <v>622020</v>
      </c>
      <c r="D8705">
        <v>629537</v>
      </c>
      <c r="E8705">
        <v>650652</v>
      </c>
      <c r="F8705">
        <v>645972</v>
      </c>
      <c r="G8705">
        <v>627154</v>
      </c>
    </row>
    <row r="8706" spans="1:7" x14ac:dyDescent="0.2">
      <c r="A8706" s="2">
        <v>8704</v>
      </c>
      <c r="B8706" s="2">
        <f t="shared" ref="B8706:B8769" si="136">AVERAGE(C8706:V8706)/1000</f>
        <v>635.1268</v>
      </c>
      <c r="C8706">
        <v>622225</v>
      </c>
      <c r="D8706">
        <v>629567</v>
      </c>
      <c r="E8706">
        <v>650647</v>
      </c>
      <c r="F8706">
        <v>645966</v>
      </c>
      <c r="G8706">
        <v>627229</v>
      </c>
    </row>
    <row r="8707" spans="1:7" x14ac:dyDescent="0.2">
      <c r="A8707" s="2">
        <v>8705</v>
      </c>
      <c r="B8707" s="2">
        <f t="shared" si="136"/>
        <v>635.17399999999998</v>
      </c>
      <c r="C8707">
        <v>622239</v>
      </c>
      <c r="D8707">
        <v>629620</v>
      </c>
      <c r="E8707">
        <v>650666</v>
      </c>
      <c r="F8707">
        <v>646083</v>
      </c>
      <c r="G8707">
        <v>627262</v>
      </c>
    </row>
    <row r="8708" spans="1:7" x14ac:dyDescent="0.2">
      <c r="A8708" s="2">
        <v>8706</v>
      </c>
      <c r="B8708" s="2">
        <f t="shared" si="136"/>
        <v>635.24219999999991</v>
      </c>
      <c r="C8708">
        <v>622304</v>
      </c>
      <c r="D8708">
        <v>629627</v>
      </c>
      <c r="E8708">
        <v>650786</v>
      </c>
      <c r="F8708">
        <v>646206</v>
      </c>
      <c r="G8708">
        <v>627288</v>
      </c>
    </row>
    <row r="8709" spans="1:7" x14ac:dyDescent="0.2">
      <c r="A8709" s="2">
        <v>8707</v>
      </c>
      <c r="B8709" s="2">
        <f t="shared" si="136"/>
        <v>635.25260000000003</v>
      </c>
      <c r="C8709">
        <v>622301</v>
      </c>
      <c r="D8709">
        <v>629637</v>
      </c>
      <c r="E8709">
        <v>650801</v>
      </c>
      <c r="F8709">
        <v>646216</v>
      </c>
      <c r="G8709">
        <v>627308</v>
      </c>
    </row>
    <row r="8710" spans="1:7" x14ac:dyDescent="0.2">
      <c r="A8710" s="2">
        <v>8708</v>
      </c>
      <c r="B8710" s="2">
        <f t="shared" si="136"/>
        <v>635.37300000000005</v>
      </c>
      <c r="C8710">
        <v>622295</v>
      </c>
      <c r="D8710">
        <v>629912</v>
      </c>
      <c r="E8710">
        <v>650839</v>
      </c>
      <c r="F8710">
        <v>646305</v>
      </c>
      <c r="G8710">
        <v>627514</v>
      </c>
    </row>
    <row r="8711" spans="1:7" x14ac:dyDescent="0.2">
      <c r="A8711" s="2">
        <v>8709</v>
      </c>
      <c r="B8711" s="2">
        <f t="shared" si="136"/>
        <v>635.45339999999999</v>
      </c>
      <c r="C8711">
        <v>622423</v>
      </c>
      <c r="D8711">
        <v>629929</v>
      </c>
      <c r="E8711">
        <v>650887</v>
      </c>
      <c r="F8711">
        <v>646474</v>
      </c>
      <c r="G8711">
        <v>627554</v>
      </c>
    </row>
    <row r="8712" spans="1:7" x14ac:dyDescent="0.2">
      <c r="A8712" s="2">
        <v>8710</v>
      </c>
      <c r="B8712" s="2">
        <f t="shared" si="136"/>
        <v>635.50800000000004</v>
      </c>
      <c r="C8712">
        <v>622479</v>
      </c>
      <c r="D8712">
        <v>629953</v>
      </c>
      <c r="E8712">
        <v>651074</v>
      </c>
      <c r="F8712">
        <v>646481</v>
      </c>
      <c r="G8712">
        <v>627553</v>
      </c>
    </row>
    <row r="8713" spans="1:7" x14ac:dyDescent="0.2">
      <c r="A8713" s="2">
        <v>8711</v>
      </c>
      <c r="B8713" s="2">
        <f t="shared" si="136"/>
        <v>635.57359999999994</v>
      </c>
      <c r="C8713">
        <v>622503</v>
      </c>
      <c r="D8713">
        <v>630070</v>
      </c>
      <c r="E8713">
        <v>651096</v>
      </c>
      <c r="F8713">
        <v>646604</v>
      </c>
      <c r="G8713">
        <v>627595</v>
      </c>
    </row>
    <row r="8714" spans="1:7" x14ac:dyDescent="0.2">
      <c r="A8714" s="2">
        <v>8712</v>
      </c>
      <c r="B8714" s="2">
        <f t="shared" si="136"/>
        <v>635.63499999999999</v>
      </c>
      <c r="C8714">
        <v>622507</v>
      </c>
      <c r="D8714">
        <v>630149</v>
      </c>
      <c r="E8714">
        <v>651099</v>
      </c>
      <c r="F8714">
        <v>646649</v>
      </c>
      <c r="G8714">
        <v>627771</v>
      </c>
    </row>
    <row r="8715" spans="1:7" x14ac:dyDescent="0.2">
      <c r="A8715" s="2">
        <v>8713</v>
      </c>
      <c r="B8715" s="2">
        <f t="shared" si="136"/>
        <v>635.70799999999997</v>
      </c>
      <c r="C8715">
        <v>622537</v>
      </c>
      <c r="D8715">
        <v>630234</v>
      </c>
      <c r="E8715">
        <v>651205</v>
      </c>
      <c r="F8715">
        <v>646791</v>
      </c>
      <c r="G8715">
        <v>627773</v>
      </c>
    </row>
    <row r="8716" spans="1:7" x14ac:dyDescent="0.2">
      <c r="A8716" s="2">
        <v>8714</v>
      </c>
      <c r="B8716" s="2">
        <f t="shared" si="136"/>
        <v>635.81540000000007</v>
      </c>
      <c r="C8716">
        <v>622537</v>
      </c>
      <c r="D8716">
        <v>630374</v>
      </c>
      <c r="E8716">
        <v>651290</v>
      </c>
      <c r="F8716">
        <v>646946</v>
      </c>
      <c r="G8716">
        <v>627930</v>
      </c>
    </row>
    <row r="8717" spans="1:7" x14ac:dyDescent="0.2">
      <c r="A8717" s="2">
        <v>8715</v>
      </c>
      <c r="B8717" s="2">
        <f t="shared" si="136"/>
        <v>635.85860000000002</v>
      </c>
      <c r="C8717">
        <v>622564</v>
      </c>
      <c r="D8717">
        <v>630426</v>
      </c>
      <c r="E8717">
        <v>651338</v>
      </c>
      <c r="F8717">
        <v>647005</v>
      </c>
      <c r="G8717">
        <v>627960</v>
      </c>
    </row>
    <row r="8718" spans="1:7" x14ac:dyDescent="0.2">
      <c r="A8718" s="2">
        <v>8716</v>
      </c>
      <c r="B8718" s="2">
        <f t="shared" si="136"/>
        <v>635.93520000000001</v>
      </c>
      <c r="C8718">
        <v>622612</v>
      </c>
      <c r="D8718">
        <v>630471</v>
      </c>
      <c r="E8718">
        <v>651478</v>
      </c>
      <c r="F8718">
        <v>647039</v>
      </c>
      <c r="G8718">
        <v>628076</v>
      </c>
    </row>
    <row r="8719" spans="1:7" x14ac:dyDescent="0.2">
      <c r="A8719" s="2">
        <v>8717</v>
      </c>
      <c r="B8719" s="2">
        <f t="shared" si="136"/>
        <v>636.00099999999998</v>
      </c>
      <c r="C8719">
        <v>622670</v>
      </c>
      <c r="D8719">
        <v>630477</v>
      </c>
      <c r="E8719">
        <v>651619</v>
      </c>
      <c r="F8719">
        <v>647172</v>
      </c>
      <c r="G8719">
        <v>628067</v>
      </c>
    </row>
    <row r="8720" spans="1:7" x14ac:dyDescent="0.2">
      <c r="A8720" s="2">
        <v>8718</v>
      </c>
      <c r="B8720" s="2">
        <f t="shared" si="136"/>
        <v>636.04719999999998</v>
      </c>
      <c r="C8720">
        <v>622705</v>
      </c>
      <c r="D8720">
        <v>630487</v>
      </c>
      <c r="E8720">
        <v>651644</v>
      </c>
      <c r="F8720">
        <v>647219</v>
      </c>
      <c r="G8720">
        <v>628181</v>
      </c>
    </row>
    <row r="8721" spans="1:7" x14ac:dyDescent="0.2">
      <c r="A8721" s="2">
        <v>8719</v>
      </c>
      <c r="B8721" s="2">
        <f t="shared" si="136"/>
        <v>636.10199999999998</v>
      </c>
      <c r="C8721">
        <v>622721</v>
      </c>
      <c r="D8721">
        <v>630560</v>
      </c>
      <c r="E8721">
        <v>651643</v>
      </c>
      <c r="F8721">
        <v>647409</v>
      </c>
      <c r="G8721">
        <v>628177</v>
      </c>
    </row>
    <row r="8722" spans="1:7" x14ac:dyDescent="0.2">
      <c r="A8722" s="2">
        <v>8720</v>
      </c>
      <c r="B8722" s="2">
        <f t="shared" si="136"/>
        <v>636.14019999999994</v>
      </c>
      <c r="C8722">
        <v>622759</v>
      </c>
      <c r="D8722">
        <v>630576</v>
      </c>
      <c r="E8722">
        <v>651677</v>
      </c>
      <c r="F8722">
        <v>647465</v>
      </c>
      <c r="G8722">
        <v>628224</v>
      </c>
    </row>
    <row r="8723" spans="1:7" x14ac:dyDescent="0.2">
      <c r="A8723" s="2">
        <v>8721</v>
      </c>
      <c r="B8723" s="2">
        <f t="shared" si="136"/>
        <v>636.32000000000005</v>
      </c>
      <c r="C8723">
        <v>622851</v>
      </c>
      <c r="D8723">
        <v>630658</v>
      </c>
      <c r="E8723">
        <v>651975</v>
      </c>
      <c r="F8723">
        <v>647729</v>
      </c>
      <c r="G8723">
        <v>628387</v>
      </c>
    </row>
    <row r="8724" spans="1:7" x14ac:dyDescent="0.2">
      <c r="A8724" s="2">
        <v>8722</v>
      </c>
      <c r="B8724" s="2">
        <f t="shared" si="136"/>
        <v>636.35860000000002</v>
      </c>
      <c r="C8724">
        <v>622881</v>
      </c>
      <c r="D8724">
        <v>630703</v>
      </c>
      <c r="E8724">
        <v>651980</v>
      </c>
      <c r="F8724">
        <v>647727</v>
      </c>
      <c r="G8724">
        <v>628502</v>
      </c>
    </row>
    <row r="8725" spans="1:7" x14ac:dyDescent="0.2">
      <c r="A8725" s="2">
        <v>8723</v>
      </c>
      <c r="B8725" s="2">
        <f t="shared" si="136"/>
        <v>636.4402</v>
      </c>
      <c r="C8725">
        <v>622904</v>
      </c>
      <c r="D8725">
        <v>630819</v>
      </c>
      <c r="E8725">
        <v>652018</v>
      </c>
      <c r="F8725">
        <v>647933</v>
      </c>
      <c r="G8725">
        <v>628527</v>
      </c>
    </row>
    <row r="8726" spans="1:7" x14ac:dyDescent="0.2">
      <c r="A8726" s="2">
        <v>8724</v>
      </c>
      <c r="B8726" s="2">
        <f t="shared" si="136"/>
        <v>636.58980000000008</v>
      </c>
      <c r="C8726">
        <v>623071</v>
      </c>
      <c r="D8726">
        <v>630845</v>
      </c>
      <c r="E8726">
        <v>652125</v>
      </c>
      <c r="F8726">
        <v>647989</v>
      </c>
      <c r="G8726">
        <v>628919</v>
      </c>
    </row>
    <row r="8727" spans="1:7" x14ac:dyDescent="0.2">
      <c r="A8727" s="2">
        <v>8725</v>
      </c>
      <c r="B8727" s="2">
        <f t="shared" si="136"/>
        <v>636.66079999999999</v>
      </c>
      <c r="C8727">
        <v>623219</v>
      </c>
      <c r="D8727">
        <v>630892</v>
      </c>
      <c r="E8727">
        <v>652134</v>
      </c>
      <c r="F8727">
        <v>648109</v>
      </c>
      <c r="G8727">
        <v>628950</v>
      </c>
    </row>
    <row r="8728" spans="1:7" x14ac:dyDescent="0.2">
      <c r="A8728" s="2">
        <v>8726</v>
      </c>
      <c r="B8728" s="2">
        <f t="shared" si="136"/>
        <v>636.6948000000001</v>
      </c>
      <c r="C8728">
        <v>623221</v>
      </c>
      <c r="D8728">
        <v>630891</v>
      </c>
      <c r="E8728">
        <v>652301</v>
      </c>
      <c r="F8728">
        <v>648110</v>
      </c>
      <c r="G8728">
        <v>628951</v>
      </c>
    </row>
    <row r="8729" spans="1:7" x14ac:dyDescent="0.2">
      <c r="A8729" s="2">
        <v>8727</v>
      </c>
      <c r="B8729" s="2">
        <f t="shared" si="136"/>
        <v>636.77599999999995</v>
      </c>
      <c r="C8729">
        <v>623251</v>
      </c>
      <c r="D8729">
        <v>631082</v>
      </c>
      <c r="E8729">
        <v>652394</v>
      </c>
      <c r="F8729">
        <v>648122</v>
      </c>
      <c r="G8729">
        <v>629031</v>
      </c>
    </row>
    <row r="8730" spans="1:7" x14ac:dyDescent="0.2">
      <c r="A8730" s="2">
        <v>8728</v>
      </c>
      <c r="B8730" s="2">
        <f t="shared" si="136"/>
        <v>636.8338</v>
      </c>
      <c r="C8730">
        <v>623366</v>
      </c>
      <c r="D8730">
        <v>631146</v>
      </c>
      <c r="E8730">
        <v>652482</v>
      </c>
      <c r="F8730">
        <v>648141</v>
      </c>
      <c r="G8730">
        <v>629034</v>
      </c>
    </row>
    <row r="8731" spans="1:7" x14ac:dyDescent="0.2">
      <c r="A8731" s="2">
        <v>8729</v>
      </c>
      <c r="B8731" s="2">
        <f t="shared" si="136"/>
        <v>636.87119999999993</v>
      </c>
      <c r="C8731">
        <v>623376</v>
      </c>
      <c r="D8731">
        <v>631174</v>
      </c>
      <c r="E8731">
        <v>652487</v>
      </c>
      <c r="F8731">
        <v>648173</v>
      </c>
      <c r="G8731">
        <v>629146</v>
      </c>
    </row>
    <row r="8732" spans="1:7" x14ac:dyDescent="0.2">
      <c r="A8732" s="2">
        <v>8730</v>
      </c>
      <c r="B8732" s="2">
        <f t="shared" si="136"/>
        <v>636.92859999999996</v>
      </c>
      <c r="C8732">
        <v>623508</v>
      </c>
      <c r="D8732">
        <v>631201</v>
      </c>
      <c r="E8732">
        <v>652513</v>
      </c>
      <c r="F8732">
        <v>648177</v>
      </c>
      <c r="G8732">
        <v>629244</v>
      </c>
    </row>
    <row r="8733" spans="1:7" x14ac:dyDescent="0.2">
      <c r="A8733" s="2">
        <v>8731</v>
      </c>
      <c r="B8733" s="2">
        <f t="shared" si="136"/>
        <v>636.98980000000006</v>
      </c>
      <c r="C8733">
        <v>623556</v>
      </c>
      <c r="D8733">
        <v>631279</v>
      </c>
      <c r="E8733">
        <v>652645</v>
      </c>
      <c r="F8733">
        <v>648183</v>
      </c>
      <c r="G8733">
        <v>629286</v>
      </c>
    </row>
    <row r="8734" spans="1:7" x14ac:dyDescent="0.2">
      <c r="A8734" s="2">
        <v>8732</v>
      </c>
      <c r="B8734" s="2">
        <f t="shared" si="136"/>
        <v>637.07299999999998</v>
      </c>
      <c r="C8734">
        <v>623598</v>
      </c>
      <c r="D8734">
        <v>631360</v>
      </c>
      <c r="E8734">
        <v>652764</v>
      </c>
      <c r="F8734">
        <v>648269</v>
      </c>
      <c r="G8734">
        <v>629374</v>
      </c>
    </row>
    <row r="8735" spans="1:7" x14ac:dyDescent="0.2">
      <c r="A8735" s="2">
        <v>8733</v>
      </c>
      <c r="B8735" s="2">
        <f t="shared" si="136"/>
        <v>637.13760000000002</v>
      </c>
      <c r="C8735">
        <v>623627</v>
      </c>
      <c r="D8735">
        <v>631476</v>
      </c>
      <c r="E8735">
        <v>652829</v>
      </c>
      <c r="F8735">
        <v>648362</v>
      </c>
      <c r="G8735">
        <v>629394</v>
      </c>
    </row>
    <row r="8736" spans="1:7" x14ac:dyDescent="0.2">
      <c r="A8736" s="2">
        <v>8734</v>
      </c>
      <c r="B8736" s="2">
        <f t="shared" si="136"/>
        <v>637.18219999999997</v>
      </c>
      <c r="C8736">
        <v>623694</v>
      </c>
      <c r="D8736">
        <v>631538</v>
      </c>
      <c r="E8736">
        <v>652867</v>
      </c>
      <c r="F8736">
        <v>648382</v>
      </c>
      <c r="G8736">
        <v>629430</v>
      </c>
    </row>
    <row r="8737" spans="1:7" x14ac:dyDescent="0.2">
      <c r="A8737" s="2">
        <v>8735</v>
      </c>
      <c r="B8737" s="2">
        <f t="shared" si="136"/>
        <v>637.28640000000007</v>
      </c>
      <c r="C8737">
        <v>624022</v>
      </c>
      <c r="D8737">
        <v>631586</v>
      </c>
      <c r="E8737">
        <v>652898</v>
      </c>
      <c r="F8737">
        <v>648465</v>
      </c>
      <c r="G8737">
        <v>629461</v>
      </c>
    </row>
    <row r="8738" spans="1:7" x14ac:dyDescent="0.2">
      <c r="A8738" s="2">
        <v>8736</v>
      </c>
      <c r="B8738" s="2">
        <f t="shared" si="136"/>
        <v>637.32040000000006</v>
      </c>
      <c r="C8738">
        <v>624047</v>
      </c>
      <c r="D8738">
        <v>631618</v>
      </c>
      <c r="E8738">
        <v>652930</v>
      </c>
      <c r="F8738">
        <v>648511</v>
      </c>
      <c r="G8738">
        <v>629496</v>
      </c>
    </row>
    <row r="8739" spans="1:7" x14ac:dyDescent="0.2">
      <c r="A8739" s="2">
        <v>8737</v>
      </c>
      <c r="B8739" s="2">
        <f t="shared" si="136"/>
        <v>637.39459999999997</v>
      </c>
      <c r="C8739">
        <v>624123</v>
      </c>
      <c r="D8739">
        <v>631756</v>
      </c>
      <c r="E8739">
        <v>652972</v>
      </c>
      <c r="F8739">
        <v>648628</v>
      </c>
      <c r="G8739">
        <v>629494</v>
      </c>
    </row>
    <row r="8740" spans="1:7" x14ac:dyDescent="0.2">
      <c r="A8740" s="2">
        <v>8738</v>
      </c>
      <c r="B8740" s="2">
        <f t="shared" si="136"/>
        <v>637.44500000000005</v>
      </c>
      <c r="C8740">
        <v>624154</v>
      </c>
      <c r="D8740">
        <v>631803</v>
      </c>
      <c r="E8740">
        <v>653017</v>
      </c>
      <c r="F8740">
        <v>648757</v>
      </c>
      <c r="G8740">
        <v>629494</v>
      </c>
    </row>
    <row r="8741" spans="1:7" x14ac:dyDescent="0.2">
      <c r="A8741" s="2">
        <v>8739</v>
      </c>
      <c r="B8741" s="2">
        <f t="shared" si="136"/>
        <v>637.4846</v>
      </c>
      <c r="C8741">
        <v>624275</v>
      </c>
      <c r="D8741">
        <v>631804</v>
      </c>
      <c r="E8741">
        <v>653022</v>
      </c>
      <c r="F8741">
        <v>648803</v>
      </c>
      <c r="G8741">
        <v>629519</v>
      </c>
    </row>
    <row r="8742" spans="1:7" x14ac:dyDescent="0.2">
      <c r="A8742" s="2">
        <v>8740</v>
      </c>
      <c r="B8742" s="2">
        <f t="shared" si="136"/>
        <v>637.53640000000007</v>
      </c>
      <c r="C8742">
        <v>624286</v>
      </c>
      <c r="D8742">
        <v>631823</v>
      </c>
      <c r="E8742">
        <v>653110</v>
      </c>
      <c r="F8742">
        <v>648843</v>
      </c>
      <c r="G8742">
        <v>629620</v>
      </c>
    </row>
    <row r="8743" spans="1:7" x14ac:dyDescent="0.2">
      <c r="A8743" s="2">
        <v>8741</v>
      </c>
      <c r="B8743" s="2">
        <f t="shared" si="136"/>
        <v>637.61199999999997</v>
      </c>
      <c r="C8743">
        <v>624469</v>
      </c>
      <c r="D8743">
        <v>631901</v>
      </c>
      <c r="E8743">
        <v>653186</v>
      </c>
      <c r="F8743">
        <v>648837</v>
      </c>
      <c r="G8743">
        <v>629667</v>
      </c>
    </row>
    <row r="8744" spans="1:7" x14ac:dyDescent="0.2">
      <c r="A8744" s="2">
        <v>8742</v>
      </c>
      <c r="B8744" s="2">
        <f t="shared" si="136"/>
        <v>637.75199999999995</v>
      </c>
      <c r="C8744">
        <v>624527</v>
      </c>
      <c r="D8744">
        <v>631907</v>
      </c>
      <c r="E8744">
        <v>653347</v>
      </c>
      <c r="F8744">
        <v>649069</v>
      </c>
      <c r="G8744">
        <v>629910</v>
      </c>
    </row>
    <row r="8745" spans="1:7" x14ac:dyDescent="0.2">
      <c r="A8745" s="2">
        <v>8743</v>
      </c>
      <c r="B8745" s="2">
        <f t="shared" si="136"/>
        <v>637.83839999999998</v>
      </c>
      <c r="C8745">
        <v>624817</v>
      </c>
      <c r="D8745">
        <v>631976</v>
      </c>
      <c r="E8745">
        <v>653365</v>
      </c>
      <c r="F8745">
        <v>649073</v>
      </c>
      <c r="G8745">
        <v>629961</v>
      </c>
    </row>
    <row r="8746" spans="1:7" x14ac:dyDescent="0.2">
      <c r="A8746" s="2">
        <v>8744</v>
      </c>
      <c r="B8746" s="2">
        <f t="shared" si="136"/>
        <v>637.87</v>
      </c>
      <c r="C8746">
        <v>624842</v>
      </c>
      <c r="D8746">
        <v>631996</v>
      </c>
      <c r="E8746">
        <v>653377</v>
      </c>
      <c r="F8746">
        <v>649142</v>
      </c>
      <c r="G8746">
        <v>629993</v>
      </c>
    </row>
    <row r="8747" spans="1:7" x14ac:dyDescent="0.2">
      <c r="A8747" s="2">
        <v>8745</v>
      </c>
      <c r="B8747" s="2">
        <f t="shared" si="136"/>
        <v>637.95040000000006</v>
      </c>
      <c r="C8747">
        <v>624909</v>
      </c>
      <c r="D8747">
        <v>632083</v>
      </c>
      <c r="E8747">
        <v>653598</v>
      </c>
      <c r="F8747">
        <v>649143</v>
      </c>
      <c r="G8747">
        <v>630019</v>
      </c>
    </row>
    <row r="8748" spans="1:7" x14ac:dyDescent="0.2">
      <c r="A8748" s="2">
        <v>8746</v>
      </c>
      <c r="B8748" s="2">
        <f t="shared" si="136"/>
        <v>637.98599999999999</v>
      </c>
      <c r="C8748">
        <v>624903</v>
      </c>
      <c r="D8748">
        <v>632128</v>
      </c>
      <c r="E8748">
        <v>653597</v>
      </c>
      <c r="F8748">
        <v>649192</v>
      </c>
      <c r="G8748">
        <v>630110</v>
      </c>
    </row>
    <row r="8749" spans="1:7" x14ac:dyDescent="0.2">
      <c r="A8749" s="2">
        <v>8747</v>
      </c>
      <c r="B8749" s="2">
        <f t="shared" si="136"/>
        <v>638.13380000000006</v>
      </c>
      <c r="C8749">
        <v>624903</v>
      </c>
      <c r="D8749">
        <v>632434</v>
      </c>
      <c r="E8749">
        <v>653837</v>
      </c>
      <c r="F8749">
        <v>649261</v>
      </c>
      <c r="G8749">
        <v>630234</v>
      </c>
    </row>
    <row r="8750" spans="1:7" x14ac:dyDescent="0.2">
      <c r="A8750" s="2">
        <v>8748</v>
      </c>
      <c r="B8750" s="2">
        <f t="shared" si="136"/>
        <v>638.27080000000001</v>
      </c>
      <c r="C8750">
        <v>625046</v>
      </c>
      <c r="D8750">
        <v>632568</v>
      </c>
      <c r="E8750">
        <v>654014</v>
      </c>
      <c r="F8750">
        <v>649371</v>
      </c>
      <c r="G8750">
        <v>630355</v>
      </c>
    </row>
    <row r="8751" spans="1:7" x14ac:dyDescent="0.2">
      <c r="A8751" s="2">
        <v>8749</v>
      </c>
      <c r="B8751" s="2">
        <f t="shared" si="136"/>
        <v>638.2811999999999</v>
      </c>
      <c r="C8751">
        <v>625056</v>
      </c>
      <c r="D8751">
        <v>632573</v>
      </c>
      <c r="E8751">
        <v>654025</v>
      </c>
      <c r="F8751">
        <v>649382</v>
      </c>
      <c r="G8751">
        <v>630370</v>
      </c>
    </row>
    <row r="8752" spans="1:7" x14ac:dyDescent="0.2">
      <c r="A8752" s="2">
        <v>8750</v>
      </c>
      <c r="B8752" s="2">
        <f t="shared" si="136"/>
        <v>638.35080000000005</v>
      </c>
      <c r="C8752">
        <v>625081</v>
      </c>
      <c r="D8752">
        <v>632579</v>
      </c>
      <c r="E8752">
        <v>654296</v>
      </c>
      <c r="F8752">
        <v>649398</v>
      </c>
      <c r="G8752">
        <v>630400</v>
      </c>
    </row>
    <row r="8753" spans="1:7" x14ac:dyDescent="0.2">
      <c r="A8753" s="2">
        <v>8751</v>
      </c>
      <c r="B8753" s="2">
        <f t="shared" si="136"/>
        <v>638.39780000000007</v>
      </c>
      <c r="C8753">
        <v>625144</v>
      </c>
      <c r="D8753">
        <v>632633</v>
      </c>
      <c r="E8753">
        <v>654345</v>
      </c>
      <c r="F8753">
        <v>649458</v>
      </c>
      <c r="G8753">
        <v>630409</v>
      </c>
    </row>
    <row r="8754" spans="1:7" x14ac:dyDescent="0.2">
      <c r="A8754" s="2">
        <v>8752</v>
      </c>
      <c r="B8754" s="2">
        <f t="shared" si="136"/>
        <v>638.52300000000002</v>
      </c>
      <c r="C8754">
        <v>625452</v>
      </c>
      <c r="D8754">
        <v>632827</v>
      </c>
      <c r="E8754">
        <v>654401</v>
      </c>
      <c r="F8754">
        <v>649534</v>
      </c>
      <c r="G8754">
        <v>630401</v>
      </c>
    </row>
    <row r="8755" spans="1:7" x14ac:dyDescent="0.2">
      <c r="A8755" s="2">
        <v>8753</v>
      </c>
      <c r="B8755" s="2">
        <f t="shared" si="136"/>
        <v>638.60419999999999</v>
      </c>
      <c r="C8755">
        <v>625680</v>
      </c>
      <c r="D8755">
        <v>632833</v>
      </c>
      <c r="E8755">
        <v>654424</v>
      </c>
      <c r="F8755">
        <v>649631</v>
      </c>
      <c r="G8755">
        <v>630453</v>
      </c>
    </row>
    <row r="8756" spans="1:7" x14ac:dyDescent="0.2">
      <c r="A8756" s="2">
        <v>8754</v>
      </c>
      <c r="B8756" s="2">
        <f t="shared" si="136"/>
        <v>638.72500000000002</v>
      </c>
      <c r="C8756">
        <v>625872</v>
      </c>
      <c r="D8756">
        <v>632996</v>
      </c>
      <c r="E8756">
        <v>654517</v>
      </c>
      <c r="F8756">
        <v>649661</v>
      </c>
      <c r="G8756">
        <v>630579</v>
      </c>
    </row>
    <row r="8757" spans="1:7" x14ac:dyDescent="0.2">
      <c r="A8757" s="2">
        <v>8755</v>
      </c>
      <c r="B8757" s="2">
        <f t="shared" si="136"/>
        <v>638.8116</v>
      </c>
      <c r="C8757">
        <v>625885</v>
      </c>
      <c r="D8757">
        <v>633057</v>
      </c>
      <c r="E8757">
        <v>654677</v>
      </c>
      <c r="F8757">
        <v>649704</v>
      </c>
      <c r="G8757">
        <v>630735</v>
      </c>
    </row>
    <row r="8758" spans="1:7" x14ac:dyDescent="0.2">
      <c r="A8758" s="2">
        <v>8756</v>
      </c>
      <c r="B8758" s="2">
        <f t="shared" si="136"/>
        <v>638.86659999999995</v>
      </c>
      <c r="C8758">
        <v>625936</v>
      </c>
      <c r="D8758">
        <v>633080</v>
      </c>
      <c r="E8758">
        <v>654829</v>
      </c>
      <c r="F8758">
        <v>649717</v>
      </c>
      <c r="G8758">
        <v>630771</v>
      </c>
    </row>
    <row r="8759" spans="1:7" x14ac:dyDescent="0.2">
      <c r="A8759" s="2">
        <v>8757</v>
      </c>
      <c r="B8759" s="2">
        <f t="shared" si="136"/>
        <v>638.93600000000004</v>
      </c>
      <c r="C8759">
        <v>625953</v>
      </c>
      <c r="D8759">
        <v>633243</v>
      </c>
      <c r="E8759">
        <v>654870</v>
      </c>
      <c r="F8759">
        <v>649714</v>
      </c>
      <c r="G8759">
        <v>630900</v>
      </c>
    </row>
    <row r="8760" spans="1:7" x14ac:dyDescent="0.2">
      <c r="A8760" s="2">
        <v>8758</v>
      </c>
      <c r="B8760" s="2">
        <f t="shared" si="136"/>
        <v>638.99659999999994</v>
      </c>
      <c r="C8760">
        <v>626093</v>
      </c>
      <c r="D8760">
        <v>633281</v>
      </c>
      <c r="E8760">
        <v>654972</v>
      </c>
      <c r="F8760">
        <v>649744</v>
      </c>
      <c r="G8760">
        <v>630893</v>
      </c>
    </row>
    <row r="8761" spans="1:7" x14ac:dyDescent="0.2">
      <c r="A8761" s="2">
        <v>8759</v>
      </c>
      <c r="B8761" s="2">
        <f t="shared" si="136"/>
        <v>639.06280000000004</v>
      </c>
      <c r="C8761">
        <v>626139</v>
      </c>
      <c r="D8761">
        <v>633412</v>
      </c>
      <c r="E8761">
        <v>654989</v>
      </c>
      <c r="F8761">
        <v>649799</v>
      </c>
      <c r="G8761">
        <v>630975</v>
      </c>
    </row>
    <row r="8762" spans="1:7" x14ac:dyDescent="0.2">
      <c r="A8762" s="2">
        <v>8760</v>
      </c>
      <c r="B8762" s="2">
        <f t="shared" si="136"/>
        <v>639.12819999999999</v>
      </c>
      <c r="C8762">
        <v>626131</v>
      </c>
      <c r="D8762">
        <v>633449</v>
      </c>
      <c r="E8762">
        <v>655091</v>
      </c>
      <c r="F8762">
        <v>649873</v>
      </c>
      <c r="G8762">
        <v>631097</v>
      </c>
    </row>
    <row r="8763" spans="1:7" x14ac:dyDescent="0.2">
      <c r="A8763" s="2">
        <v>8761</v>
      </c>
      <c r="B8763" s="2">
        <f t="shared" si="136"/>
        <v>639.22360000000003</v>
      </c>
      <c r="C8763">
        <v>626188</v>
      </c>
      <c r="D8763">
        <v>633762</v>
      </c>
      <c r="E8763">
        <v>655094</v>
      </c>
      <c r="F8763">
        <v>649882</v>
      </c>
      <c r="G8763">
        <v>631192</v>
      </c>
    </row>
    <row r="8764" spans="1:7" x14ac:dyDescent="0.2">
      <c r="A8764" s="2">
        <v>8762</v>
      </c>
      <c r="B8764" s="2">
        <f t="shared" si="136"/>
        <v>639.29740000000004</v>
      </c>
      <c r="C8764">
        <v>626226</v>
      </c>
      <c r="D8764">
        <v>633770</v>
      </c>
      <c r="E8764">
        <v>655221</v>
      </c>
      <c r="F8764">
        <v>649993</v>
      </c>
      <c r="G8764">
        <v>631277</v>
      </c>
    </row>
    <row r="8765" spans="1:7" x14ac:dyDescent="0.2">
      <c r="A8765" s="2">
        <v>8763</v>
      </c>
      <c r="B8765" s="2">
        <f t="shared" si="136"/>
        <v>639.37800000000004</v>
      </c>
      <c r="C8765">
        <v>626262</v>
      </c>
      <c r="D8765">
        <v>633836</v>
      </c>
      <c r="E8765">
        <v>655283</v>
      </c>
      <c r="F8765">
        <v>650198</v>
      </c>
      <c r="G8765">
        <v>631311</v>
      </c>
    </row>
    <row r="8766" spans="1:7" x14ac:dyDescent="0.2">
      <c r="A8766" s="2">
        <v>8764</v>
      </c>
      <c r="B8766" s="2">
        <f t="shared" si="136"/>
        <v>639.41519999999991</v>
      </c>
      <c r="C8766">
        <v>626317</v>
      </c>
      <c r="D8766">
        <v>633876</v>
      </c>
      <c r="E8766">
        <v>655306</v>
      </c>
      <c r="F8766">
        <v>650250</v>
      </c>
      <c r="G8766">
        <v>631327</v>
      </c>
    </row>
    <row r="8767" spans="1:7" x14ac:dyDescent="0.2">
      <c r="A8767" s="2">
        <v>8765</v>
      </c>
      <c r="B8767" s="2">
        <f t="shared" si="136"/>
        <v>639.43759999999997</v>
      </c>
      <c r="C8767">
        <v>626342</v>
      </c>
      <c r="D8767">
        <v>633892</v>
      </c>
      <c r="E8767">
        <v>655323</v>
      </c>
      <c r="F8767">
        <v>650259</v>
      </c>
      <c r="G8767">
        <v>631372</v>
      </c>
    </row>
    <row r="8768" spans="1:7" x14ac:dyDescent="0.2">
      <c r="A8768" s="2">
        <v>8766</v>
      </c>
      <c r="B8768" s="2">
        <f t="shared" si="136"/>
        <v>639.47619999999995</v>
      </c>
      <c r="C8768">
        <v>626407</v>
      </c>
      <c r="D8768">
        <v>633890</v>
      </c>
      <c r="E8768">
        <v>655338</v>
      </c>
      <c r="F8768">
        <v>650260</v>
      </c>
      <c r="G8768">
        <v>631486</v>
      </c>
    </row>
    <row r="8769" spans="1:7" x14ac:dyDescent="0.2">
      <c r="A8769" s="2">
        <v>8767</v>
      </c>
      <c r="B8769" s="2">
        <f t="shared" si="136"/>
        <v>639.55780000000004</v>
      </c>
      <c r="C8769">
        <v>626448</v>
      </c>
      <c r="D8769">
        <v>633905</v>
      </c>
      <c r="E8769">
        <v>655414</v>
      </c>
      <c r="F8769">
        <v>650517</v>
      </c>
      <c r="G8769">
        <v>631505</v>
      </c>
    </row>
    <row r="8770" spans="1:7" x14ac:dyDescent="0.2">
      <c r="A8770" s="2">
        <v>8768</v>
      </c>
      <c r="B8770" s="2">
        <f t="shared" ref="B8770:B8833" si="137">AVERAGE(C8770:V8770)/1000</f>
        <v>639.57060000000001</v>
      </c>
      <c r="C8770">
        <v>626449</v>
      </c>
      <c r="D8770">
        <v>633963</v>
      </c>
      <c r="E8770">
        <v>655421</v>
      </c>
      <c r="F8770">
        <v>650515</v>
      </c>
      <c r="G8770">
        <v>631505</v>
      </c>
    </row>
    <row r="8771" spans="1:7" x14ac:dyDescent="0.2">
      <c r="A8771" s="2">
        <v>8769</v>
      </c>
      <c r="B8771" s="2">
        <f t="shared" si="137"/>
        <v>639.64159999999993</v>
      </c>
      <c r="C8771">
        <v>626486</v>
      </c>
      <c r="D8771">
        <v>634030</v>
      </c>
      <c r="E8771">
        <v>655588</v>
      </c>
      <c r="F8771">
        <v>650518</v>
      </c>
      <c r="G8771">
        <v>631586</v>
      </c>
    </row>
    <row r="8772" spans="1:7" x14ac:dyDescent="0.2">
      <c r="A8772" s="2">
        <v>8770</v>
      </c>
      <c r="B8772" s="2">
        <f t="shared" si="137"/>
        <v>639.71199999999999</v>
      </c>
      <c r="C8772">
        <v>626491</v>
      </c>
      <c r="D8772">
        <v>634070</v>
      </c>
      <c r="E8772">
        <v>655630</v>
      </c>
      <c r="F8772">
        <v>650756</v>
      </c>
      <c r="G8772">
        <v>631613</v>
      </c>
    </row>
    <row r="8773" spans="1:7" x14ac:dyDescent="0.2">
      <c r="A8773" s="2">
        <v>8771</v>
      </c>
      <c r="B8773" s="2">
        <f t="shared" si="137"/>
        <v>639.79359999999997</v>
      </c>
      <c r="C8773">
        <v>626543</v>
      </c>
      <c r="D8773">
        <v>634187</v>
      </c>
      <c r="E8773">
        <v>655776</v>
      </c>
      <c r="F8773">
        <v>650782</v>
      </c>
      <c r="G8773">
        <v>631680</v>
      </c>
    </row>
    <row r="8774" spans="1:7" x14ac:dyDescent="0.2">
      <c r="A8774" s="2">
        <v>8772</v>
      </c>
      <c r="B8774" s="2">
        <f t="shared" si="137"/>
        <v>639.8578</v>
      </c>
      <c r="C8774">
        <v>626673</v>
      </c>
      <c r="D8774">
        <v>634208</v>
      </c>
      <c r="E8774">
        <v>655804</v>
      </c>
      <c r="F8774">
        <v>650865</v>
      </c>
      <c r="G8774">
        <v>631739</v>
      </c>
    </row>
    <row r="8775" spans="1:7" x14ac:dyDescent="0.2">
      <c r="A8775" s="2">
        <v>8773</v>
      </c>
      <c r="B8775" s="2">
        <f t="shared" si="137"/>
        <v>639.90599999999995</v>
      </c>
      <c r="C8775">
        <v>626735</v>
      </c>
      <c r="D8775">
        <v>634265</v>
      </c>
      <c r="E8775">
        <v>655797</v>
      </c>
      <c r="F8775">
        <v>650870</v>
      </c>
      <c r="G8775">
        <v>631863</v>
      </c>
    </row>
    <row r="8776" spans="1:7" x14ac:dyDescent="0.2">
      <c r="A8776" s="2">
        <v>8774</v>
      </c>
      <c r="B8776" s="2">
        <f t="shared" si="137"/>
        <v>639.98820000000001</v>
      </c>
      <c r="C8776">
        <v>626791</v>
      </c>
      <c r="D8776">
        <v>634427</v>
      </c>
      <c r="E8776">
        <v>655919</v>
      </c>
      <c r="F8776">
        <v>650889</v>
      </c>
      <c r="G8776">
        <v>631915</v>
      </c>
    </row>
    <row r="8777" spans="1:7" x14ac:dyDescent="0.2">
      <c r="A8777" s="2">
        <v>8775</v>
      </c>
      <c r="B8777" s="2">
        <f t="shared" si="137"/>
        <v>640.01519999999994</v>
      </c>
      <c r="C8777">
        <v>626855</v>
      </c>
      <c r="D8777">
        <v>634431</v>
      </c>
      <c r="E8777">
        <v>655959</v>
      </c>
      <c r="F8777">
        <v>650911</v>
      </c>
      <c r="G8777">
        <v>631920</v>
      </c>
    </row>
    <row r="8778" spans="1:7" x14ac:dyDescent="0.2">
      <c r="A8778" s="2">
        <v>8776</v>
      </c>
      <c r="B8778" s="2">
        <f t="shared" si="137"/>
        <v>640.04359999999997</v>
      </c>
      <c r="C8778">
        <v>626882</v>
      </c>
      <c r="D8778">
        <v>634447</v>
      </c>
      <c r="E8778">
        <v>655980</v>
      </c>
      <c r="F8778">
        <v>650914</v>
      </c>
      <c r="G8778">
        <v>631995</v>
      </c>
    </row>
    <row r="8779" spans="1:7" x14ac:dyDescent="0.2">
      <c r="A8779" s="2">
        <v>8777</v>
      </c>
      <c r="B8779" s="2">
        <f t="shared" si="137"/>
        <v>640.07399999999996</v>
      </c>
      <c r="C8779">
        <v>626957</v>
      </c>
      <c r="D8779">
        <v>634449</v>
      </c>
      <c r="E8779">
        <v>656002</v>
      </c>
      <c r="F8779">
        <v>650946</v>
      </c>
      <c r="G8779">
        <v>632016</v>
      </c>
    </row>
    <row r="8780" spans="1:7" x14ac:dyDescent="0.2">
      <c r="A8780" s="2">
        <v>8778</v>
      </c>
      <c r="B8780" s="2">
        <f t="shared" si="137"/>
        <v>640.1626</v>
      </c>
      <c r="C8780">
        <v>627016</v>
      </c>
      <c r="D8780">
        <v>634480</v>
      </c>
      <c r="E8780">
        <v>656001</v>
      </c>
      <c r="F8780">
        <v>651010</v>
      </c>
      <c r="G8780">
        <v>632306</v>
      </c>
    </row>
    <row r="8781" spans="1:7" x14ac:dyDescent="0.2">
      <c r="A8781" s="2">
        <v>8779</v>
      </c>
      <c r="B8781" s="2">
        <f t="shared" si="137"/>
        <v>640.23480000000006</v>
      </c>
      <c r="C8781">
        <v>627024</v>
      </c>
      <c r="D8781">
        <v>634572</v>
      </c>
      <c r="E8781">
        <v>656153</v>
      </c>
      <c r="F8781">
        <v>651008</v>
      </c>
      <c r="G8781">
        <v>632417</v>
      </c>
    </row>
    <row r="8782" spans="1:7" x14ac:dyDescent="0.2">
      <c r="A8782" s="2">
        <v>8780</v>
      </c>
      <c r="B8782" s="2">
        <f t="shared" si="137"/>
        <v>640.30899999999997</v>
      </c>
      <c r="C8782">
        <v>627081</v>
      </c>
      <c r="D8782">
        <v>634728</v>
      </c>
      <c r="E8782">
        <v>656203</v>
      </c>
      <c r="F8782">
        <v>651077</v>
      </c>
      <c r="G8782">
        <v>632456</v>
      </c>
    </row>
    <row r="8783" spans="1:7" x14ac:dyDescent="0.2">
      <c r="A8783" s="2">
        <v>8781</v>
      </c>
      <c r="B8783" s="2">
        <f t="shared" si="137"/>
        <v>640.38040000000001</v>
      </c>
      <c r="C8783">
        <v>627108</v>
      </c>
      <c r="D8783">
        <v>634769</v>
      </c>
      <c r="E8783">
        <v>656209</v>
      </c>
      <c r="F8783">
        <v>651304</v>
      </c>
      <c r="G8783">
        <v>632512</v>
      </c>
    </row>
    <row r="8784" spans="1:7" x14ac:dyDescent="0.2">
      <c r="A8784" s="2">
        <v>8782</v>
      </c>
      <c r="B8784" s="2">
        <f t="shared" si="137"/>
        <v>640.41800000000001</v>
      </c>
      <c r="C8784">
        <v>627110</v>
      </c>
      <c r="D8784">
        <v>634815</v>
      </c>
      <c r="E8784">
        <v>656243</v>
      </c>
      <c r="F8784">
        <v>651333</v>
      </c>
      <c r="G8784">
        <v>632589</v>
      </c>
    </row>
    <row r="8785" spans="1:7" x14ac:dyDescent="0.2">
      <c r="A8785" s="2">
        <v>8783</v>
      </c>
      <c r="B8785" s="2">
        <f t="shared" si="137"/>
        <v>640.56859999999995</v>
      </c>
      <c r="C8785">
        <v>627427</v>
      </c>
      <c r="D8785">
        <v>635104</v>
      </c>
      <c r="E8785">
        <v>656251</v>
      </c>
      <c r="F8785">
        <v>651362</v>
      </c>
      <c r="G8785">
        <v>632699</v>
      </c>
    </row>
    <row r="8786" spans="1:7" x14ac:dyDescent="0.2">
      <c r="A8786" s="2">
        <v>8784</v>
      </c>
      <c r="B8786" s="2">
        <f t="shared" si="137"/>
        <v>640.66719999999998</v>
      </c>
      <c r="C8786">
        <v>627436</v>
      </c>
      <c r="D8786">
        <v>635284</v>
      </c>
      <c r="E8786">
        <v>656342</v>
      </c>
      <c r="F8786">
        <v>651572</v>
      </c>
      <c r="G8786">
        <v>632702</v>
      </c>
    </row>
    <row r="8787" spans="1:7" x14ac:dyDescent="0.2">
      <c r="A8787" s="2">
        <v>8785</v>
      </c>
      <c r="B8787" s="2">
        <f t="shared" si="137"/>
        <v>640.75480000000005</v>
      </c>
      <c r="C8787">
        <v>627432</v>
      </c>
      <c r="D8787">
        <v>635299</v>
      </c>
      <c r="E8787">
        <v>656561</v>
      </c>
      <c r="F8787">
        <v>651615</v>
      </c>
      <c r="G8787">
        <v>632867</v>
      </c>
    </row>
    <row r="8788" spans="1:7" x14ac:dyDescent="0.2">
      <c r="A8788" s="2">
        <v>8786</v>
      </c>
      <c r="B8788" s="2">
        <f t="shared" si="137"/>
        <v>640.83780000000002</v>
      </c>
      <c r="C8788">
        <v>627459</v>
      </c>
      <c r="D8788">
        <v>635572</v>
      </c>
      <c r="E8788">
        <v>656591</v>
      </c>
      <c r="F8788">
        <v>651636</v>
      </c>
      <c r="G8788">
        <v>632931</v>
      </c>
    </row>
    <row r="8789" spans="1:7" x14ac:dyDescent="0.2">
      <c r="A8789" s="2">
        <v>8787</v>
      </c>
      <c r="B8789" s="2">
        <f t="shared" si="137"/>
        <v>640.86040000000003</v>
      </c>
      <c r="C8789">
        <v>627473</v>
      </c>
      <c r="D8789">
        <v>635600</v>
      </c>
      <c r="E8789">
        <v>656616</v>
      </c>
      <c r="F8789">
        <v>651659</v>
      </c>
      <c r="G8789">
        <v>632954</v>
      </c>
    </row>
    <row r="8790" spans="1:7" x14ac:dyDescent="0.2">
      <c r="A8790" s="2">
        <v>8788</v>
      </c>
      <c r="B8790" s="2">
        <f t="shared" si="137"/>
        <v>640.86380000000008</v>
      </c>
      <c r="C8790">
        <v>627475</v>
      </c>
      <c r="D8790">
        <v>635594</v>
      </c>
      <c r="E8790">
        <v>656626</v>
      </c>
      <c r="F8790">
        <v>651664</v>
      </c>
      <c r="G8790">
        <v>632960</v>
      </c>
    </row>
    <row r="8791" spans="1:7" x14ac:dyDescent="0.2">
      <c r="A8791" s="2">
        <v>8789</v>
      </c>
      <c r="B8791" s="2">
        <f t="shared" si="137"/>
        <v>640.89919999999995</v>
      </c>
      <c r="C8791">
        <v>627512</v>
      </c>
      <c r="D8791">
        <v>635612</v>
      </c>
      <c r="E8791">
        <v>656669</v>
      </c>
      <c r="F8791">
        <v>651701</v>
      </c>
      <c r="G8791">
        <v>633002</v>
      </c>
    </row>
    <row r="8792" spans="1:7" x14ac:dyDescent="0.2">
      <c r="A8792" s="2">
        <v>8790</v>
      </c>
      <c r="B8792" s="2">
        <f t="shared" si="137"/>
        <v>640.95619999999997</v>
      </c>
      <c r="C8792">
        <v>627534</v>
      </c>
      <c r="D8792">
        <v>635662</v>
      </c>
      <c r="E8792">
        <v>656705</v>
      </c>
      <c r="F8792">
        <v>651829</v>
      </c>
      <c r="G8792">
        <v>633051</v>
      </c>
    </row>
    <row r="8793" spans="1:7" x14ac:dyDescent="0.2">
      <c r="A8793" s="2">
        <v>8791</v>
      </c>
      <c r="B8793" s="2">
        <f t="shared" si="137"/>
        <v>641.03599999999994</v>
      </c>
      <c r="C8793">
        <v>627557</v>
      </c>
      <c r="D8793">
        <v>635722</v>
      </c>
      <c r="E8793">
        <v>656792</v>
      </c>
      <c r="F8793">
        <v>651912</v>
      </c>
      <c r="G8793">
        <v>633197</v>
      </c>
    </row>
    <row r="8794" spans="1:7" x14ac:dyDescent="0.2">
      <c r="A8794" s="2">
        <v>8792</v>
      </c>
      <c r="B8794" s="2">
        <f t="shared" si="137"/>
        <v>641.07319999999993</v>
      </c>
      <c r="C8794">
        <v>627647</v>
      </c>
      <c r="D8794">
        <v>635750</v>
      </c>
      <c r="E8794">
        <v>656816</v>
      </c>
      <c r="F8794">
        <v>651932</v>
      </c>
      <c r="G8794">
        <v>633221</v>
      </c>
    </row>
    <row r="8795" spans="1:7" x14ac:dyDescent="0.2">
      <c r="A8795" s="2">
        <v>8793</v>
      </c>
      <c r="B8795" s="2">
        <f t="shared" si="137"/>
        <v>641.10380000000009</v>
      </c>
      <c r="C8795">
        <v>627703</v>
      </c>
      <c r="D8795">
        <v>635749</v>
      </c>
      <c r="E8795">
        <v>656815</v>
      </c>
      <c r="F8795">
        <v>652024</v>
      </c>
      <c r="G8795">
        <v>633228</v>
      </c>
    </row>
    <row r="8796" spans="1:7" x14ac:dyDescent="0.2">
      <c r="A8796" s="2">
        <v>8794</v>
      </c>
      <c r="B8796" s="2">
        <f t="shared" si="137"/>
        <v>641.21980000000008</v>
      </c>
      <c r="C8796">
        <v>627973</v>
      </c>
      <c r="D8796">
        <v>635895</v>
      </c>
      <c r="E8796">
        <v>656830</v>
      </c>
      <c r="F8796">
        <v>652112</v>
      </c>
      <c r="G8796">
        <v>633289</v>
      </c>
    </row>
    <row r="8797" spans="1:7" x14ac:dyDescent="0.2">
      <c r="A8797" s="2">
        <v>8795</v>
      </c>
      <c r="B8797" s="2">
        <f t="shared" si="137"/>
        <v>641.38300000000004</v>
      </c>
      <c r="C8797">
        <v>628156</v>
      </c>
      <c r="D8797">
        <v>636020</v>
      </c>
      <c r="E8797">
        <v>657102</v>
      </c>
      <c r="F8797">
        <v>652340</v>
      </c>
      <c r="G8797">
        <v>633297</v>
      </c>
    </row>
    <row r="8798" spans="1:7" x14ac:dyDescent="0.2">
      <c r="A8798" s="2">
        <v>8796</v>
      </c>
      <c r="B8798" s="2">
        <f t="shared" si="137"/>
        <v>641.5222</v>
      </c>
      <c r="C8798">
        <v>628301</v>
      </c>
      <c r="D8798">
        <v>636051</v>
      </c>
      <c r="E8798">
        <v>657535</v>
      </c>
      <c r="F8798">
        <v>652387</v>
      </c>
      <c r="G8798">
        <v>633337</v>
      </c>
    </row>
    <row r="8799" spans="1:7" x14ac:dyDescent="0.2">
      <c r="A8799" s="2">
        <v>8797</v>
      </c>
      <c r="B8799" s="2">
        <f t="shared" si="137"/>
        <v>641.58339999999998</v>
      </c>
      <c r="C8799">
        <v>628383</v>
      </c>
      <c r="D8799">
        <v>636075</v>
      </c>
      <c r="E8799">
        <v>657540</v>
      </c>
      <c r="F8799">
        <v>652391</v>
      </c>
      <c r="G8799">
        <v>633528</v>
      </c>
    </row>
    <row r="8800" spans="1:7" x14ac:dyDescent="0.2">
      <c r="A8800" s="2">
        <v>8798</v>
      </c>
      <c r="B8800" s="2">
        <f t="shared" si="137"/>
        <v>641.625</v>
      </c>
      <c r="C8800">
        <v>628471</v>
      </c>
      <c r="D8800">
        <v>636082</v>
      </c>
      <c r="E8800">
        <v>657614</v>
      </c>
      <c r="F8800">
        <v>652402</v>
      </c>
      <c r="G8800">
        <v>633556</v>
      </c>
    </row>
    <row r="8801" spans="1:7" x14ac:dyDescent="0.2">
      <c r="A8801" s="2">
        <v>8799</v>
      </c>
      <c r="B8801" s="2">
        <f t="shared" si="137"/>
        <v>641.678</v>
      </c>
      <c r="C8801">
        <v>628510</v>
      </c>
      <c r="D8801">
        <v>636115</v>
      </c>
      <c r="E8801">
        <v>657621</v>
      </c>
      <c r="F8801">
        <v>652566</v>
      </c>
      <c r="G8801">
        <v>633578</v>
      </c>
    </row>
    <row r="8802" spans="1:7" x14ac:dyDescent="0.2">
      <c r="A8802" s="2">
        <v>8800</v>
      </c>
      <c r="B8802" s="2">
        <f t="shared" si="137"/>
        <v>641.69899999999996</v>
      </c>
      <c r="C8802">
        <v>628530</v>
      </c>
      <c r="D8802">
        <v>636164</v>
      </c>
      <c r="E8802">
        <v>657624</v>
      </c>
      <c r="F8802">
        <v>652564</v>
      </c>
      <c r="G8802">
        <v>633613</v>
      </c>
    </row>
    <row r="8803" spans="1:7" x14ac:dyDescent="0.2">
      <c r="A8803" s="2">
        <v>8801</v>
      </c>
      <c r="B8803" s="2">
        <f t="shared" si="137"/>
        <v>641.73199999999997</v>
      </c>
      <c r="C8803">
        <v>628522</v>
      </c>
      <c r="D8803">
        <v>636160</v>
      </c>
      <c r="E8803">
        <v>657660</v>
      </c>
      <c r="F8803">
        <v>652561</v>
      </c>
      <c r="G8803">
        <v>633757</v>
      </c>
    </row>
    <row r="8804" spans="1:7" x14ac:dyDescent="0.2">
      <c r="A8804" s="2">
        <v>8802</v>
      </c>
      <c r="B8804" s="2">
        <f t="shared" si="137"/>
        <v>641.80880000000002</v>
      </c>
      <c r="C8804">
        <v>628529</v>
      </c>
      <c r="D8804">
        <v>636159</v>
      </c>
      <c r="E8804">
        <v>657934</v>
      </c>
      <c r="F8804">
        <v>652649</v>
      </c>
      <c r="G8804">
        <v>633773</v>
      </c>
    </row>
    <row r="8805" spans="1:7" x14ac:dyDescent="0.2">
      <c r="A8805" s="2">
        <v>8803</v>
      </c>
      <c r="B8805" s="2">
        <f t="shared" si="137"/>
        <v>641.84980000000007</v>
      </c>
      <c r="C8805">
        <v>628574</v>
      </c>
      <c r="D8805">
        <v>636213</v>
      </c>
      <c r="E8805">
        <v>657936</v>
      </c>
      <c r="F8805">
        <v>652759</v>
      </c>
      <c r="G8805">
        <v>633767</v>
      </c>
    </row>
    <row r="8806" spans="1:7" x14ac:dyDescent="0.2">
      <c r="A8806" s="2">
        <v>8804</v>
      </c>
      <c r="B8806" s="2">
        <f t="shared" si="137"/>
        <v>641.91419999999994</v>
      </c>
      <c r="C8806">
        <v>628577</v>
      </c>
      <c r="D8806">
        <v>636302</v>
      </c>
      <c r="E8806">
        <v>657946</v>
      </c>
      <c r="F8806">
        <v>652949</v>
      </c>
      <c r="G8806">
        <v>633797</v>
      </c>
    </row>
    <row r="8807" spans="1:7" x14ac:dyDescent="0.2">
      <c r="A8807" s="2">
        <v>8805</v>
      </c>
      <c r="B8807" s="2">
        <f t="shared" si="137"/>
        <v>641.952</v>
      </c>
      <c r="C8807">
        <v>628582</v>
      </c>
      <c r="D8807">
        <v>636327</v>
      </c>
      <c r="E8807">
        <v>657972</v>
      </c>
      <c r="F8807">
        <v>652948</v>
      </c>
      <c r="G8807">
        <v>633931</v>
      </c>
    </row>
    <row r="8808" spans="1:7" x14ac:dyDescent="0.2">
      <c r="A8808" s="2">
        <v>8806</v>
      </c>
      <c r="B8808" s="2">
        <f t="shared" si="137"/>
        <v>642.053</v>
      </c>
      <c r="C8808">
        <v>628587</v>
      </c>
      <c r="D8808">
        <v>636499</v>
      </c>
      <c r="E8808">
        <v>657975</v>
      </c>
      <c r="F8808">
        <v>653014</v>
      </c>
      <c r="G8808">
        <v>634190</v>
      </c>
    </row>
    <row r="8809" spans="1:7" x14ac:dyDescent="0.2">
      <c r="A8809" s="2">
        <v>8807</v>
      </c>
      <c r="B8809" s="2">
        <f t="shared" si="137"/>
        <v>642.09940000000006</v>
      </c>
      <c r="C8809">
        <v>628603</v>
      </c>
      <c r="D8809">
        <v>636554</v>
      </c>
      <c r="E8809">
        <v>658087</v>
      </c>
      <c r="F8809">
        <v>653036</v>
      </c>
      <c r="G8809">
        <v>634217</v>
      </c>
    </row>
    <row r="8810" spans="1:7" x14ac:dyDescent="0.2">
      <c r="A8810" s="2">
        <v>8808</v>
      </c>
      <c r="B8810" s="2">
        <f t="shared" si="137"/>
        <v>642.1801999999999</v>
      </c>
      <c r="C8810">
        <v>628737</v>
      </c>
      <c r="D8810">
        <v>636646</v>
      </c>
      <c r="E8810">
        <v>658133</v>
      </c>
      <c r="F8810">
        <v>653165</v>
      </c>
      <c r="G8810">
        <v>634220</v>
      </c>
    </row>
    <row r="8811" spans="1:7" x14ac:dyDescent="0.2">
      <c r="A8811" s="2">
        <v>8809</v>
      </c>
      <c r="B8811" s="2">
        <f t="shared" si="137"/>
        <v>642.38040000000001</v>
      </c>
      <c r="C8811">
        <v>629103</v>
      </c>
      <c r="D8811">
        <v>636663</v>
      </c>
      <c r="E8811">
        <v>658649</v>
      </c>
      <c r="F8811">
        <v>653229</v>
      </c>
      <c r="G8811">
        <v>634258</v>
      </c>
    </row>
    <row r="8812" spans="1:7" x14ac:dyDescent="0.2">
      <c r="A8812" s="2">
        <v>8810</v>
      </c>
      <c r="B8812" s="2">
        <f t="shared" si="137"/>
        <v>642.44319999999993</v>
      </c>
      <c r="C8812">
        <v>629274</v>
      </c>
      <c r="D8812">
        <v>636771</v>
      </c>
      <c r="E8812">
        <v>658660</v>
      </c>
      <c r="F8812">
        <v>653241</v>
      </c>
      <c r="G8812">
        <v>634270</v>
      </c>
    </row>
    <row r="8813" spans="1:7" x14ac:dyDescent="0.2">
      <c r="A8813" s="2">
        <v>8811</v>
      </c>
      <c r="B8813" s="2">
        <f t="shared" si="137"/>
        <v>642.4914</v>
      </c>
      <c r="C8813">
        <v>629285</v>
      </c>
      <c r="D8813">
        <v>636806</v>
      </c>
      <c r="E8813">
        <v>658678</v>
      </c>
      <c r="F8813">
        <v>653340</v>
      </c>
      <c r="G8813">
        <v>634348</v>
      </c>
    </row>
    <row r="8814" spans="1:7" x14ac:dyDescent="0.2">
      <c r="A8814" s="2">
        <v>8812</v>
      </c>
      <c r="B8814" s="2">
        <f t="shared" si="137"/>
        <v>642.53280000000007</v>
      </c>
      <c r="C8814">
        <v>629297</v>
      </c>
      <c r="D8814">
        <v>636887</v>
      </c>
      <c r="E8814">
        <v>658689</v>
      </c>
      <c r="F8814">
        <v>653429</v>
      </c>
      <c r="G8814">
        <v>634362</v>
      </c>
    </row>
    <row r="8815" spans="1:7" x14ac:dyDescent="0.2">
      <c r="A8815" s="2">
        <v>8813</v>
      </c>
      <c r="B8815" s="2">
        <f t="shared" si="137"/>
        <v>642.55380000000002</v>
      </c>
      <c r="C8815">
        <v>629319</v>
      </c>
      <c r="D8815">
        <v>636914</v>
      </c>
      <c r="E8815">
        <v>658714</v>
      </c>
      <c r="F8815">
        <v>653445</v>
      </c>
      <c r="G8815">
        <v>634377</v>
      </c>
    </row>
    <row r="8816" spans="1:7" x14ac:dyDescent="0.2">
      <c r="A8816" s="2">
        <v>8814</v>
      </c>
      <c r="B8816" s="2">
        <f t="shared" si="137"/>
        <v>642.56240000000003</v>
      </c>
      <c r="C8816">
        <v>629319</v>
      </c>
      <c r="D8816">
        <v>636942</v>
      </c>
      <c r="E8816">
        <v>658714</v>
      </c>
      <c r="F8816">
        <v>653452</v>
      </c>
      <c r="G8816">
        <v>634385</v>
      </c>
    </row>
    <row r="8817" spans="1:7" x14ac:dyDescent="0.2">
      <c r="A8817" s="2">
        <v>8815</v>
      </c>
      <c r="B8817" s="2">
        <f t="shared" si="137"/>
        <v>642.59960000000001</v>
      </c>
      <c r="C8817">
        <v>629423</v>
      </c>
      <c r="D8817">
        <v>636949</v>
      </c>
      <c r="E8817">
        <v>658723</v>
      </c>
      <c r="F8817">
        <v>653518</v>
      </c>
      <c r="G8817">
        <v>634385</v>
      </c>
    </row>
    <row r="8818" spans="1:7" x14ac:dyDescent="0.2">
      <c r="A8818" s="2">
        <v>8816</v>
      </c>
      <c r="B8818" s="2">
        <f t="shared" si="137"/>
        <v>642.66160000000002</v>
      </c>
      <c r="C8818">
        <v>629632</v>
      </c>
      <c r="D8818">
        <v>636953</v>
      </c>
      <c r="E8818">
        <v>658727</v>
      </c>
      <c r="F8818">
        <v>653586</v>
      </c>
      <c r="G8818">
        <v>634410</v>
      </c>
    </row>
    <row r="8819" spans="1:7" x14ac:dyDescent="0.2">
      <c r="A8819" s="2">
        <v>8817</v>
      </c>
      <c r="B8819" s="2">
        <f t="shared" si="137"/>
        <v>642.69319999999993</v>
      </c>
      <c r="C8819">
        <v>629648</v>
      </c>
      <c r="D8819">
        <v>636984</v>
      </c>
      <c r="E8819">
        <v>658780</v>
      </c>
      <c r="F8819">
        <v>653648</v>
      </c>
      <c r="G8819">
        <v>634406</v>
      </c>
    </row>
    <row r="8820" spans="1:7" x14ac:dyDescent="0.2">
      <c r="A8820" s="2">
        <v>8818</v>
      </c>
      <c r="B8820" s="2">
        <f t="shared" si="137"/>
        <v>642.76139999999998</v>
      </c>
      <c r="C8820">
        <v>629817</v>
      </c>
      <c r="D8820">
        <v>636985</v>
      </c>
      <c r="E8820">
        <v>658785</v>
      </c>
      <c r="F8820">
        <v>653818</v>
      </c>
      <c r="G8820">
        <v>634402</v>
      </c>
    </row>
    <row r="8821" spans="1:7" x14ac:dyDescent="0.2">
      <c r="A8821" s="2">
        <v>8819</v>
      </c>
      <c r="B8821" s="2">
        <f t="shared" si="137"/>
        <v>642.86279999999999</v>
      </c>
      <c r="C8821">
        <v>629814</v>
      </c>
      <c r="D8821">
        <v>637124</v>
      </c>
      <c r="E8821">
        <v>658808</v>
      </c>
      <c r="F8821">
        <v>653881</v>
      </c>
      <c r="G8821">
        <v>634687</v>
      </c>
    </row>
    <row r="8822" spans="1:7" x14ac:dyDescent="0.2">
      <c r="A8822" s="2">
        <v>8820</v>
      </c>
      <c r="B8822" s="2">
        <f t="shared" si="137"/>
        <v>642.97019999999998</v>
      </c>
      <c r="C8822">
        <v>629831</v>
      </c>
      <c r="D8822">
        <v>637467</v>
      </c>
      <c r="E8822">
        <v>658811</v>
      </c>
      <c r="F8822">
        <v>653981</v>
      </c>
      <c r="G8822">
        <v>634761</v>
      </c>
    </row>
    <row r="8823" spans="1:7" x14ac:dyDescent="0.2">
      <c r="A8823" s="2">
        <v>8821</v>
      </c>
      <c r="B8823" s="2">
        <f t="shared" si="137"/>
        <v>643.04300000000001</v>
      </c>
      <c r="C8823">
        <v>629895</v>
      </c>
      <c r="D8823">
        <v>637663</v>
      </c>
      <c r="E8823">
        <v>658905</v>
      </c>
      <c r="F8823">
        <v>653990</v>
      </c>
      <c r="G8823">
        <v>634762</v>
      </c>
    </row>
    <row r="8824" spans="1:7" x14ac:dyDescent="0.2">
      <c r="A8824" s="2">
        <v>8822</v>
      </c>
      <c r="B8824" s="2">
        <f t="shared" si="137"/>
        <v>643.2278</v>
      </c>
      <c r="C8824">
        <v>629958</v>
      </c>
      <c r="D8824">
        <v>638185</v>
      </c>
      <c r="E8824">
        <v>658973</v>
      </c>
      <c r="F8824">
        <v>654001</v>
      </c>
      <c r="G8824">
        <v>635022</v>
      </c>
    </row>
    <row r="8825" spans="1:7" x14ac:dyDescent="0.2">
      <c r="A8825" s="2">
        <v>8823</v>
      </c>
      <c r="B8825" s="2">
        <f t="shared" si="137"/>
        <v>643.28899999999999</v>
      </c>
      <c r="C8825">
        <v>630009</v>
      </c>
      <c r="D8825">
        <v>638229</v>
      </c>
      <c r="E8825">
        <v>659122</v>
      </c>
      <c r="F8825">
        <v>654042</v>
      </c>
      <c r="G8825">
        <v>635043</v>
      </c>
    </row>
    <row r="8826" spans="1:7" x14ac:dyDescent="0.2">
      <c r="A8826" s="2">
        <v>8824</v>
      </c>
      <c r="B8826" s="2">
        <f t="shared" si="137"/>
        <v>643.35980000000006</v>
      </c>
      <c r="C8826">
        <v>630022</v>
      </c>
      <c r="D8826">
        <v>638364</v>
      </c>
      <c r="E8826">
        <v>659164</v>
      </c>
      <c r="F8826">
        <v>654071</v>
      </c>
      <c r="G8826">
        <v>635178</v>
      </c>
    </row>
    <row r="8827" spans="1:7" x14ac:dyDescent="0.2">
      <c r="A8827" s="2">
        <v>8825</v>
      </c>
      <c r="B8827" s="2">
        <f t="shared" si="137"/>
        <v>643.46799999999996</v>
      </c>
      <c r="C8827">
        <v>630028</v>
      </c>
      <c r="D8827">
        <v>638368</v>
      </c>
      <c r="E8827">
        <v>659308</v>
      </c>
      <c r="F8827">
        <v>654370</v>
      </c>
      <c r="G8827">
        <v>635266</v>
      </c>
    </row>
    <row r="8828" spans="1:7" x14ac:dyDescent="0.2">
      <c r="A8828" s="2">
        <v>8826</v>
      </c>
      <c r="B8828" s="2">
        <f t="shared" si="137"/>
        <v>643.5788</v>
      </c>
      <c r="C8828">
        <v>630292</v>
      </c>
      <c r="D8828">
        <v>638413</v>
      </c>
      <c r="E8828">
        <v>659355</v>
      </c>
      <c r="F8828">
        <v>654406</v>
      </c>
      <c r="G8828">
        <v>635428</v>
      </c>
    </row>
    <row r="8829" spans="1:7" x14ac:dyDescent="0.2">
      <c r="A8829" s="2">
        <v>8827</v>
      </c>
      <c r="B8829" s="2">
        <f t="shared" si="137"/>
        <v>643.67700000000002</v>
      </c>
      <c r="C8829">
        <v>630357</v>
      </c>
      <c r="D8829">
        <v>638426</v>
      </c>
      <c r="E8829">
        <v>659471</v>
      </c>
      <c r="F8829">
        <v>654614</v>
      </c>
      <c r="G8829">
        <v>635517</v>
      </c>
    </row>
    <row r="8830" spans="1:7" x14ac:dyDescent="0.2">
      <c r="A8830" s="2">
        <v>8828</v>
      </c>
      <c r="B8830" s="2">
        <f t="shared" si="137"/>
        <v>643.79380000000003</v>
      </c>
      <c r="C8830">
        <v>630436</v>
      </c>
      <c r="D8830">
        <v>638595</v>
      </c>
      <c r="E8830">
        <v>659467</v>
      </c>
      <c r="F8830">
        <v>654910</v>
      </c>
      <c r="G8830">
        <v>635561</v>
      </c>
    </row>
    <row r="8831" spans="1:7" x14ac:dyDescent="0.2">
      <c r="A8831" s="2">
        <v>8829</v>
      </c>
      <c r="B8831" s="2">
        <f t="shared" si="137"/>
        <v>643.81780000000003</v>
      </c>
      <c r="C8831">
        <v>630477</v>
      </c>
      <c r="D8831">
        <v>638617</v>
      </c>
      <c r="E8831">
        <v>659490</v>
      </c>
      <c r="F8831">
        <v>654926</v>
      </c>
      <c r="G8831">
        <v>635579</v>
      </c>
    </row>
    <row r="8832" spans="1:7" x14ac:dyDescent="0.2">
      <c r="A8832" s="2">
        <v>8830</v>
      </c>
      <c r="B8832" s="2">
        <f t="shared" si="137"/>
        <v>643.8818</v>
      </c>
      <c r="C8832">
        <v>630497</v>
      </c>
      <c r="D8832">
        <v>638623</v>
      </c>
      <c r="E8832">
        <v>659527</v>
      </c>
      <c r="F8832">
        <v>655149</v>
      </c>
      <c r="G8832">
        <v>635613</v>
      </c>
    </row>
    <row r="8833" spans="1:7" x14ac:dyDescent="0.2">
      <c r="A8833" s="2">
        <v>8831</v>
      </c>
      <c r="B8833" s="2">
        <f t="shared" si="137"/>
        <v>643.93899999999996</v>
      </c>
      <c r="C8833">
        <v>630507</v>
      </c>
      <c r="D8833">
        <v>638646</v>
      </c>
      <c r="E8833">
        <v>659527</v>
      </c>
      <c r="F8833">
        <v>655278</v>
      </c>
      <c r="G8833">
        <v>635737</v>
      </c>
    </row>
    <row r="8834" spans="1:7" x14ac:dyDescent="0.2">
      <c r="A8834" s="2">
        <v>8832</v>
      </c>
      <c r="B8834" s="2">
        <f t="shared" ref="B8834:B8897" si="138">AVERAGE(C8834:V8834)/1000</f>
        <v>643.96819999999991</v>
      </c>
      <c r="C8834">
        <v>630524</v>
      </c>
      <c r="D8834">
        <v>638715</v>
      </c>
      <c r="E8834">
        <v>659553</v>
      </c>
      <c r="F8834">
        <v>655295</v>
      </c>
      <c r="G8834">
        <v>635754</v>
      </c>
    </row>
    <row r="8835" spans="1:7" x14ac:dyDescent="0.2">
      <c r="A8835" s="2">
        <v>8833</v>
      </c>
      <c r="B8835" s="2">
        <f t="shared" si="138"/>
        <v>644.02300000000002</v>
      </c>
      <c r="C8835">
        <v>630594</v>
      </c>
      <c r="D8835">
        <v>638754</v>
      </c>
      <c r="E8835">
        <v>659638</v>
      </c>
      <c r="F8835">
        <v>655304</v>
      </c>
      <c r="G8835">
        <v>635825</v>
      </c>
    </row>
    <row r="8836" spans="1:7" x14ac:dyDescent="0.2">
      <c r="A8836" s="2">
        <v>8834</v>
      </c>
      <c r="B8836" s="2">
        <f t="shared" si="138"/>
        <v>644.08100000000002</v>
      </c>
      <c r="C8836">
        <v>630627</v>
      </c>
      <c r="D8836">
        <v>638767</v>
      </c>
      <c r="E8836">
        <v>659775</v>
      </c>
      <c r="F8836">
        <v>655326</v>
      </c>
      <c r="G8836">
        <v>635910</v>
      </c>
    </row>
    <row r="8837" spans="1:7" x14ac:dyDescent="0.2">
      <c r="A8837" s="2">
        <v>8835</v>
      </c>
      <c r="B8837" s="2">
        <f t="shared" si="138"/>
        <v>644.11519999999996</v>
      </c>
      <c r="C8837">
        <v>630642</v>
      </c>
      <c r="D8837">
        <v>638827</v>
      </c>
      <c r="E8837">
        <v>659848</v>
      </c>
      <c r="F8837">
        <v>655342</v>
      </c>
      <c r="G8837">
        <v>635917</v>
      </c>
    </row>
    <row r="8838" spans="1:7" x14ac:dyDescent="0.2">
      <c r="A8838" s="2">
        <v>8836</v>
      </c>
      <c r="B8838" s="2">
        <f t="shared" si="138"/>
        <v>644.15480000000002</v>
      </c>
      <c r="C8838">
        <v>630714</v>
      </c>
      <c r="D8838">
        <v>638824</v>
      </c>
      <c r="E8838">
        <v>659954</v>
      </c>
      <c r="F8838">
        <v>655371</v>
      </c>
      <c r="G8838">
        <v>635911</v>
      </c>
    </row>
    <row r="8839" spans="1:7" x14ac:dyDescent="0.2">
      <c r="A8839" s="2">
        <v>8837</v>
      </c>
      <c r="B8839" s="2">
        <f t="shared" si="138"/>
        <v>644.20899999999995</v>
      </c>
      <c r="C8839">
        <v>630770</v>
      </c>
      <c r="D8839">
        <v>638840</v>
      </c>
      <c r="E8839">
        <v>660135</v>
      </c>
      <c r="F8839">
        <v>655382</v>
      </c>
      <c r="G8839">
        <v>635918</v>
      </c>
    </row>
    <row r="8840" spans="1:7" x14ac:dyDescent="0.2">
      <c r="A8840" s="2">
        <v>8838</v>
      </c>
      <c r="B8840" s="2">
        <f t="shared" si="138"/>
        <v>644.2482</v>
      </c>
      <c r="C8840">
        <v>630805</v>
      </c>
      <c r="D8840">
        <v>638891</v>
      </c>
      <c r="E8840">
        <v>660186</v>
      </c>
      <c r="F8840">
        <v>655419</v>
      </c>
      <c r="G8840">
        <v>635940</v>
      </c>
    </row>
    <row r="8841" spans="1:7" x14ac:dyDescent="0.2">
      <c r="A8841" s="2">
        <v>8839</v>
      </c>
      <c r="B8841" s="2">
        <f t="shared" si="138"/>
        <v>644.29219999999998</v>
      </c>
      <c r="C8841">
        <v>630809</v>
      </c>
      <c r="D8841">
        <v>638932</v>
      </c>
      <c r="E8841">
        <v>660185</v>
      </c>
      <c r="F8841">
        <v>655448</v>
      </c>
      <c r="G8841">
        <v>636087</v>
      </c>
    </row>
    <row r="8842" spans="1:7" x14ac:dyDescent="0.2">
      <c r="A8842" s="2">
        <v>8840</v>
      </c>
      <c r="B8842" s="2">
        <f t="shared" si="138"/>
        <v>644.38959999999997</v>
      </c>
      <c r="C8842">
        <v>630806</v>
      </c>
      <c r="D8842">
        <v>638989</v>
      </c>
      <c r="E8842">
        <v>660432</v>
      </c>
      <c r="F8842">
        <v>655521</v>
      </c>
      <c r="G8842">
        <v>636200</v>
      </c>
    </row>
    <row r="8843" spans="1:7" x14ac:dyDescent="0.2">
      <c r="A8843" s="2">
        <v>8841</v>
      </c>
      <c r="B8843" s="2">
        <f t="shared" si="138"/>
        <v>644.47619999999995</v>
      </c>
      <c r="C8843">
        <v>630824</v>
      </c>
      <c r="D8843">
        <v>639217</v>
      </c>
      <c r="E8843">
        <v>660454</v>
      </c>
      <c r="F8843">
        <v>655594</v>
      </c>
      <c r="G8843">
        <v>636292</v>
      </c>
    </row>
    <row r="8844" spans="1:7" x14ac:dyDescent="0.2">
      <c r="A8844" s="2">
        <v>8842</v>
      </c>
      <c r="B8844" s="2">
        <f t="shared" si="138"/>
        <v>644.56899999999996</v>
      </c>
      <c r="C8844">
        <v>630933</v>
      </c>
      <c r="D8844">
        <v>639318</v>
      </c>
      <c r="E8844">
        <v>660496</v>
      </c>
      <c r="F8844">
        <v>655673</v>
      </c>
      <c r="G8844">
        <v>636425</v>
      </c>
    </row>
    <row r="8845" spans="1:7" x14ac:dyDescent="0.2">
      <c r="A8845" s="2">
        <v>8843</v>
      </c>
      <c r="B8845" s="2">
        <f t="shared" si="138"/>
        <v>644.60400000000004</v>
      </c>
      <c r="C8845">
        <v>630943</v>
      </c>
      <c r="D8845">
        <v>639336</v>
      </c>
      <c r="E8845">
        <v>660580</v>
      </c>
      <c r="F8845">
        <v>655689</v>
      </c>
      <c r="G8845">
        <v>636472</v>
      </c>
    </row>
    <row r="8846" spans="1:7" x14ac:dyDescent="0.2">
      <c r="A8846" s="2">
        <v>8844</v>
      </c>
      <c r="B8846" s="2">
        <f t="shared" si="138"/>
        <v>644.64780000000007</v>
      </c>
      <c r="C8846">
        <v>630972</v>
      </c>
      <c r="D8846">
        <v>639377</v>
      </c>
      <c r="E8846">
        <v>660643</v>
      </c>
      <c r="F8846">
        <v>655717</v>
      </c>
      <c r="G8846">
        <v>636530</v>
      </c>
    </row>
    <row r="8847" spans="1:7" x14ac:dyDescent="0.2">
      <c r="A8847" s="2">
        <v>8845</v>
      </c>
      <c r="B8847" s="2">
        <f t="shared" si="138"/>
        <v>644.73</v>
      </c>
      <c r="C8847">
        <v>630971</v>
      </c>
      <c r="D8847">
        <v>639447</v>
      </c>
      <c r="E8847">
        <v>660642</v>
      </c>
      <c r="F8847">
        <v>655792</v>
      </c>
      <c r="G8847">
        <v>636798</v>
      </c>
    </row>
    <row r="8848" spans="1:7" x14ac:dyDescent="0.2">
      <c r="A8848" s="2">
        <v>8846</v>
      </c>
      <c r="B8848" s="2">
        <f t="shared" si="138"/>
        <v>644.77780000000007</v>
      </c>
      <c r="C8848">
        <v>630975</v>
      </c>
      <c r="D8848">
        <v>639451</v>
      </c>
      <c r="E8848">
        <v>660673</v>
      </c>
      <c r="F8848">
        <v>655870</v>
      </c>
      <c r="G8848">
        <v>636920</v>
      </c>
    </row>
    <row r="8849" spans="1:7" x14ac:dyDescent="0.2">
      <c r="A8849" s="2">
        <v>8847</v>
      </c>
      <c r="B8849" s="2">
        <f t="shared" si="138"/>
        <v>644.85799999999995</v>
      </c>
      <c r="C8849">
        <v>631127</v>
      </c>
      <c r="D8849">
        <v>639557</v>
      </c>
      <c r="E8849">
        <v>660690</v>
      </c>
      <c r="F8849">
        <v>655915</v>
      </c>
      <c r="G8849">
        <v>637001</v>
      </c>
    </row>
    <row r="8850" spans="1:7" x14ac:dyDescent="0.2">
      <c r="A8850" s="2">
        <v>8848</v>
      </c>
      <c r="B8850" s="2">
        <f t="shared" si="138"/>
        <v>644.94319999999993</v>
      </c>
      <c r="C8850">
        <v>631167</v>
      </c>
      <c r="D8850">
        <v>639627</v>
      </c>
      <c r="E8850">
        <v>660829</v>
      </c>
      <c r="F8850">
        <v>656037</v>
      </c>
      <c r="G8850">
        <v>637056</v>
      </c>
    </row>
    <row r="8851" spans="1:7" x14ac:dyDescent="0.2">
      <c r="A8851" s="2">
        <v>8849</v>
      </c>
      <c r="B8851" s="2">
        <f t="shared" si="138"/>
        <v>644.95159999999998</v>
      </c>
      <c r="C8851">
        <v>631182</v>
      </c>
      <c r="D8851">
        <v>639634</v>
      </c>
      <c r="E8851">
        <v>660821</v>
      </c>
      <c r="F8851">
        <v>656039</v>
      </c>
      <c r="G8851">
        <v>637082</v>
      </c>
    </row>
    <row r="8852" spans="1:7" x14ac:dyDescent="0.2">
      <c r="A8852" s="2">
        <v>8850</v>
      </c>
      <c r="B8852" s="2">
        <f t="shared" si="138"/>
        <v>644.99259999999992</v>
      </c>
      <c r="C8852">
        <v>631181</v>
      </c>
      <c r="D8852">
        <v>639744</v>
      </c>
      <c r="E8852">
        <v>660826</v>
      </c>
      <c r="F8852">
        <v>656045</v>
      </c>
      <c r="G8852">
        <v>637167</v>
      </c>
    </row>
    <row r="8853" spans="1:7" x14ac:dyDescent="0.2">
      <c r="A8853" s="2">
        <v>8851</v>
      </c>
      <c r="B8853" s="2">
        <f t="shared" si="138"/>
        <v>645.06380000000001</v>
      </c>
      <c r="C8853">
        <v>631425</v>
      </c>
      <c r="D8853">
        <v>639771</v>
      </c>
      <c r="E8853">
        <v>660841</v>
      </c>
      <c r="F8853">
        <v>656059</v>
      </c>
      <c r="G8853">
        <v>637223</v>
      </c>
    </row>
    <row r="8854" spans="1:7" x14ac:dyDescent="0.2">
      <c r="A8854" s="2">
        <v>8852</v>
      </c>
      <c r="B8854" s="2">
        <f t="shared" si="138"/>
        <v>645.15599999999995</v>
      </c>
      <c r="C8854">
        <v>631699</v>
      </c>
      <c r="D8854">
        <v>639793</v>
      </c>
      <c r="E8854">
        <v>660944</v>
      </c>
      <c r="F8854">
        <v>656123</v>
      </c>
      <c r="G8854">
        <v>637221</v>
      </c>
    </row>
    <row r="8855" spans="1:7" x14ac:dyDescent="0.2">
      <c r="A8855" s="2">
        <v>8853</v>
      </c>
      <c r="B8855" s="2">
        <f t="shared" si="138"/>
        <v>645.24580000000003</v>
      </c>
      <c r="C8855">
        <v>631797</v>
      </c>
      <c r="D8855">
        <v>639800</v>
      </c>
      <c r="E8855">
        <v>661143</v>
      </c>
      <c r="F8855">
        <v>656169</v>
      </c>
      <c r="G8855">
        <v>637320</v>
      </c>
    </row>
    <row r="8856" spans="1:7" x14ac:dyDescent="0.2">
      <c r="A8856" s="2">
        <v>8854</v>
      </c>
      <c r="B8856" s="2">
        <f t="shared" si="138"/>
        <v>645.30880000000002</v>
      </c>
      <c r="C8856">
        <v>631833</v>
      </c>
      <c r="D8856">
        <v>639831</v>
      </c>
      <c r="E8856">
        <v>661159</v>
      </c>
      <c r="F8856">
        <v>656300</v>
      </c>
      <c r="G8856">
        <v>637421</v>
      </c>
    </row>
    <row r="8857" spans="1:7" x14ac:dyDescent="0.2">
      <c r="A8857" s="2">
        <v>8855</v>
      </c>
      <c r="B8857" s="2">
        <f t="shared" si="138"/>
        <v>645.41819999999996</v>
      </c>
      <c r="C8857">
        <v>631873</v>
      </c>
      <c r="D8857">
        <v>639974</v>
      </c>
      <c r="E8857">
        <v>661444</v>
      </c>
      <c r="F8857">
        <v>656354</v>
      </c>
      <c r="G8857">
        <v>637446</v>
      </c>
    </row>
    <row r="8858" spans="1:7" x14ac:dyDescent="0.2">
      <c r="A8858" s="2">
        <v>8856</v>
      </c>
      <c r="B8858" s="2">
        <f t="shared" si="138"/>
        <v>645.45780000000002</v>
      </c>
      <c r="C8858">
        <v>631900</v>
      </c>
      <c r="D8858">
        <v>639990</v>
      </c>
      <c r="E8858">
        <v>661443</v>
      </c>
      <c r="F8858">
        <v>656419</v>
      </c>
      <c r="G8858">
        <v>637537</v>
      </c>
    </row>
    <row r="8859" spans="1:7" x14ac:dyDescent="0.2">
      <c r="A8859" s="2">
        <v>8857</v>
      </c>
      <c r="B8859" s="2">
        <f t="shared" si="138"/>
        <v>645.50040000000001</v>
      </c>
      <c r="C8859">
        <v>631903</v>
      </c>
      <c r="D8859">
        <v>640096</v>
      </c>
      <c r="E8859">
        <v>661498</v>
      </c>
      <c r="F8859">
        <v>656424</v>
      </c>
      <c r="G8859">
        <v>637581</v>
      </c>
    </row>
    <row r="8860" spans="1:7" x14ac:dyDescent="0.2">
      <c r="A8860" s="2">
        <v>8858</v>
      </c>
      <c r="B8860" s="2">
        <f t="shared" si="138"/>
        <v>645.54880000000003</v>
      </c>
      <c r="C8860">
        <v>631936</v>
      </c>
      <c r="D8860">
        <v>640099</v>
      </c>
      <c r="E8860">
        <v>661517</v>
      </c>
      <c r="F8860">
        <v>656522</v>
      </c>
      <c r="G8860">
        <v>637670</v>
      </c>
    </row>
    <row r="8861" spans="1:7" x14ac:dyDescent="0.2">
      <c r="A8861" s="2">
        <v>8859</v>
      </c>
      <c r="B8861" s="2">
        <f t="shared" si="138"/>
        <v>645.64080000000001</v>
      </c>
      <c r="C8861">
        <v>631944</v>
      </c>
      <c r="D8861">
        <v>640147</v>
      </c>
      <c r="E8861">
        <v>661544</v>
      </c>
      <c r="F8861">
        <v>656801</v>
      </c>
      <c r="G8861">
        <v>637768</v>
      </c>
    </row>
    <row r="8862" spans="1:7" x14ac:dyDescent="0.2">
      <c r="A8862" s="2">
        <v>8860</v>
      </c>
      <c r="B8862" s="2">
        <f t="shared" si="138"/>
        <v>645.69560000000001</v>
      </c>
      <c r="C8862">
        <v>631999</v>
      </c>
      <c r="D8862">
        <v>640262</v>
      </c>
      <c r="E8862">
        <v>661581</v>
      </c>
      <c r="F8862">
        <v>656862</v>
      </c>
      <c r="G8862">
        <v>637774</v>
      </c>
    </row>
    <row r="8863" spans="1:7" x14ac:dyDescent="0.2">
      <c r="A8863" s="2">
        <v>8861</v>
      </c>
      <c r="B8863" s="2">
        <f t="shared" si="138"/>
        <v>645.726</v>
      </c>
      <c r="C8863">
        <v>632002</v>
      </c>
      <c r="D8863">
        <v>640309</v>
      </c>
      <c r="E8863">
        <v>661600</v>
      </c>
      <c r="F8863">
        <v>656905</v>
      </c>
      <c r="G8863">
        <v>637814</v>
      </c>
    </row>
    <row r="8864" spans="1:7" x14ac:dyDescent="0.2">
      <c r="A8864" s="2">
        <v>8862</v>
      </c>
      <c r="B8864" s="2">
        <f t="shared" si="138"/>
        <v>645.81060000000002</v>
      </c>
      <c r="C8864">
        <v>632155</v>
      </c>
      <c r="D8864">
        <v>640316</v>
      </c>
      <c r="E8864">
        <v>661715</v>
      </c>
      <c r="F8864">
        <v>656979</v>
      </c>
      <c r="G8864">
        <v>637888</v>
      </c>
    </row>
    <row r="8865" spans="1:7" x14ac:dyDescent="0.2">
      <c r="A8865" s="2">
        <v>8863</v>
      </c>
      <c r="B8865" s="2">
        <f t="shared" si="138"/>
        <v>645.84259999999995</v>
      </c>
      <c r="C8865">
        <v>632191</v>
      </c>
      <c r="D8865">
        <v>640342</v>
      </c>
      <c r="E8865">
        <v>661764</v>
      </c>
      <c r="F8865">
        <v>657018</v>
      </c>
      <c r="G8865">
        <v>637898</v>
      </c>
    </row>
    <row r="8866" spans="1:7" x14ac:dyDescent="0.2">
      <c r="A8866" s="2">
        <v>8864</v>
      </c>
      <c r="B8866" s="2">
        <f t="shared" si="138"/>
        <v>645.96600000000001</v>
      </c>
      <c r="C8866">
        <v>632234</v>
      </c>
      <c r="D8866">
        <v>640357</v>
      </c>
      <c r="E8866">
        <v>662069</v>
      </c>
      <c r="F8866">
        <v>657066</v>
      </c>
      <c r="G8866">
        <v>638104</v>
      </c>
    </row>
    <row r="8867" spans="1:7" x14ac:dyDescent="0.2">
      <c r="A8867" s="2">
        <v>8865</v>
      </c>
      <c r="B8867" s="2">
        <f t="shared" si="138"/>
        <v>646.07080000000008</v>
      </c>
      <c r="C8867">
        <v>632268</v>
      </c>
      <c r="D8867">
        <v>640576</v>
      </c>
      <c r="E8867">
        <v>662204</v>
      </c>
      <c r="F8867">
        <v>657076</v>
      </c>
      <c r="G8867">
        <v>638230</v>
      </c>
    </row>
    <row r="8868" spans="1:7" x14ac:dyDescent="0.2">
      <c r="A8868" s="2">
        <v>8866</v>
      </c>
      <c r="B8868" s="2">
        <f t="shared" si="138"/>
        <v>646.15740000000005</v>
      </c>
      <c r="C8868">
        <v>632283</v>
      </c>
      <c r="D8868">
        <v>640879</v>
      </c>
      <c r="E8868">
        <v>662210</v>
      </c>
      <c r="F8868">
        <v>657097</v>
      </c>
      <c r="G8868">
        <v>638318</v>
      </c>
    </row>
    <row r="8869" spans="1:7" x14ac:dyDescent="0.2">
      <c r="A8869" s="2">
        <v>8867</v>
      </c>
      <c r="B8869" s="2">
        <f t="shared" si="138"/>
        <v>646.24480000000005</v>
      </c>
      <c r="C8869">
        <v>632323</v>
      </c>
      <c r="D8869">
        <v>641081</v>
      </c>
      <c r="E8869">
        <v>662209</v>
      </c>
      <c r="F8869">
        <v>657228</v>
      </c>
      <c r="G8869">
        <v>638383</v>
      </c>
    </row>
    <row r="8870" spans="1:7" x14ac:dyDescent="0.2">
      <c r="A8870" s="2">
        <v>8868</v>
      </c>
      <c r="B8870" s="2">
        <f t="shared" si="138"/>
        <v>646.31259999999997</v>
      </c>
      <c r="C8870">
        <v>632486</v>
      </c>
      <c r="D8870">
        <v>641127</v>
      </c>
      <c r="E8870">
        <v>662328</v>
      </c>
      <c r="F8870">
        <v>657239</v>
      </c>
      <c r="G8870">
        <v>638383</v>
      </c>
    </row>
    <row r="8871" spans="1:7" x14ac:dyDescent="0.2">
      <c r="A8871" s="2">
        <v>8869</v>
      </c>
      <c r="B8871" s="2">
        <f t="shared" si="138"/>
        <v>646.36019999999996</v>
      </c>
      <c r="C8871">
        <v>632540</v>
      </c>
      <c r="D8871">
        <v>641165</v>
      </c>
      <c r="E8871">
        <v>662417</v>
      </c>
      <c r="F8871">
        <v>657269</v>
      </c>
      <c r="G8871">
        <v>638410</v>
      </c>
    </row>
    <row r="8872" spans="1:7" x14ac:dyDescent="0.2">
      <c r="A8872" s="2">
        <v>8870</v>
      </c>
      <c r="B8872" s="2">
        <f t="shared" si="138"/>
        <v>646.39480000000003</v>
      </c>
      <c r="C8872">
        <v>632596</v>
      </c>
      <c r="D8872">
        <v>641168</v>
      </c>
      <c r="E8872">
        <v>662441</v>
      </c>
      <c r="F8872">
        <v>657277</v>
      </c>
      <c r="G8872">
        <v>638492</v>
      </c>
    </row>
    <row r="8873" spans="1:7" x14ac:dyDescent="0.2">
      <c r="A8873" s="2">
        <v>8871</v>
      </c>
      <c r="B8873" s="2">
        <f t="shared" si="138"/>
        <v>646.48880000000008</v>
      </c>
      <c r="C8873">
        <v>632754</v>
      </c>
      <c r="D8873">
        <v>641225</v>
      </c>
      <c r="E8873">
        <v>662551</v>
      </c>
      <c r="F8873">
        <v>657347</v>
      </c>
      <c r="G8873">
        <v>638567</v>
      </c>
    </row>
    <row r="8874" spans="1:7" x14ac:dyDescent="0.2">
      <c r="A8874" s="2">
        <v>8872</v>
      </c>
      <c r="B8874" s="2">
        <f t="shared" si="138"/>
        <v>646.57119999999998</v>
      </c>
      <c r="C8874">
        <v>632814</v>
      </c>
      <c r="D8874">
        <v>641409</v>
      </c>
      <c r="E8874">
        <v>662554</v>
      </c>
      <c r="F8874">
        <v>657356</v>
      </c>
      <c r="G8874">
        <v>638723</v>
      </c>
    </row>
    <row r="8875" spans="1:7" x14ac:dyDescent="0.2">
      <c r="A8875" s="2">
        <v>8873</v>
      </c>
      <c r="B8875" s="2">
        <f t="shared" si="138"/>
        <v>646.6</v>
      </c>
      <c r="C8875">
        <v>632924</v>
      </c>
      <c r="D8875">
        <v>641410</v>
      </c>
      <c r="E8875">
        <v>662566</v>
      </c>
      <c r="F8875">
        <v>657370</v>
      </c>
      <c r="G8875">
        <v>638730</v>
      </c>
    </row>
    <row r="8876" spans="1:7" x14ac:dyDescent="0.2">
      <c r="A8876" s="2">
        <v>8874</v>
      </c>
      <c r="B8876" s="2">
        <f t="shared" si="138"/>
        <v>646.65440000000001</v>
      </c>
      <c r="C8876">
        <v>632996</v>
      </c>
      <c r="D8876">
        <v>641434</v>
      </c>
      <c r="E8876">
        <v>662612</v>
      </c>
      <c r="F8876">
        <v>657494</v>
      </c>
      <c r="G8876">
        <v>638736</v>
      </c>
    </row>
    <row r="8877" spans="1:7" x14ac:dyDescent="0.2">
      <c r="A8877" s="2">
        <v>8875</v>
      </c>
      <c r="B8877" s="2">
        <f t="shared" si="138"/>
        <v>646.84040000000005</v>
      </c>
      <c r="C8877">
        <v>633305</v>
      </c>
      <c r="D8877">
        <v>641659</v>
      </c>
      <c r="E8877">
        <v>662756</v>
      </c>
      <c r="F8877">
        <v>657509</v>
      </c>
      <c r="G8877">
        <v>638973</v>
      </c>
    </row>
    <row r="8878" spans="1:7" x14ac:dyDescent="0.2">
      <c r="A8878" s="2">
        <v>8876</v>
      </c>
      <c r="B8878" s="2">
        <f t="shared" si="138"/>
        <v>646.91419999999994</v>
      </c>
      <c r="C8878">
        <v>633341</v>
      </c>
      <c r="D8878">
        <v>641872</v>
      </c>
      <c r="E8878">
        <v>662790</v>
      </c>
      <c r="F8878">
        <v>657528</v>
      </c>
      <c r="G8878">
        <v>639040</v>
      </c>
    </row>
    <row r="8879" spans="1:7" x14ac:dyDescent="0.2">
      <c r="A8879" s="2">
        <v>8877</v>
      </c>
      <c r="B8879" s="2">
        <f t="shared" si="138"/>
        <v>647.03740000000005</v>
      </c>
      <c r="C8879">
        <v>633394</v>
      </c>
      <c r="D8879">
        <v>641980</v>
      </c>
      <c r="E8879">
        <v>662910</v>
      </c>
      <c r="F8879">
        <v>657755</v>
      </c>
      <c r="G8879">
        <v>639148</v>
      </c>
    </row>
    <row r="8880" spans="1:7" x14ac:dyDescent="0.2">
      <c r="A8880" s="2">
        <v>8878</v>
      </c>
      <c r="B8880" s="2">
        <f t="shared" si="138"/>
        <v>647.09359999999992</v>
      </c>
      <c r="C8880">
        <v>633402</v>
      </c>
      <c r="D8880">
        <v>642014</v>
      </c>
      <c r="E8880">
        <v>663025</v>
      </c>
      <c r="F8880">
        <v>657863</v>
      </c>
      <c r="G8880">
        <v>639164</v>
      </c>
    </row>
    <row r="8881" spans="1:7" x14ac:dyDescent="0.2">
      <c r="A8881" s="2">
        <v>8879</v>
      </c>
      <c r="B8881" s="2">
        <f t="shared" si="138"/>
        <v>647.17019999999991</v>
      </c>
      <c r="C8881">
        <v>633582</v>
      </c>
      <c r="D8881">
        <v>642081</v>
      </c>
      <c r="E8881">
        <v>663100</v>
      </c>
      <c r="F8881">
        <v>657924</v>
      </c>
      <c r="G8881">
        <v>639164</v>
      </c>
    </row>
    <row r="8882" spans="1:7" x14ac:dyDescent="0.2">
      <c r="A8882" s="2">
        <v>8880</v>
      </c>
      <c r="B8882" s="2">
        <f t="shared" si="138"/>
        <v>647.30959999999993</v>
      </c>
      <c r="C8882">
        <v>633587</v>
      </c>
      <c r="D8882">
        <v>642131</v>
      </c>
      <c r="E8882">
        <v>663223</v>
      </c>
      <c r="F8882">
        <v>658147</v>
      </c>
      <c r="G8882">
        <v>639460</v>
      </c>
    </row>
    <row r="8883" spans="1:7" x14ac:dyDescent="0.2">
      <c r="A8883" s="2">
        <v>8881</v>
      </c>
      <c r="B8883" s="2">
        <f t="shared" si="138"/>
        <v>647.41</v>
      </c>
      <c r="C8883">
        <v>633672</v>
      </c>
      <c r="D8883">
        <v>642416</v>
      </c>
      <c r="E8883">
        <v>663263</v>
      </c>
      <c r="F8883">
        <v>658160</v>
      </c>
      <c r="G8883">
        <v>639539</v>
      </c>
    </row>
    <row r="8884" spans="1:7" x14ac:dyDescent="0.2">
      <c r="A8884" s="2">
        <v>8882</v>
      </c>
      <c r="B8884" s="2">
        <f t="shared" si="138"/>
        <v>647.5104</v>
      </c>
      <c r="C8884">
        <v>633791</v>
      </c>
      <c r="D8884">
        <v>642418</v>
      </c>
      <c r="E8884">
        <v>663319</v>
      </c>
      <c r="F8884">
        <v>658241</v>
      </c>
      <c r="G8884">
        <v>639783</v>
      </c>
    </row>
    <row r="8885" spans="1:7" x14ac:dyDescent="0.2">
      <c r="A8885" s="2">
        <v>8883</v>
      </c>
      <c r="B8885" s="2">
        <f t="shared" si="138"/>
        <v>647.54700000000003</v>
      </c>
      <c r="C8885">
        <v>633843</v>
      </c>
      <c r="D8885">
        <v>642427</v>
      </c>
      <c r="E8885">
        <v>663404</v>
      </c>
      <c r="F8885">
        <v>658280</v>
      </c>
      <c r="G8885">
        <v>639781</v>
      </c>
    </row>
    <row r="8886" spans="1:7" x14ac:dyDescent="0.2">
      <c r="A8886" s="2">
        <v>8884</v>
      </c>
      <c r="B8886" s="2">
        <f t="shared" si="138"/>
        <v>647.68380000000002</v>
      </c>
      <c r="C8886">
        <v>633932</v>
      </c>
      <c r="D8886">
        <v>642457</v>
      </c>
      <c r="E8886">
        <v>663440</v>
      </c>
      <c r="F8886">
        <v>658810</v>
      </c>
      <c r="G8886">
        <v>639780</v>
      </c>
    </row>
    <row r="8887" spans="1:7" x14ac:dyDescent="0.2">
      <c r="A8887" s="2">
        <v>8885</v>
      </c>
      <c r="B8887" s="2">
        <f t="shared" si="138"/>
        <v>647.71859999999992</v>
      </c>
      <c r="C8887">
        <v>633944</v>
      </c>
      <c r="D8887">
        <v>642495</v>
      </c>
      <c r="E8887">
        <v>663537</v>
      </c>
      <c r="F8887">
        <v>658838</v>
      </c>
      <c r="G8887">
        <v>639779</v>
      </c>
    </row>
    <row r="8888" spans="1:7" x14ac:dyDescent="0.2">
      <c r="A8888" s="2">
        <v>8886</v>
      </c>
      <c r="B8888" s="2">
        <f t="shared" si="138"/>
        <v>647.77019999999993</v>
      </c>
      <c r="C8888">
        <v>633976</v>
      </c>
      <c r="D8888">
        <v>642503</v>
      </c>
      <c r="E8888">
        <v>663569</v>
      </c>
      <c r="F8888">
        <v>658861</v>
      </c>
      <c r="G8888">
        <v>639942</v>
      </c>
    </row>
    <row r="8889" spans="1:7" x14ac:dyDescent="0.2">
      <c r="A8889" s="2">
        <v>8887</v>
      </c>
      <c r="B8889" s="2">
        <f t="shared" si="138"/>
        <v>647.85840000000007</v>
      </c>
      <c r="C8889">
        <v>633971</v>
      </c>
      <c r="D8889">
        <v>642653</v>
      </c>
      <c r="E8889">
        <v>663672</v>
      </c>
      <c r="F8889">
        <v>658986</v>
      </c>
      <c r="G8889">
        <v>640010</v>
      </c>
    </row>
    <row r="8890" spans="1:7" x14ac:dyDescent="0.2">
      <c r="A8890" s="2">
        <v>8888</v>
      </c>
      <c r="B8890" s="2">
        <f t="shared" si="138"/>
        <v>647.90780000000007</v>
      </c>
      <c r="C8890">
        <v>634010</v>
      </c>
      <c r="D8890">
        <v>642700</v>
      </c>
      <c r="E8890">
        <v>663708</v>
      </c>
      <c r="F8890">
        <v>659112</v>
      </c>
      <c r="G8890">
        <v>640009</v>
      </c>
    </row>
    <row r="8891" spans="1:7" x14ac:dyDescent="0.2">
      <c r="A8891" s="2">
        <v>8889</v>
      </c>
      <c r="B8891" s="2">
        <f t="shared" si="138"/>
        <v>647.97059999999999</v>
      </c>
      <c r="C8891">
        <v>634030</v>
      </c>
      <c r="D8891">
        <v>642752</v>
      </c>
      <c r="E8891">
        <v>663860</v>
      </c>
      <c r="F8891">
        <v>659172</v>
      </c>
      <c r="G8891">
        <v>640039</v>
      </c>
    </row>
    <row r="8892" spans="1:7" x14ac:dyDescent="0.2">
      <c r="A8892" s="2">
        <v>8890</v>
      </c>
      <c r="B8892" s="2">
        <f t="shared" si="138"/>
        <v>648.09980000000007</v>
      </c>
      <c r="C8892">
        <v>634238</v>
      </c>
      <c r="D8892">
        <v>642798</v>
      </c>
      <c r="E8892">
        <v>663866</v>
      </c>
      <c r="F8892">
        <v>659496</v>
      </c>
      <c r="G8892">
        <v>640101</v>
      </c>
    </row>
    <row r="8893" spans="1:7" x14ac:dyDescent="0.2">
      <c r="A8893" s="2">
        <v>8891</v>
      </c>
      <c r="B8893" s="2">
        <f t="shared" si="138"/>
        <v>648.17180000000008</v>
      </c>
      <c r="C8893">
        <v>634377</v>
      </c>
      <c r="D8893">
        <v>642934</v>
      </c>
      <c r="E8893">
        <v>663901</v>
      </c>
      <c r="F8893">
        <v>659551</v>
      </c>
      <c r="G8893">
        <v>640096</v>
      </c>
    </row>
    <row r="8894" spans="1:7" x14ac:dyDescent="0.2">
      <c r="A8894" s="2">
        <v>8892</v>
      </c>
      <c r="B8894" s="2">
        <f t="shared" si="138"/>
        <v>648.202</v>
      </c>
      <c r="C8894">
        <v>634435</v>
      </c>
      <c r="D8894">
        <v>642980</v>
      </c>
      <c r="E8894">
        <v>663910</v>
      </c>
      <c r="F8894">
        <v>659556</v>
      </c>
      <c r="G8894">
        <v>640129</v>
      </c>
    </row>
    <row r="8895" spans="1:7" x14ac:dyDescent="0.2">
      <c r="A8895" s="2">
        <v>8893</v>
      </c>
      <c r="B8895" s="2">
        <f t="shared" si="138"/>
        <v>648.23099999999999</v>
      </c>
      <c r="C8895">
        <v>634554</v>
      </c>
      <c r="D8895">
        <v>642974</v>
      </c>
      <c r="E8895">
        <v>663911</v>
      </c>
      <c r="F8895">
        <v>659564</v>
      </c>
      <c r="G8895">
        <v>640152</v>
      </c>
    </row>
    <row r="8896" spans="1:7" x14ac:dyDescent="0.2">
      <c r="A8896" s="2">
        <v>8894</v>
      </c>
      <c r="B8896" s="2">
        <f t="shared" si="138"/>
        <v>648.30100000000004</v>
      </c>
      <c r="C8896">
        <v>634576</v>
      </c>
      <c r="D8896">
        <v>643060</v>
      </c>
      <c r="E8896">
        <v>664121</v>
      </c>
      <c r="F8896">
        <v>659559</v>
      </c>
      <c r="G8896">
        <v>640189</v>
      </c>
    </row>
    <row r="8897" spans="1:7" x14ac:dyDescent="0.2">
      <c r="A8897" s="2">
        <v>8895</v>
      </c>
      <c r="B8897" s="2">
        <f t="shared" si="138"/>
        <v>648.38019999999995</v>
      </c>
      <c r="C8897">
        <v>634782</v>
      </c>
      <c r="D8897">
        <v>643109</v>
      </c>
      <c r="E8897">
        <v>664139</v>
      </c>
      <c r="F8897">
        <v>659562</v>
      </c>
      <c r="G8897">
        <v>640309</v>
      </c>
    </row>
    <row r="8898" spans="1:7" x14ac:dyDescent="0.2">
      <c r="A8898" s="2">
        <v>8896</v>
      </c>
      <c r="B8898" s="2">
        <f t="shared" ref="B8898:B8961" si="139">AVERAGE(C8898:V8898)/1000</f>
        <v>648.51159999999993</v>
      </c>
      <c r="C8898">
        <v>634827</v>
      </c>
      <c r="D8898">
        <v>643245</v>
      </c>
      <c r="E8898">
        <v>664318</v>
      </c>
      <c r="F8898">
        <v>659663</v>
      </c>
      <c r="G8898">
        <v>640505</v>
      </c>
    </row>
    <row r="8899" spans="1:7" x14ac:dyDescent="0.2">
      <c r="A8899" s="2">
        <v>8897</v>
      </c>
      <c r="B8899" s="2">
        <f t="shared" si="139"/>
        <v>648.55580000000009</v>
      </c>
      <c r="C8899">
        <v>634910</v>
      </c>
      <c r="D8899">
        <v>643246</v>
      </c>
      <c r="E8899">
        <v>664342</v>
      </c>
      <c r="F8899">
        <v>659687</v>
      </c>
      <c r="G8899">
        <v>640594</v>
      </c>
    </row>
    <row r="8900" spans="1:7" x14ac:dyDescent="0.2">
      <c r="A8900" s="2">
        <v>8898</v>
      </c>
      <c r="B8900" s="2">
        <f t="shared" si="139"/>
        <v>648.63760000000002</v>
      </c>
      <c r="C8900">
        <v>634959</v>
      </c>
      <c r="D8900">
        <v>643310</v>
      </c>
      <c r="E8900">
        <v>664365</v>
      </c>
      <c r="F8900">
        <v>659694</v>
      </c>
      <c r="G8900">
        <v>640860</v>
      </c>
    </row>
    <row r="8901" spans="1:7" x14ac:dyDescent="0.2">
      <c r="A8901" s="2">
        <v>8899</v>
      </c>
      <c r="B8901" s="2">
        <f t="shared" si="139"/>
        <v>648.67160000000001</v>
      </c>
      <c r="C8901">
        <v>635032</v>
      </c>
      <c r="D8901">
        <v>643332</v>
      </c>
      <c r="E8901">
        <v>664420</v>
      </c>
      <c r="F8901">
        <v>659704</v>
      </c>
      <c r="G8901">
        <v>640870</v>
      </c>
    </row>
    <row r="8902" spans="1:7" x14ac:dyDescent="0.2">
      <c r="A8902" s="2">
        <v>8900</v>
      </c>
      <c r="B8902" s="2">
        <f t="shared" si="139"/>
        <v>648.70759999999996</v>
      </c>
      <c r="C8902">
        <v>635131</v>
      </c>
      <c r="D8902">
        <v>643347</v>
      </c>
      <c r="E8902">
        <v>664437</v>
      </c>
      <c r="F8902">
        <v>659754</v>
      </c>
      <c r="G8902">
        <v>640869</v>
      </c>
    </row>
    <row r="8903" spans="1:7" x14ac:dyDescent="0.2">
      <c r="A8903" s="2">
        <v>8901</v>
      </c>
      <c r="B8903" s="2">
        <f t="shared" si="139"/>
        <v>648.76179999999999</v>
      </c>
      <c r="C8903">
        <v>635278</v>
      </c>
      <c r="D8903">
        <v>643381</v>
      </c>
      <c r="E8903">
        <v>664458</v>
      </c>
      <c r="F8903">
        <v>659762</v>
      </c>
      <c r="G8903">
        <v>640930</v>
      </c>
    </row>
    <row r="8904" spans="1:7" x14ac:dyDescent="0.2">
      <c r="A8904" s="2">
        <v>8902</v>
      </c>
      <c r="B8904" s="2">
        <f t="shared" si="139"/>
        <v>648.82000000000005</v>
      </c>
      <c r="C8904">
        <v>635336</v>
      </c>
      <c r="D8904">
        <v>643410</v>
      </c>
      <c r="E8904">
        <v>664482</v>
      </c>
      <c r="F8904">
        <v>659786</v>
      </c>
      <c r="G8904">
        <v>641086</v>
      </c>
    </row>
    <row r="8905" spans="1:7" x14ac:dyDescent="0.2">
      <c r="A8905" s="2">
        <v>8903</v>
      </c>
      <c r="B8905" s="2">
        <f t="shared" si="139"/>
        <v>648.85440000000006</v>
      </c>
      <c r="C8905">
        <v>635332</v>
      </c>
      <c r="D8905">
        <v>643403</v>
      </c>
      <c r="E8905">
        <v>664596</v>
      </c>
      <c r="F8905">
        <v>659844</v>
      </c>
      <c r="G8905">
        <v>641097</v>
      </c>
    </row>
    <row r="8906" spans="1:7" x14ac:dyDescent="0.2">
      <c r="A8906" s="2">
        <v>8904</v>
      </c>
      <c r="B8906" s="2">
        <f t="shared" si="139"/>
        <v>648.90180000000009</v>
      </c>
      <c r="C8906">
        <v>635334</v>
      </c>
      <c r="D8906">
        <v>643546</v>
      </c>
      <c r="E8906">
        <v>664646</v>
      </c>
      <c r="F8906">
        <v>659855</v>
      </c>
      <c r="G8906">
        <v>641128</v>
      </c>
    </row>
    <row r="8907" spans="1:7" x14ac:dyDescent="0.2">
      <c r="A8907" s="2">
        <v>8905</v>
      </c>
      <c r="B8907" s="2">
        <f t="shared" si="139"/>
        <v>649.0018</v>
      </c>
      <c r="C8907">
        <v>635430</v>
      </c>
      <c r="D8907">
        <v>643623</v>
      </c>
      <c r="E8907">
        <v>664816</v>
      </c>
      <c r="F8907">
        <v>659875</v>
      </c>
      <c r="G8907">
        <v>641265</v>
      </c>
    </row>
    <row r="8908" spans="1:7" x14ac:dyDescent="0.2">
      <c r="A8908" s="2">
        <v>8906</v>
      </c>
      <c r="B8908" s="2">
        <f t="shared" si="139"/>
        <v>649.10980000000006</v>
      </c>
      <c r="C8908">
        <v>635523</v>
      </c>
      <c r="D8908">
        <v>643749</v>
      </c>
      <c r="E8908">
        <v>664959</v>
      </c>
      <c r="F8908">
        <v>659971</v>
      </c>
      <c r="G8908">
        <v>641347</v>
      </c>
    </row>
    <row r="8909" spans="1:7" x14ac:dyDescent="0.2">
      <c r="A8909" s="2">
        <v>8907</v>
      </c>
      <c r="B8909" s="2">
        <f t="shared" si="139"/>
        <v>649.15539999999999</v>
      </c>
      <c r="C8909">
        <v>635605</v>
      </c>
      <c r="D8909">
        <v>643777</v>
      </c>
      <c r="E8909">
        <v>665004</v>
      </c>
      <c r="F8909">
        <v>660029</v>
      </c>
      <c r="G8909">
        <v>641362</v>
      </c>
    </row>
    <row r="8910" spans="1:7" x14ac:dyDescent="0.2">
      <c r="A8910" s="2">
        <v>8908</v>
      </c>
      <c r="B8910" s="2">
        <f t="shared" si="139"/>
        <v>649.19040000000007</v>
      </c>
      <c r="C8910">
        <v>635644</v>
      </c>
      <c r="D8910">
        <v>643780</v>
      </c>
      <c r="E8910">
        <v>665041</v>
      </c>
      <c r="F8910">
        <v>660062</v>
      </c>
      <c r="G8910">
        <v>641425</v>
      </c>
    </row>
    <row r="8911" spans="1:7" x14ac:dyDescent="0.2">
      <c r="A8911" s="2">
        <v>8909</v>
      </c>
      <c r="B8911" s="2">
        <f t="shared" si="139"/>
        <v>649.21</v>
      </c>
      <c r="C8911">
        <v>635645</v>
      </c>
      <c r="D8911">
        <v>643824</v>
      </c>
      <c r="E8911">
        <v>665058</v>
      </c>
      <c r="F8911">
        <v>660072</v>
      </c>
      <c r="G8911">
        <v>641451</v>
      </c>
    </row>
    <row r="8912" spans="1:7" x14ac:dyDescent="0.2">
      <c r="A8912" s="2">
        <v>8910</v>
      </c>
      <c r="B8912" s="2">
        <f t="shared" si="139"/>
        <v>649.25559999999996</v>
      </c>
      <c r="C8912">
        <v>635674</v>
      </c>
      <c r="D8912">
        <v>643831</v>
      </c>
      <c r="E8912">
        <v>665127</v>
      </c>
      <c r="F8912">
        <v>660175</v>
      </c>
      <c r="G8912">
        <v>641471</v>
      </c>
    </row>
    <row r="8913" spans="1:7" x14ac:dyDescent="0.2">
      <c r="A8913" s="2">
        <v>8911</v>
      </c>
      <c r="B8913" s="2">
        <f t="shared" si="139"/>
        <v>649.30200000000002</v>
      </c>
      <c r="C8913">
        <v>635769</v>
      </c>
      <c r="D8913">
        <v>643913</v>
      </c>
      <c r="E8913">
        <v>665152</v>
      </c>
      <c r="F8913">
        <v>660169</v>
      </c>
      <c r="G8913">
        <v>641507</v>
      </c>
    </row>
    <row r="8914" spans="1:7" x14ac:dyDescent="0.2">
      <c r="A8914" s="2">
        <v>8912</v>
      </c>
      <c r="B8914" s="2">
        <f t="shared" si="139"/>
        <v>649.34980000000007</v>
      </c>
      <c r="C8914">
        <v>635831</v>
      </c>
      <c r="D8914">
        <v>643948</v>
      </c>
      <c r="E8914">
        <v>665169</v>
      </c>
      <c r="F8914">
        <v>660263</v>
      </c>
      <c r="G8914">
        <v>641538</v>
      </c>
    </row>
    <row r="8915" spans="1:7" x14ac:dyDescent="0.2">
      <c r="A8915" s="2">
        <v>8913</v>
      </c>
      <c r="B8915" s="2">
        <f t="shared" si="139"/>
        <v>649.38199999999995</v>
      </c>
      <c r="C8915">
        <v>635834</v>
      </c>
      <c r="D8915">
        <v>643964</v>
      </c>
      <c r="E8915">
        <v>665203</v>
      </c>
      <c r="F8915">
        <v>660373</v>
      </c>
      <c r="G8915">
        <v>641536</v>
      </c>
    </row>
    <row r="8916" spans="1:7" x14ac:dyDescent="0.2">
      <c r="A8916" s="2">
        <v>8914</v>
      </c>
      <c r="B8916" s="2">
        <f t="shared" si="139"/>
        <v>649.45159999999998</v>
      </c>
      <c r="C8916">
        <v>636005</v>
      </c>
      <c r="D8916">
        <v>643970</v>
      </c>
      <c r="E8916">
        <v>665358</v>
      </c>
      <c r="F8916">
        <v>660378</v>
      </c>
      <c r="G8916">
        <v>641547</v>
      </c>
    </row>
    <row r="8917" spans="1:7" x14ac:dyDescent="0.2">
      <c r="A8917" s="2">
        <v>8915</v>
      </c>
      <c r="B8917" s="2">
        <f t="shared" si="139"/>
        <v>649.56659999999999</v>
      </c>
      <c r="C8917">
        <v>636109</v>
      </c>
      <c r="D8917">
        <v>644083</v>
      </c>
      <c r="E8917">
        <v>665434</v>
      </c>
      <c r="F8917">
        <v>660515</v>
      </c>
      <c r="G8917">
        <v>641692</v>
      </c>
    </row>
    <row r="8918" spans="1:7" x14ac:dyDescent="0.2">
      <c r="A8918" s="2">
        <v>8916</v>
      </c>
      <c r="B8918" s="2">
        <f t="shared" si="139"/>
        <v>649.65539999999999</v>
      </c>
      <c r="C8918">
        <v>636119</v>
      </c>
      <c r="D8918">
        <v>644140</v>
      </c>
      <c r="E8918">
        <v>665560</v>
      </c>
      <c r="F8918">
        <v>660764</v>
      </c>
      <c r="G8918">
        <v>641694</v>
      </c>
    </row>
    <row r="8919" spans="1:7" x14ac:dyDescent="0.2">
      <c r="A8919" s="2">
        <v>8917</v>
      </c>
      <c r="B8919" s="2">
        <f t="shared" si="139"/>
        <v>649.69719999999995</v>
      </c>
      <c r="C8919">
        <v>636134</v>
      </c>
      <c r="D8919">
        <v>644189</v>
      </c>
      <c r="E8919">
        <v>665595</v>
      </c>
      <c r="F8919">
        <v>660773</v>
      </c>
      <c r="G8919">
        <v>641795</v>
      </c>
    </row>
    <row r="8920" spans="1:7" x14ac:dyDescent="0.2">
      <c r="A8920" s="2">
        <v>8918</v>
      </c>
      <c r="B8920" s="2">
        <f t="shared" si="139"/>
        <v>649.75159999999994</v>
      </c>
      <c r="C8920">
        <v>636151</v>
      </c>
      <c r="D8920">
        <v>644262</v>
      </c>
      <c r="E8920">
        <v>665726</v>
      </c>
      <c r="F8920">
        <v>660791</v>
      </c>
      <c r="G8920">
        <v>641828</v>
      </c>
    </row>
    <row r="8921" spans="1:7" x14ac:dyDescent="0.2">
      <c r="A8921" s="2">
        <v>8919</v>
      </c>
      <c r="B8921" s="2">
        <f t="shared" si="139"/>
        <v>649.827</v>
      </c>
      <c r="C8921">
        <v>636152</v>
      </c>
      <c r="D8921">
        <v>644419</v>
      </c>
      <c r="E8921">
        <v>665838</v>
      </c>
      <c r="F8921">
        <v>660869</v>
      </c>
      <c r="G8921">
        <v>641857</v>
      </c>
    </row>
    <row r="8922" spans="1:7" x14ac:dyDescent="0.2">
      <c r="A8922" s="2">
        <v>8920</v>
      </c>
      <c r="B8922" s="2">
        <f t="shared" si="139"/>
        <v>649.88519999999994</v>
      </c>
      <c r="C8922">
        <v>636157</v>
      </c>
      <c r="D8922">
        <v>644631</v>
      </c>
      <c r="E8922">
        <v>665846</v>
      </c>
      <c r="F8922">
        <v>660885</v>
      </c>
      <c r="G8922">
        <v>641907</v>
      </c>
    </row>
    <row r="8923" spans="1:7" x14ac:dyDescent="0.2">
      <c r="A8923" s="2">
        <v>8921</v>
      </c>
      <c r="B8923" s="2">
        <f t="shared" si="139"/>
        <v>649.90059999999994</v>
      </c>
      <c r="C8923">
        <v>636189</v>
      </c>
      <c r="D8923">
        <v>644635</v>
      </c>
      <c r="E8923">
        <v>665871</v>
      </c>
      <c r="F8923">
        <v>660895</v>
      </c>
      <c r="G8923">
        <v>641913</v>
      </c>
    </row>
    <row r="8924" spans="1:7" x14ac:dyDescent="0.2">
      <c r="A8924" s="2">
        <v>8922</v>
      </c>
      <c r="B8924" s="2">
        <f t="shared" si="139"/>
        <v>650.01159999999993</v>
      </c>
      <c r="C8924">
        <v>636324</v>
      </c>
      <c r="D8924">
        <v>644807</v>
      </c>
      <c r="E8924">
        <v>665933</v>
      </c>
      <c r="F8924">
        <v>661047</v>
      </c>
      <c r="G8924">
        <v>641947</v>
      </c>
    </row>
    <row r="8925" spans="1:7" x14ac:dyDescent="0.2">
      <c r="A8925" s="2">
        <v>8923</v>
      </c>
      <c r="B8925" s="2">
        <f t="shared" si="139"/>
        <v>650.0838</v>
      </c>
      <c r="C8925">
        <v>636351</v>
      </c>
      <c r="D8925">
        <v>644965</v>
      </c>
      <c r="E8925">
        <v>665952</v>
      </c>
      <c r="F8925">
        <v>661155</v>
      </c>
      <c r="G8925">
        <v>641996</v>
      </c>
    </row>
    <row r="8926" spans="1:7" x14ac:dyDescent="0.2">
      <c r="A8926" s="2">
        <v>8924</v>
      </c>
      <c r="B8926" s="2">
        <f t="shared" si="139"/>
        <v>650.12599999999998</v>
      </c>
      <c r="C8926">
        <v>636357</v>
      </c>
      <c r="D8926">
        <v>645026</v>
      </c>
      <c r="E8926">
        <v>666009</v>
      </c>
      <c r="F8926">
        <v>661170</v>
      </c>
      <c r="G8926">
        <v>642068</v>
      </c>
    </row>
    <row r="8927" spans="1:7" x14ac:dyDescent="0.2">
      <c r="A8927" s="2">
        <v>8925</v>
      </c>
      <c r="B8927" s="2">
        <f t="shared" si="139"/>
        <v>650.14580000000001</v>
      </c>
      <c r="C8927">
        <v>636366</v>
      </c>
      <c r="D8927">
        <v>645056</v>
      </c>
      <c r="E8927">
        <v>666011</v>
      </c>
      <c r="F8927">
        <v>661178</v>
      </c>
      <c r="G8927">
        <v>642118</v>
      </c>
    </row>
    <row r="8928" spans="1:7" x14ac:dyDescent="0.2">
      <c r="A8928" s="2">
        <v>8926</v>
      </c>
      <c r="B8928" s="2">
        <f t="shared" si="139"/>
        <v>650.26</v>
      </c>
      <c r="C8928">
        <v>636378</v>
      </c>
      <c r="D8928">
        <v>645211</v>
      </c>
      <c r="E8928">
        <v>666133</v>
      </c>
      <c r="F8928">
        <v>661344</v>
      </c>
      <c r="G8928">
        <v>642234</v>
      </c>
    </row>
    <row r="8929" spans="1:7" x14ac:dyDescent="0.2">
      <c r="A8929" s="2">
        <v>8927</v>
      </c>
      <c r="B8929" s="2">
        <f t="shared" si="139"/>
        <v>650.28800000000001</v>
      </c>
      <c r="C8929">
        <v>636374</v>
      </c>
      <c r="D8929">
        <v>645223</v>
      </c>
      <c r="E8929">
        <v>666165</v>
      </c>
      <c r="F8929">
        <v>661340</v>
      </c>
      <c r="G8929">
        <v>642338</v>
      </c>
    </row>
    <row r="8930" spans="1:7" x14ac:dyDescent="0.2">
      <c r="A8930" s="2">
        <v>8928</v>
      </c>
      <c r="B8930" s="2">
        <f t="shared" si="139"/>
        <v>650.44299999999998</v>
      </c>
      <c r="C8930">
        <v>636498</v>
      </c>
      <c r="D8930">
        <v>645311</v>
      </c>
      <c r="E8930">
        <v>666275</v>
      </c>
      <c r="F8930">
        <v>661388</v>
      </c>
      <c r="G8930">
        <v>642743</v>
      </c>
    </row>
    <row r="8931" spans="1:7" x14ac:dyDescent="0.2">
      <c r="A8931" s="2">
        <v>8929</v>
      </c>
      <c r="B8931" s="2">
        <f t="shared" si="139"/>
        <v>650.47360000000003</v>
      </c>
      <c r="C8931">
        <v>636515</v>
      </c>
      <c r="D8931">
        <v>645334</v>
      </c>
      <c r="E8931">
        <v>666269</v>
      </c>
      <c r="F8931">
        <v>661467</v>
      </c>
      <c r="G8931">
        <v>642783</v>
      </c>
    </row>
    <row r="8932" spans="1:7" x14ac:dyDescent="0.2">
      <c r="A8932" s="2">
        <v>8930</v>
      </c>
      <c r="B8932" s="2">
        <f t="shared" si="139"/>
        <v>650.50559999999996</v>
      </c>
      <c r="C8932">
        <v>636598</v>
      </c>
      <c r="D8932">
        <v>645397</v>
      </c>
      <c r="E8932">
        <v>666285</v>
      </c>
      <c r="F8932">
        <v>661468</v>
      </c>
      <c r="G8932">
        <v>642780</v>
      </c>
    </row>
    <row r="8933" spans="1:7" x14ac:dyDescent="0.2">
      <c r="A8933" s="2">
        <v>8931</v>
      </c>
      <c r="B8933" s="2">
        <f t="shared" si="139"/>
        <v>650.53300000000002</v>
      </c>
      <c r="C8933">
        <v>636658</v>
      </c>
      <c r="D8933">
        <v>645399</v>
      </c>
      <c r="E8933">
        <v>666327</v>
      </c>
      <c r="F8933">
        <v>661497</v>
      </c>
      <c r="G8933">
        <v>642784</v>
      </c>
    </row>
    <row r="8934" spans="1:7" x14ac:dyDescent="0.2">
      <c r="A8934" s="2">
        <v>8932</v>
      </c>
      <c r="B8934" s="2">
        <f t="shared" si="139"/>
        <v>650.56479999999999</v>
      </c>
      <c r="C8934">
        <v>636701</v>
      </c>
      <c r="D8934">
        <v>645455</v>
      </c>
      <c r="E8934">
        <v>666370</v>
      </c>
      <c r="F8934">
        <v>661502</v>
      </c>
      <c r="G8934">
        <v>642796</v>
      </c>
    </row>
    <row r="8935" spans="1:7" x14ac:dyDescent="0.2">
      <c r="A8935" s="2">
        <v>8933</v>
      </c>
      <c r="B8935" s="2">
        <f t="shared" si="139"/>
        <v>650.73360000000002</v>
      </c>
      <c r="C8935">
        <v>637069</v>
      </c>
      <c r="D8935">
        <v>645634</v>
      </c>
      <c r="E8935">
        <v>666605</v>
      </c>
      <c r="F8935">
        <v>661555</v>
      </c>
      <c r="G8935">
        <v>642805</v>
      </c>
    </row>
    <row r="8936" spans="1:7" x14ac:dyDescent="0.2">
      <c r="A8936" s="2">
        <v>8934</v>
      </c>
      <c r="B8936" s="2">
        <f t="shared" si="139"/>
        <v>650.81200000000001</v>
      </c>
      <c r="C8936">
        <v>637107</v>
      </c>
      <c r="D8936">
        <v>645751</v>
      </c>
      <c r="E8936">
        <v>666666</v>
      </c>
      <c r="F8936">
        <v>661617</v>
      </c>
      <c r="G8936">
        <v>642919</v>
      </c>
    </row>
    <row r="8937" spans="1:7" x14ac:dyDescent="0.2">
      <c r="A8937" s="2">
        <v>8935</v>
      </c>
      <c r="B8937" s="2">
        <f t="shared" si="139"/>
        <v>650.93340000000001</v>
      </c>
      <c r="C8937">
        <v>637356</v>
      </c>
      <c r="D8937">
        <v>645775</v>
      </c>
      <c r="E8937">
        <v>666734</v>
      </c>
      <c r="F8937">
        <v>661746</v>
      </c>
      <c r="G8937">
        <v>643056</v>
      </c>
    </row>
    <row r="8938" spans="1:7" x14ac:dyDescent="0.2">
      <c r="A8938" s="2">
        <v>8936</v>
      </c>
      <c r="B8938" s="2">
        <f t="shared" si="139"/>
        <v>651.077</v>
      </c>
      <c r="C8938">
        <v>637381</v>
      </c>
      <c r="D8938">
        <v>645966</v>
      </c>
      <c r="E8938">
        <v>666762</v>
      </c>
      <c r="F8938">
        <v>661959</v>
      </c>
      <c r="G8938">
        <v>643317</v>
      </c>
    </row>
    <row r="8939" spans="1:7" x14ac:dyDescent="0.2">
      <c r="A8939" s="2">
        <v>8937</v>
      </c>
      <c r="B8939" s="2">
        <f t="shared" si="139"/>
        <v>651.29899999999998</v>
      </c>
      <c r="C8939">
        <v>637739</v>
      </c>
      <c r="D8939">
        <v>646123</v>
      </c>
      <c r="E8939">
        <v>666876</v>
      </c>
      <c r="F8939">
        <v>662068</v>
      </c>
      <c r="G8939">
        <v>643689</v>
      </c>
    </row>
    <row r="8940" spans="1:7" x14ac:dyDescent="0.2">
      <c r="A8940" s="2">
        <v>8938</v>
      </c>
      <c r="B8940" s="2">
        <f t="shared" si="139"/>
        <v>651.36519999999996</v>
      </c>
      <c r="C8940">
        <v>637820</v>
      </c>
      <c r="D8940">
        <v>646124</v>
      </c>
      <c r="E8940">
        <v>667033</v>
      </c>
      <c r="F8940">
        <v>662101</v>
      </c>
      <c r="G8940">
        <v>643748</v>
      </c>
    </row>
    <row r="8941" spans="1:7" x14ac:dyDescent="0.2">
      <c r="A8941" s="2">
        <v>8939</v>
      </c>
      <c r="B8941" s="2">
        <f t="shared" si="139"/>
        <v>651.51440000000002</v>
      </c>
      <c r="C8941">
        <v>637833</v>
      </c>
      <c r="D8941">
        <v>646177</v>
      </c>
      <c r="E8941">
        <v>667112</v>
      </c>
      <c r="F8941">
        <v>662462</v>
      </c>
      <c r="G8941">
        <v>643988</v>
      </c>
    </row>
    <row r="8942" spans="1:7" x14ac:dyDescent="0.2">
      <c r="A8942" s="2">
        <v>8940</v>
      </c>
      <c r="B8942" s="2">
        <f t="shared" si="139"/>
        <v>651.62219999999991</v>
      </c>
      <c r="C8942">
        <v>637876</v>
      </c>
      <c r="D8942">
        <v>646241</v>
      </c>
      <c r="E8942">
        <v>667403</v>
      </c>
      <c r="F8942">
        <v>662552</v>
      </c>
      <c r="G8942">
        <v>644039</v>
      </c>
    </row>
    <row r="8943" spans="1:7" x14ac:dyDescent="0.2">
      <c r="A8943" s="2">
        <v>8941</v>
      </c>
      <c r="B8943" s="2">
        <f t="shared" si="139"/>
        <v>651.66999999999996</v>
      </c>
      <c r="C8943">
        <v>637895</v>
      </c>
      <c r="D8943">
        <v>646249</v>
      </c>
      <c r="E8943">
        <v>667505</v>
      </c>
      <c r="F8943">
        <v>662635</v>
      </c>
      <c r="G8943">
        <v>644066</v>
      </c>
    </row>
    <row r="8944" spans="1:7" x14ac:dyDescent="0.2">
      <c r="A8944" s="2">
        <v>8942</v>
      </c>
      <c r="B8944" s="2">
        <f t="shared" si="139"/>
        <v>651.77740000000006</v>
      </c>
      <c r="C8944">
        <v>637954</v>
      </c>
      <c r="D8944">
        <v>646341</v>
      </c>
      <c r="E8944">
        <v>667796</v>
      </c>
      <c r="F8944">
        <v>662724</v>
      </c>
      <c r="G8944">
        <v>644072</v>
      </c>
    </row>
    <row r="8945" spans="1:7" x14ac:dyDescent="0.2">
      <c r="A8945" s="2">
        <v>8943</v>
      </c>
      <c r="B8945" s="2">
        <f t="shared" si="139"/>
        <v>651.90539999999999</v>
      </c>
      <c r="C8945">
        <v>638057</v>
      </c>
      <c r="D8945">
        <v>646335</v>
      </c>
      <c r="E8945">
        <v>667816</v>
      </c>
      <c r="F8945">
        <v>663086</v>
      </c>
      <c r="G8945">
        <v>644233</v>
      </c>
    </row>
    <row r="8946" spans="1:7" x14ac:dyDescent="0.2">
      <c r="A8946" s="2">
        <v>8944</v>
      </c>
      <c r="B8946" s="2">
        <f t="shared" si="139"/>
        <v>651.94000000000005</v>
      </c>
      <c r="C8946">
        <v>638079</v>
      </c>
      <c r="D8946">
        <v>646383</v>
      </c>
      <c r="E8946">
        <v>667876</v>
      </c>
      <c r="F8946">
        <v>663118</v>
      </c>
      <c r="G8946">
        <v>644244</v>
      </c>
    </row>
    <row r="8947" spans="1:7" x14ac:dyDescent="0.2">
      <c r="A8947" s="2">
        <v>8945</v>
      </c>
      <c r="B8947" s="2">
        <f t="shared" si="139"/>
        <v>652.01919999999996</v>
      </c>
      <c r="C8947">
        <v>638078</v>
      </c>
      <c r="D8947">
        <v>646622</v>
      </c>
      <c r="E8947">
        <v>667884</v>
      </c>
      <c r="F8947">
        <v>663220</v>
      </c>
      <c r="G8947">
        <v>644292</v>
      </c>
    </row>
    <row r="8948" spans="1:7" x14ac:dyDescent="0.2">
      <c r="A8948" s="2">
        <v>8946</v>
      </c>
      <c r="B8948" s="2">
        <f t="shared" si="139"/>
        <v>652.09199999999998</v>
      </c>
      <c r="C8948">
        <v>638174</v>
      </c>
      <c r="D8948">
        <v>646744</v>
      </c>
      <c r="E8948">
        <v>667986</v>
      </c>
      <c r="F8948">
        <v>663249</v>
      </c>
      <c r="G8948">
        <v>644307</v>
      </c>
    </row>
    <row r="8949" spans="1:7" x14ac:dyDescent="0.2">
      <c r="A8949" s="2">
        <v>8947</v>
      </c>
      <c r="B8949" s="2">
        <f t="shared" si="139"/>
        <v>652.16039999999998</v>
      </c>
      <c r="C8949">
        <v>638190</v>
      </c>
      <c r="D8949">
        <v>646825</v>
      </c>
      <c r="E8949">
        <v>668018</v>
      </c>
      <c r="F8949">
        <v>663341</v>
      </c>
      <c r="G8949">
        <v>644428</v>
      </c>
    </row>
    <row r="8950" spans="1:7" x14ac:dyDescent="0.2">
      <c r="A8950" s="2">
        <v>8948</v>
      </c>
      <c r="B8950" s="2">
        <f t="shared" si="139"/>
        <v>652.29</v>
      </c>
      <c r="C8950">
        <v>638334</v>
      </c>
      <c r="D8950">
        <v>646841</v>
      </c>
      <c r="E8950">
        <v>668355</v>
      </c>
      <c r="F8950">
        <v>663488</v>
      </c>
      <c r="G8950">
        <v>644432</v>
      </c>
    </row>
    <row r="8951" spans="1:7" x14ac:dyDescent="0.2">
      <c r="A8951" s="2">
        <v>8949</v>
      </c>
      <c r="B8951" s="2">
        <f t="shared" si="139"/>
        <v>652.36580000000004</v>
      </c>
      <c r="C8951">
        <v>638387</v>
      </c>
      <c r="D8951">
        <v>646893</v>
      </c>
      <c r="E8951">
        <v>668374</v>
      </c>
      <c r="F8951">
        <v>663719</v>
      </c>
      <c r="G8951">
        <v>644456</v>
      </c>
    </row>
    <row r="8952" spans="1:7" x14ac:dyDescent="0.2">
      <c r="A8952" s="2">
        <v>8950</v>
      </c>
      <c r="B8952" s="2">
        <f t="shared" si="139"/>
        <v>652.53579999999999</v>
      </c>
      <c r="C8952">
        <v>638473</v>
      </c>
      <c r="D8952">
        <v>647190</v>
      </c>
      <c r="E8952">
        <v>668566</v>
      </c>
      <c r="F8952">
        <v>663775</v>
      </c>
      <c r="G8952">
        <v>644675</v>
      </c>
    </row>
    <row r="8953" spans="1:7" x14ac:dyDescent="0.2">
      <c r="A8953" s="2">
        <v>8951</v>
      </c>
      <c r="B8953" s="2">
        <f t="shared" si="139"/>
        <v>652.59900000000005</v>
      </c>
      <c r="C8953">
        <v>638663</v>
      </c>
      <c r="D8953">
        <v>647272</v>
      </c>
      <c r="E8953">
        <v>668564</v>
      </c>
      <c r="F8953">
        <v>663821</v>
      </c>
      <c r="G8953">
        <v>644675</v>
      </c>
    </row>
    <row r="8954" spans="1:7" x14ac:dyDescent="0.2">
      <c r="A8954" s="2">
        <v>8952</v>
      </c>
      <c r="B8954" s="2">
        <f t="shared" si="139"/>
        <v>652.70780000000002</v>
      </c>
      <c r="C8954">
        <v>638787</v>
      </c>
      <c r="D8954">
        <v>647376</v>
      </c>
      <c r="E8954">
        <v>668787</v>
      </c>
      <c r="F8954">
        <v>663834</v>
      </c>
      <c r="G8954">
        <v>644755</v>
      </c>
    </row>
    <row r="8955" spans="1:7" x14ac:dyDescent="0.2">
      <c r="A8955" s="2">
        <v>8953</v>
      </c>
      <c r="B8955" s="2">
        <f t="shared" si="139"/>
        <v>652.7428000000001</v>
      </c>
      <c r="C8955">
        <v>638835</v>
      </c>
      <c r="D8955">
        <v>647383</v>
      </c>
      <c r="E8955">
        <v>668788</v>
      </c>
      <c r="F8955">
        <v>663908</v>
      </c>
      <c r="G8955">
        <v>644800</v>
      </c>
    </row>
    <row r="8956" spans="1:7" x14ac:dyDescent="0.2">
      <c r="A8956" s="2">
        <v>8954</v>
      </c>
      <c r="B8956" s="2">
        <f t="shared" si="139"/>
        <v>652.77680000000009</v>
      </c>
      <c r="C8956">
        <v>638850</v>
      </c>
      <c r="D8956">
        <v>647418</v>
      </c>
      <c r="E8956">
        <v>668836</v>
      </c>
      <c r="F8956">
        <v>663948</v>
      </c>
      <c r="G8956">
        <v>644832</v>
      </c>
    </row>
    <row r="8957" spans="1:7" x14ac:dyDescent="0.2">
      <c r="A8957" s="2">
        <v>8955</v>
      </c>
      <c r="B8957" s="2">
        <f t="shared" si="139"/>
        <v>652.81359999999995</v>
      </c>
      <c r="C8957">
        <v>638924</v>
      </c>
      <c r="D8957">
        <v>647440</v>
      </c>
      <c r="E8957">
        <v>668846</v>
      </c>
      <c r="F8957">
        <v>664018</v>
      </c>
      <c r="G8957">
        <v>644840</v>
      </c>
    </row>
    <row r="8958" spans="1:7" x14ac:dyDescent="0.2">
      <c r="A8958" s="2">
        <v>8956</v>
      </c>
      <c r="B8958" s="2">
        <f t="shared" si="139"/>
        <v>652.9011999999999</v>
      </c>
      <c r="C8958">
        <v>638960</v>
      </c>
      <c r="D8958">
        <v>647541</v>
      </c>
      <c r="E8958">
        <v>669071</v>
      </c>
      <c r="F8958">
        <v>664100</v>
      </c>
      <c r="G8958">
        <v>644834</v>
      </c>
    </row>
    <row r="8959" spans="1:7" x14ac:dyDescent="0.2">
      <c r="A8959" s="2">
        <v>8957</v>
      </c>
      <c r="B8959" s="2">
        <f t="shared" si="139"/>
        <v>652.95159999999998</v>
      </c>
      <c r="C8959">
        <v>638971</v>
      </c>
      <c r="D8959">
        <v>647567</v>
      </c>
      <c r="E8959">
        <v>669144</v>
      </c>
      <c r="F8959">
        <v>664232</v>
      </c>
      <c r="G8959">
        <v>644844</v>
      </c>
    </row>
    <row r="8960" spans="1:7" x14ac:dyDescent="0.2">
      <c r="A8960" s="2">
        <v>8958</v>
      </c>
      <c r="B8960" s="2">
        <f t="shared" si="139"/>
        <v>653.01519999999994</v>
      </c>
      <c r="C8960">
        <v>639010</v>
      </c>
      <c r="D8960">
        <v>647565</v>
      </c>
      <c r="E8960">
        <v>669206</v>
      </c>
      <c r="F8960">
        <v>664320</v>
      </c>
      <c r="G8960">
        <v>644975</v>
      </c>
    </row>
    <row r="8961" spans="1:7" x14ac:dyDescent="0.2">
      <c r="A8961" s="2">
        <v>8959</v>
      </c>
      <c r="B8961" s="2">
        <f t="shared" si="139"/>
        <v>653.07060000000001</v>
      </c>
      <c r="C8961">
        <v>639023</v>
      </c>
      <c r="D8961">
        <v>647783</v>
      </c>
      <c r="E8961">
        <v>669213</v>
      </c>
      <c r="F8961">
        <v>664322</v>
      </c>
      <c r="G8961">
        <v>645012</v>
      </c>
    </row>
    <row r="8962" spans="1:7" x14ac:dyDescent="0.2">
      <c r="A8962" s="2">
        <v>8960</v>
      </c>
      <c r="B8962" s="2">
        <f t="shared" ref="B8962:B9025" si="140">AVERAGE(C8962:V8962)/1000</f>
        <v>653.10019999999997</v>
      </c>
      <c r="C8962">
        <v>639081</v>
      </c>
      <c r="D8962">
        <v>647794</v>
      </c>
      <c r="E8962">
        <v>669239</v>
      </c>
      <c r="F8962">
        <v>664337</v>
      </c>
      <c r="G8962">
        <v>645050</v>
      </c>
    </row>
    <row r="8963" spans="1:7" x14ac:dyDescent="0.2">
      <c r="A8963" s="2">
        <v>8961</v>
      </c>
      <c r="B8963" s="2">
        <f t="shared" si="140"/>
        <v>653.17019999999991</v>
      </c>
      <c r="C8963">
        <v>639187</v>
      </c>
      <c r="D8963">
        <v>647840</v>
      </c>
      <c r="E8963">
        <v>669314</v>
      </c>
      <c r="F8963">
        <v>664345</v>
      </c>
      <c r="G8963">
        <v>645165</v>
      </c>
    </row>
    <row r="8964" spans="1:7" x14ac:dyDescent="0.2">
      <c r="A8964" s="2">
        <v>8962</v>
      </c>
      <c r="B8964" s="2">
        <f t="shared" si="140"/>
        <v>653.28099999999995</v>
      </c>
      <c r="C8964">
        <v>639245</v>
      </c>
      <c r="D8964">
        <v>647861</v>
      </c>
      <c r="E8964">
        <v>669757</v>
      </c>
      <c r="F8964">
        <v>664379</v>
      </c>
      <c r="G8964">
        <v>645163</v>
      </c>
    </row>
    <row r="8965" spans="1:7" x14ac:dyDescent="0.2">
      <c r="A8965" s="2">
        <v>8963</v>
      </c>
      <c r="B8965" s="2">
        <f t="shared" si="140"/>
        <v>653.33480000000009</v>
      </c>
      <c r="C8965">
        <v>639318</v>
      </c>
      <c r="D8965">
        <v>647897</v>
      </c>
      <c r="E8965">
        <v>669843</v>
      </c>
      <c r="F8965">
        <v>664385</v>
      </c>
      <c r="G8965">
        <v>645231</v>
      </c>
    </row>
    <row r="8966" spans="1:7" x14ac:dyDescent="0.2">
      <c r="A8966" s="2">
        <v>8964</v>
      </c>
      <c r="B8966" s="2">
        <f t="shared" si="140"/>
        <v>653.39119999999991</v>
      </c>
      <c r="C8966">
        <v>639483</v>
      </c>
      <c r="D8966">
        <v>647926</v>
      </c>
      <c r="E8966">
        <v>669851</v>
      </c>
      <c r="F8966">
        <v>664451</v>
      </c>
      <c r="G8966">
        <v>645245</v>
      </c>
    </row>
    <row r="8967" spans="1:7" x14ac:dyDescent="0.2">
      <c r="A8967" s="2">
        <v>8965</v>
      </c>
      <c r="B8967" s="2">
        <f t="shared" si="140"/>
        <v>653.46819999999991</v>
      </c>
      <c r="C8967">
        <v>639672</v>
      </c>
      <c r="D8967">
        <v>647960</v>
      </c>
      <c r="E8967">
        <v>669910</v>
      </c>
      <c r="F8967">
        <v>664490</v>
      </c>
      <c r="G8967">
        <v>645309</v>
      </c>
    </row>
    <row r="8968" spans="1:7" x14ac:dyDescent="0.2">
      <c r="A8968" s="2">
        <v>8966</v>
      </c>
      <c r="B8968" s="2">
        <f t="shared" si="140"/>
        <v>653.51240000000007</v>
      </c>
      <c r="C8968">
        <v>639760</v>
      </c>
      <c r="D8968">
        <v>647971</v>
      </c>
      <c r="E8968">
        <v>669960</v>
      </c>
      <c r="F8968">
        <v>664509</v>
      </c>
      <c r="G8968">
        <v>645362</v>
      </c>
    </row>
    <row r="8969" spans="1:7" x14ac:dyDescent="0.2">
      <c r="A8969" s="2">
        <v>8967</v>
      </c>
      <c r="B8969" s="2">
        <f t="shared" si="140"/>
        <v>653.56700000000001</v>
      </c>
      <c r="C8969">
        <v>639896</v>
      </c>
      <c r="D8969">
        <v>647986</v>
      </c>
      <c r="E8969">
        <v>669962</v>
      </c>
      <c r="F8969">
        <v>664504</v>
      </c>
      <c r="G8969">
        <v>645487</v>
      </c>
    </row>
    <row r="8970" spans="1:7" x14ac:dyDescent="0.2">
      <c r="A8970" s="2">
        <v>8968</v>
      </c>
      <c r="B8970" s="2">
        <f t="shared" si="140"/>
        <v>653.63040000000001</v>
      </c>
      <c r="C8970">
        <v>639954</v>
      </c>
      <c r="D8970">
        <v>648112</v>
      </c>
      <c r="E8970">
        <v>669971</v>
      </c>
      <c r="F8970">
        <v>664589</v>
      </c>
      <c r="G8970">
        <v>645526</v>
      </c>
    </row>
    <row r="8971" spans="1:7" x14ac:dyDescent="0.2">
      <c r="A8971" s="2">
        <v>8969</v>
      </c>
      <c r="B8971" s="2">
        <f t="shared" si="140"/>
        <v>653.72080000000005</v>
      </c>
      <c r="C8971">
        <v>639955</v>
      </c>
      <c r="D8971">
        <v>648189</v>
      </c>
      <c r="E8971">
        <v>670239</v>
      </c>
      <c r="F8971">
        <v>664668</v>
      </c>
      <c r="G8971">
        <v>645553</v>
      </c>
    </row>
    <row r="8972" spans="1:7" x14ac:dyDescent="0.2">
      <c r="A8972" s="2">
        <v>8970</v>
      </c>
      <c r="B8972" s="2">
        <f t="shared" si="140"/>
        <v>653.78380000000004</v>
      </c>
      <c r="C8972">
        <v>639979</v>
      </c>
      <c r="D8972">
        <v>648336</v>
      </c>
      <c r="E8972">
        <v>670281</v>
      </c>
      <c r="F8972">
        <v>664721</v>
      </c>
      <c r="G8972">
        <v>645602</v>
      </c>
    </row>
    <row r="8973" spans="1:7" x14ac:dyDescent="0.2">
      <c r="A8973" s="2">
        <v>8971</v>
      </c>
      <c r="B8973" s="2">
        <f t="shared" si="140"/>
        <v>653.84900000000005</v>
      </c>
      <c r="C8973">
        <v>640102</v>
      </c>
      <c r="D8973">
        <v>648404</v>
      </c>
      <c r="E8973">
        <v>670312</v>
      </c>
      <c r="F8973">
        <v>664767</v>
      </c>
      <c r="G8973">
        <v>645660</v>
      </c>
    </row>
    <row r="8974" spans="1:7" x14ac:dyDescent="0.2">
      <c r="A8974" s="2">
        <v>8972</v>
      </c>
      <c r="B8974" s="2">
        <f t="shared" si="140"/>
        <v>653.9061999999999</v>
      </c>
      <c r="C8974">
        <v>640283</v>
      </c>
      <c r="D8974">
        <v>648408</v>
      </c>
      <c r="E8974">
        <v>670339</v>
      </c>
      <c r="F8974">
        <v>664838</v>
      </c>
      <c r="G8974">
        <v>645663</v>
      </c>
    </row>
    <row r="8975" spans="1:7" x14ac:dyDescent="0.2">
      <c r="A8975" s="2">
        <v>8973</v>
      </c>
      <c r="B8975" s="2">
        <f t="shared" si="140"/>
        <v>653.98440000000005</v>
      </c>
      <c r="C8975">
        <v>640412</v>
      </c>
      <c r="D8975">
        <v>648467</v>
      </c>
      <c r="E8975">
        <v>670413</v>
      </c>
      <c r="F8975">
        <v>664932</v>
      </c>
      <c r="G8975">
        <v>645698</v>
      </c>
    </row>
    <row r="8976" spans="1:7" x14ac:dyDescent="0.2">
      <c r="A8976" s="2">
        <v>8974</v>
      </c>
      <c r="B8976" s="2">
        <f t="shared" si="140"/>
        <v>654.05499999999995</v>
      </c>
      <c r="C8976">
        <v>640453</v>
      </c>
      <c r="D8976">
        <v>648614</v>
      </c>
      <c r="E8976">
        <v>670485</v>
      </c>
      <c r="F8976">
        <v>665008</v>
      </c>
      <c r="G8976">
        <v>645715</v>
      </c>
    </row>
    <row r="8977" spans="1:7" x14ac:dyDescent="0.2">
      <c r="A8977" s="2">
        <v>8975</v>
      </c>
      <c r="B8977" s="2">
        <f t="shared" si="140"/>
        <v>654.11</v>
      </c>
      <c r="C8977">
        <v>640512</v>
      </c>
      <c r="D8977">
        <v>648671</v>
      </c>
      <c r="E8977">
        <v>670520</v>
      </c>
      <c r="F8977">
        <v>665068</v>
      </c>
      <c r="G8977">
        <v>645779</v>
      </c>
    </row>
    <row r="8978" spans="1:7" x14ac:dyDescent="0.2">
      <c r="A8978" s="2">
        <v>8976</v>
      </c>
      <c r="B8978" s="2">
        <f t="shared" si="140"/>
        <v>654.18680000000006</v>
      </c>
      <c r="C8978">
        <v>640619</v>
      </c>
      <c r="D8978">
        <v>648783</v>
      </c>
      <c r="E8978">
        <v>670613</v>
      </c>
      <c r="F8978">
        <v>665103</v>
      </c>
      <c r="G8978">
        <v>645816</v>
      </c>
    </row>
    <row r="8979" spans="1:7" x14ac:dyDescent="0.2">
      <c r="A8979" s="2">
        <v>8977</v>
      </c>
      <c r="B8979" s="2">
        <f t="shared" si="140"/>
        <v>654.26199999999994</v>
      </c>
      <c r="C8979">
        <v>640703</v>
      </c>
      <c r="D8979">
        <v>648915</v>
      </c>
      <c r="E8979">
        <v>670642</v>
      </c>
      <c r="F8979">
        <v>665131</v>
      </c>
      <c r="G8979">
        <v>645919</v>
      </c>
    </row>
    <row r="8980" spans="1:7" x14ac:dyDescent="0.2">
      <c r="A8980" s="2">
        <v>8978</v>
      </c>
      <c r="B8980" s="2">
        <f t="shared" si="140"/>
        <v>654.27260000000001</v>
      </c>
      <c r="C8980">
        <v>640733</v>
      </c>
      <c r="D8980">
        <v>648943</v>
      </c>
      <c r="E8980">
        <v>670642</v>
      </c>
      <c r="F8980">
        <v>665126</v>
      </c>
      <c r="G8980">
        <v>645919</v>
      </c>
    </row>
    <row r="8981" spans="1:7" x14ac:dyDescent="0.2">
      <c r="A8981" s="2">
        <v>8979</v>
      </c>
      <c r="B8981" s="2">
        <f t="shared" si="140"/>
        <v>654.32500000000005</v>
      </c>
      <c r="C8981">
        <v>640812</v>
      </c>
      <c r="D8981">
        <v>648963</v>
      </c>
      <c r="E8981">
        <v>670766</v>
      </c>
      <c r="F8981">
        <v>665147</v>
      </c>
      <c r="G8981">
        <v>645937</v>
      </c>
    </row>
    <row r="8982" spans="1:7" x14ac:dyDescent="0.2">
      <c r="A8982" s="2">
        <v>8980</v>
      </c>
      <c r="B8982" s="2">
        <f t="shared" si="140"/>
        <v>654.399</v>
      </c>
      <c r="C8982">
        <v>640852</v>
      </c>
      <c r="D8982">
        <v>649158</v>
      </c>
      <c r="E8982">
        <v>670813</v>
      </c>
      <c r="F8982">
        <v>665164</v>
      </c>
      <c r="G8982">
        <v>646008</v>
      </c>
    </row>
    <row r="8983" spans="1:7" x14ac:dyDescent="0.2">
      <c r="A8983" s="2">
        <v>8981</v>
      </c>
      <c r="B8983" s="2">
        <f t="shared" si="140"/>
        <v>654.48</v>
      </c>
      <c r="C8983">
        <v>640899</v>
      </c>
      <c r="D8983">
        <v>649272</v>
      </c>
      <c r="E8983">
        <v>671038</v>
      </c>
      <c r="F8983">
        <v>665176</v>
      </c>
      <c r="G8983">
        <v>646015</v>
      </c>
    </row>
    <row r="8984" spans="1:7" x14ac:dyDescent="0.2">
      <c r="A8984" s="2">
        <v>8982</v>
      </c>
      <c r="B8984" s="2">
        <f t="shared" si="140"/>
        <v>654.6028</v>
      </c>
      <c r="C8984">
        <v>641050</v>
      </c>
      <c r="D8984">
        <v>649473</v>
      </c>
      <c r="E8984">
        <v>671187</v>
      </c>
      <c r="F8984">
        <v>665254</v>
      </c>
      <c r="G8984">
        <v>646050</v>
      </c>
    </row>
    <row r="8985" spans="1:7" x14ac:dyDescent="0.2">
      <c r="A8985" s="2">
        <v>8983</v>
      </c>
      <c r="B8985" s="2">
        <f t="shared" si="140"/>
        <v>654.72580000000005</v>
      </c>
      <c r="C8985">
        <v>641053</v>
      </c>
      <c r="D8985">
        <v>649628</v>
      </c>
      <c r="E8985">
        <v>671457</v>
      </c>
      <c r="F8985">
        <v>665356</v>
      </c>
      <c r="G8985">
        <v>646135</v>
      </c>
    </row>
    <row r="8986" spans="1:7" x14ac:dyDescent="0.2">
      <c r="A8986" s="2">
        <v>8984</v>
      </c>
      <c r="B8986" s="2">
        <f t="shared" si="140"/>
        <v>654.85919999999999</v>
      </c>
      <c r="C8986">
        <v>641064</v>
      </c>
      <c r="D8986">
        <v>649936</v>
      </c>
      <c r="E8986">
        <v>671542</v>
      </c>
      <c r="F8986">
        <v>665386</v>
      </c>
      <c r="G8986">
        <v>646368</v>
      </c>
    </row>
    <row r="8987" spans="1:7" x14ac:dyDescent="0.2">
      <c r="A8987" s="2">
        <v>8985</v>
      </c>
      <c r="B8987" s="2">
        <f t="shared" si="140"/>
        <v>654.95580000000007</v>
      </c>
      <c r="C8987">
        <v>641122</v>
      </c>
      <c r="D8987">
        <v>650049</v>
      </c>
      <c r="E8987">
        <v>671711</v>
      </c>
      <c r="F8987">
        <v>665502</v>
      </c>
      <c r="G8987">
        <v>646395</v>
      </c>
    </row>
    <row r="8988" spans="1:7" x14ac:dyDescent="0.2">
      <c r="A8988" s="2">
        <v>8986</v>
      </c>
      <c r="B8988" s="2">
        <f t="shared" si="140"/>
        <v>655.00340000000006</v>
      </c>
      <c r="C8988">
        <v>641121</v>
      </c>
      <c r="D8988">
        <v>650062</v>
      </c>
      <c r="E8988">
        <v>671743</v>
      </c>
      <c r="F8988">
        <v>665692</v>
      </c>
      <c r="G8988">
        <v>646399</v>
      </c>
    </row>
    <row r="8989" spans="1:7" x14ac:dyDescent="0.2">
      <c r="A8989" s="2">
        <v>8987</v>
      </c>
      <c r="B8989" s="2">
        <f t="shared" si="140"/>
        <v>655.1114</v>
      </c>
      <c r="C8989">
        <v>641133</v>
      </c>
      <c r="D8989">
        <v>650224</v>
      </c>
      <c r="E8989">
        <v>671857</v>
      </c>
      <c r="F8989">
        <v>665854</v>
      </c>
      <c r="G8989">
        <v>646489</v>
      </c>
    </row>
    <row r="8990" spans="1:7" x14ac:dyDescent="0.2">
      <c r="A8990" s="2">
        <v>8988</v>
      </c>
      <c r="B8990" s="2">
        <f t="shared" si="140"/>
        <v>655.23380000000009</v>
      </c>
      <c r="C8990">
        <v>641172</v>
      </c>
      <c r="D8990">
        <v>650555</v>
      </c>
      <c r="E8990">
        <v>671887</v>
      </c>
      <c r="F8990">
        <v>665979</v>
      </c>
      <c r="G8990">
        <v>646576</v>
      </c>
    </row>
    <row r="8991" spans="1:7" x14ac:dyDescent="0.2">
      <c r="A8991" s="2">
        <v>8989</v>
      </c>
      <c r="B8991" s="2">
        <f t="shared" si="140"/>
        <v>655.32240000000002</v>
      </c>
      <c r="C8991">
        <v>641323</v>
      </c>
      <c r="D8991">
        <v>650609</v>
      </c>
      <c r="E8991">
        <v>671925</v>
      </c>
      <c r="F8991">
        <v>666151</v>
      </c>
      <c r="G8991">
        <v>646604</v>
      </c>
    </row>
    <row r="8992" spans="1:7" x14ac:dyDescent="0.2">
      <c r="A8992" s="2">
        <v>8990</v>
      </c>
      <c r="B8992" s="2">
        <f t="shared" si="140"/>
        <v>655.36219999999992</v>
      </c>
      <c r="C8992">
        <v>641405</v>
      </c>
      <c r="D8992">
        <v>650618</v>
      </c>
      <c r="E8992">
        <v>671933</v>
      </c>
      <c r="F8992">
        <v>666156</v>
      </c>
      <c r="G8992">
        <v>646699</v>
      </c>
    </row>
    <row r="8993" spans="1:7" x14ac:dyDescent="0.2">
      <c r="A8993" s="2">
        <v>8991</v>
      </c>
      <c r="B8993" s="2">
        <f t="shared" si="140"/>
        <v>655.36059999999998</v>
      </c>
      <c r="C8993">
        <v>641403</v>
      </c>
      <c r="D8993">
        <v>650617</v>
      </c>
      <c r="E8993">
        <v>671931</v>
      </c>
      <c r="F8993">
        <v>666155</v>
      </c>
      <c r="G8993">
        <v>646697</v>
      </c>
    </row>
    <row r="8994" spans="1:7" x14ac:dyDescent="0.2">
      <c r="A8994" s="2">
        <v>8992</v>
      </c>
      <c r="B8994" s="2">
        <f t="shared" si="140"/>
        <v>655.42180000000008</v>
      </c>
      <c r="C8994">
        <v>641447</v>
      </c>
      <c r="D8994">
        <v>650649</v>
      </c>
      <c r="E8994">
        <v>672144</v>
      </c>
      <c r="F8994">
        <v>666156</v>
      </c>
      <c r="G8994">
        <v>646713</v>
      </c>
    </row>
    <row r="8995" spans="1:7" x14ac:dyDescent="0.2">
      <c r="A8995" s="2">
        <v>8993</v>
      </c>
      <c r="B8995" s="2">
        <f t="shared" si="140"/>
        <v>655.47180000000003</v>
      </c>
      <c r="C8995">
        <v>641504</v>
      </c>
      <c r="D8995">
        <v>650776</v>
      </c>
      <c r="E8995">
        <v>672144</v>
      </c>
      <c r="F8995">
        <v>666179</v>
      </c>
      <c r="G8995">
        <v>646756</v>
      </c>
    </row>
    <row r="8996" spans="1:7" x14ac:dyDescent="0.2">
      <c r="A8996" s="2">
        <v>8994</v>
      </c>
      <c r="B8996" s="2">
        <f t="shared" si="140"/>
        <v>655.53140000000008</v>
      </c>
      <c r="C8996">
        <v>641578</v>
      </c>
      <c r="D8996">
        <v>650822</v>
      </c>
      <c r="E8996">
        <v>672143</v>
      </c>
      <c r="F8996">
        <v>666196</v>
      </c>
      <c r="G8996">
        <v>646918</v>
      </c>
    </row>
    <row r="8997" spans="1:7" x14ac:dyDescent="0.2">
      <c r="A8997" s="2">
        <v>8995</v>
      </c>
      <c r="B8997" s="2">
        <f t="shared" si="140"/>
        <v>655.61500000000001</v>
      </c>
      <c r="C8997">
        <v>641689</v>
      </c>
      <c r="D8997">
        <v>650865</v>
      </c>
      <c r="E8997">
        <v>672268</v>
      </c>
      <c r="F8997">
        <v>666287</v>
      </c>
      <c r="G8997">
        <v>646966</v>
      </c>
    </row>
    <row r="8998" spans="1:7" x14ac:dyDescent="0.2">
      <c r="A8998" s="2">
        <v>8996</v>
      </c>
      <c r="B8998" s="2">
        <f t="shared" si="140"/>
        <v>655.68499999999995</v>
      </c>
      <c r="C8998">
        <v>641728</v>
      </c>
      <c r="D8998">
        <v>650955</v>
      </c>
      <c r="E8998">
        <v>672373</v>
      </c>
      <c r="F8998">
        <v>666398</v>
      </c>
      <c r="G8998">
        <v>646971</v>
      </c>
    </row>
    <row r="8999" spans="1:7" x14ac:dyDescent="0.2">
      <c r="A8999" s="2">
        <v>8997</v>
      </c>
      <c r="B8999" s="2">
        <f t="shared" si="140"/>
        <v>655.77859999999998</v>
      </c>
      <c r="C8999">
        <v>641855</v>
      </c>
      <c r="D8999">
        <v>650976</v>
      </c>
      <c r="E8999">
        <v>672463</v>
      </c>
      <c r="F8999">
        <v>666528</v>
      </c>
      <c r="G8999">
        <v>647071</v>
      </c>
    </row>
    <row r="9000" spans="1:7" x14ac:dyDescent="0.2">
      <c r="A9000" s="2">
        <v>8998</v>
      </c>
      <c r="B9000" s="2">
        <f t="shared" si="140"/>
        <v>655.89880000000005</v>
      </c>
      <c r="C9000">
        <v>641864</v>
      </c>
      <c r="D9000">
        <v>651169</v>
      </c>
      <c r="E9000">
        <v>672510</v>
      </c>
      <c r="F9000">
        <v>666712</v>
      </c>
      <c r="G9000">
        <v>647239</v>
      </c>
    </row>
    <row r="9001" spans="1:7" x14ac:dyDescent="0.2">
      <c r="A9001" s="2">
        <v>8999</v>
      </c>
      <c r="B9001" s="2">
        <f t="shared" si="140"/>
        <v>655.9301999999999</v>
      </c>
      <c r="C9001">
        <v>641939</v>
      </c>
      <c r="D9001">
        <v>651162</v>
      </c>
      <c r="E9001">
        <v>672508</v>
      </c>
      <c r="F9001">
        <v>666735</v>
      </c>
      <c r="G9001">
        <v>647307</v>
      </c>
    </row>
    <row r="9002" spans="1:7" x14ac:dyDescent="0.2">
      <c r="A9002" s="2">
        <v>9000</v>
      </c>
      <c r="B9002" s="2">
        <f t="shared" si="140"/>
        <v>656.01900000000001</v>
      </c>
      <c r="C9002">
        <v>641972</v>
      </c>
      <c r="D9002">
        <v>651307</v>
      </c>
      <c r="E9002">
        <v>672580</v>
      </c>
      <c r="F9002">
        <v>666815</v>
      </c>
      <c r="G9002">
        <v>647421</v>
      </c>
    </row>
    <row r="9003" spans="1:7" x14ac:dyDescent="0.2">
      <c r="A9003" s="2">
        <v>9001</v>
      </c>
      <c r="B9003" s="2">
        <f t="shared" si="140"/>
        <v>656.08799999999997</v>
      </c>
      <c r="C9003">
        <v>642036</v>
      </c>
      <c r="D9003">
        <v>651340</v>
      </c>
      <c r="E9003">
        <v>672765</v>
      </c>
      <c r="F9003">
        <v>666866</v>
      </c>
      <c r="G9003">
        <v>647433</v>
      </c>
    </row>
    <row r="9004" spans="1:7" x14ac:dyDescent="0.2">
      <c r="A9004" s="2">
        <v>9002</v>
      </c>
      <c r="B9004" s="2">
        <f t="shared" si="140"/>
        <v>656.11360000000002</v>
      </c>
      <c r="C9004">
        <v>642043</v>
      </c>
      <c r="D9004">
        <v>651411</v>
      </c>
      <c r="E9004">
        <v>672763</v>
      </c>
      <c r="F9004">
        <v>666921</v>
      </c>
      <c r="G9004">
        <v>647430</v>
      </c>
    </row>
    <row r="9005" spans="1:7" x14ac:dyDescent="0.2">
      <c r="A9005" s="2">
        <v>9003</v>
      </c>
      <c r="B9005" s="2">
        <f t="shared" si="140"/>
        <v>656.2174</v>
      </c>
      <c r="C9005">
        <v>642066</v>
      </c>
      <c r="D9005">
        <v>651531</v>
      </c>
      <c r="E9005">
        <v>673011</v>
      </c>
      <c r="F9005">
        <v>666979</v>
      </c>
      <c r="G9005">
        <v>647500</v>
      </c>
    </row>
    <row r="9006" spans="1:7" x14ac:dyDescent="0.2">
      <c r="A9006" s="2">
        <v>9004</v>
      </c>
      <c r="B9006" s="2">
        <f t="shared" si="140"/>
        <v>656.28819999999996</v>
      </c>
      <c r="C9006">
        <v>642150</v>
      </c>
      <c r="D9006">
        <v>651664</v>
      </c>
      <c r="E9006">
        <v>673024</v>
      </c>
      <c r="F9006">
        <v>666974</v>
      </c>
      <c r="G9006">
        <v>647629</v>
      </c>
    </row>
    <row r="9007" spans="1:7" x14ac:dyDescent="0.2">
      <c r="A9007" s="2">
        <v>9005</v>
      </c>
      <c r="B9007" s="2">
        <f t="shared" si="140"/>
        <v>656.3438000000001</v>
      </c>
      <c r="C9007">
        <v>642234</v>
      </c>
      <c r="D9007">
        <v>651664</v>
      </c>
      <c r="E9007">
        <v>673050</v>
      </c>
      <c r="F9007">
        <v>667132</v>
      </c>
      <c r="G9007">
        <v>647639</v>
      </c>
    </row>
    <row r="9008" spans="1:7" x14ac:dyDescent="0.2">
      <c r="A9008" s="2">
        <v>9006</v>
      </c>
      <c r="B9008" s="2">
        <f t="shared" si="140"/>
        <v>656.45339999999999</v>
      </c>
      <c r="C9008">
        <v>642380</v>
      </c>
      <c r="D9008">
        <v>651672</v>
      </c>
      <c r="E9008">
        <v>673049</v>
      </c>
      <c r="F9008">
        <v>667167</v>
      </c>
      <c r="G9008">
        <v>647999</v>
      </c>
    </row>
    <row r="9009" spans="1:7" x14ac:dyDescent="0.2">
      <c r="A9009" s="2">
        <v>9007</v>
      </c>
      <c r="B9009" s="2">
        <f t="shared" si="140"/>
        <v>656.601</v>
      </c>
      <c r="C9009">
        <v>642479</v>
      </c>
      <c r="D9009">
        <v>652064</v>
      </c>
      <c r="E9009">
        <v>673226</v>
      </c>
      <c r="F9009">
        <v>667215</v>
      </c>
      <c r="G9009">
        <v>648021</v>
      </c>
    </row>
    <row r="9010" spans="1:7" x14ac:dyDescent="0.2">
      <c r="A9010" s="2">
        <v>9008</v>
      </c>
      <c r="B9010" s="2">
        <f t="shared" si="140"/>
        <v>656.65260000000001</v>
      </c>
      <c r="C9010">
        <v>642517</v>
      </c>
      <c r="D9010">
        <v>652059</v>
      </c>
      <c r="E9010">
        <v>673301</v>
      </c>
      <c r="F9010">
        <v>667207</v>
      </c>
      <c r="G9010">
        <v>648179</v>
      </c>
    </row>
    <row r="9011" spans="1:7" x14ac:dyDescent="0.2">
      <c r="A9011" s="2">
        <v>9009</v>
      </c>
      <c r="B9011" s="2">
        <f t="shared" si="140"/>
        <v>656.6884</v>
      </c>
      <c r="C9011">
        <v>642535</v>
      </c>
      <c r="D9011">
        <v>652077</v>
      </c>
      <c r="E9011">
        <v>673419</v>
      </c>
      <c r="F9011">
        <v>667221</v>
      </c>
      <c r="G9011">
        <v>648190</v>
      </c>
    </row>
    <row r="9012" spans="1:7" x14ac:dyDescent="0.2">
      <c r="A9012" s="2">
        <v>9010</v>
      </c>
      <c r="B9012" s="2">
        <f t="shared" si="140"/>
        <v>656.76519999999994</v>
      </c>
      <c r="C9012">
        <v>642665</v>
      </c>
      <c r="D9012">
        <v>652076</v>
      </c>
      <c r="E9012">
        <v>673454</v>
      </c>
      <c r="F9012">
        <v>667315</v>
      </c>
      <c r="G9012">
        <v>648316</v>
      </c>
    </row>
    <row r="9013" spans="1:7" x14ac:dyDescent="0.2">
      <c r="A9013" s="2">
        <v>9011</v>
      </c>
      <c r="B9013" s="2">
        <f t="shared" si="140"/>
        <v>656.79480000000001</v>
      </c>
      <c r="C9013">
        <v>642685</v>
      </c>
      <c r="D9013">
        <v>652071</v>
      </c>
      <c r="E9013">
        <v>673519</v>
      </c>
      <c r="F9013">
        <v>667346</v>
      </c>
      <c r="G9013">
        <v>648353</v>
      </c>
    </row>
    <row r="9014" spans="1:7" x14ac:dyDescent="0.2">
      <c r="A9014" s="2">
        <v>9012</v>
      </c>
      <c r="B9014" s="2">
        <f t="shared" si="140"/>
        <v>656.85519999999997</v>
      </c>
      <c r="C9014">
        <v>642702</v>
      </c>
      <c r="D9014">
        <v>652152</v>
      </c>
      <c r="E9014">
        <v>673673</v>
      </c>
      <c r="F9014">
        <v>667383</v>
      </c>
      <c r="G9014">
        <v>648366</v>
      </c>
    </row>
    <row r="9015" spans="1:7" x14ac:dyDescent="0.2">
      <c r="A9015" s="2">
        <v>9013</v>
      </c>
      <c r="B9015" s="2">
        <f t="shared" si="140"/>
        <v>656.85480000000007</v>
      </c>
      <c r="C9015">
        <v>642702</v>
      </c>
      <c r="D9015">
        <v>652152</v>
      </c>
      <c r="E9015">
        <v>673674</v>
      </c>
      <c r="F9015">
        <v>667383</v>
      </c>
      <c r="G9015">
        <v>648363</v>
      </c>
    </row>
    <row r="9016" spans="1:7" x14ac:dyDescent="0.2">
      <c r="A9016" s="2">
        <v>9014</v>
      </c>
      <c r="B9016" s="2">
        <f t="shared" si="140"/>
        <v>656.85080000000005</v>
      </c>
      <c r="C9016">
        <v>642693</v>
      </c>
      <c r="D9016">
        <v>652147</v>
      </c>
      <c r="E9016">
        <v>673666</v>
      </c>
      <c r="F9016">
        <v>667391</v>
      </c>
      <c r="G9016">
        <v>648357</v>
      </c>
    </row>
    <row r="9017" spans="1:7" x14ac:dyDescent="0.2">
      <c r="A9017" s="2">
        <v>9015</v>
      </c>
      <c r="B9017" s="2">
        <f t="shared" si="140"/>
        <v>656.94319999999993</v>
      </c>
      <c r="C9017">
        <v>642733</v>
      </c>
      <c r="D9017">
        <v>652164</v>
      </c>
      <c r="E9017">
        <v>673814</v>
      </c>
      <c r="F9017">
        <v>667464</v>
      </c>
      <c r="G9017">
        <v>648541</v>
      </c>
    </row>
    <row r="9018" spans="1:7" x14ac:dyDescent="0.2">
      <c r="A9018" s="2">
        <v>9016</v>
      </c>
      <c r="B9018" s="2">
        <f t="shared" si="140"/>
        <v>657.0172</v>
      </c>
      <c r="C9018">
        <v>642863</v>
      </c>
      <c r="D9018">
        <v>652186</v>
      </c>
      <c r="E9018">
        <v>673827</v>
      </c>
      <c r="F9018">
        <v>667505</v>
      </c>
      <c r="G9018">
        <v>648705</v>
      </c>
    </row>
    <row r="9019" spans="1:7" x14ac:dyDescent="0.2">
      <c r="A9019" s="2">
        <v>9017</v>
      </c>
      <c r="B9019" s="2">
        <f t="shared" si="140"/>
        <v>657.03459999999995</v>
      </c>
      <c r="C9019">
        <v>642873</v>
      </c>
      <c r="D9019">
        <v>652212</v>
      </c>
      <c r="E9019">
        <v>673832</v>
      </c>
      <c r="F9019">
        <v>667504</v>
      </c>
      <c r="G9019">
        <v>648752</v>
      </c>
    </row>
    <row r="9020" spans="1:7" x14ac:dyDescent="0.2">
      <c r="A9020" s="2">
        <v>9018</v>
      </c>
      <c r="B9020" s="2">
        <f t="shared" si="140"/>
        <v>657.1028</v>
      </c>
      <c r="C9020">
        <v>642878</v>
      </c>
      <c r="D9020">
        <v>652218</v>
      </c>
      <c r="E9020">
        <v>673831</v>
      </c>
      <c r="F9020">
        <v>667680</v>
      </c>
      <c r="G9020">
        <v>648907</v>
      </c>
    </row>
    <row r="9021" spans="1:7" x14ac:dyDescent="0.2">
      <c r="A9021" s="2">
        <v>9019</v>
      </c>
      <c r="B9021" s="2">
        <f t="shared" si="140"/>
        <v>657.27459999999996</v>
      </c>
      <c r="C9021">
        <v>643504</v>
      </c>
      <c r="D9021">
        <v>652351</v>
      </c>
      <c r="E9021">
        <v>673832</v>
      </c>
      <c r="F9021">
        <v>667733</v>
      </c>
      <c r="G9021">
        <v>648953</v>
      </c>
    </row>
    <row r="9022" spans="1:7" x14ac:dyDescent="0.2">
      <c r="A9022" s="2">
        <v>9020</v>
      </c>
      <c r="B9022" s="2">
        <f t="shared" si="140"/>
        <v>657.34199999999998</v>
      </c>
      <c r="C9022">
        <v>643588</v>
      </c>
      <c r="D9022">
        <v>652482</v>
      </c>
      <c r="E9022">
        <v>673913</v>
      </c>
      <c r="F9022">
        <v>667746</v>
      </c>
      <c r="G9022">
        <v>648981</v>
      </c>
    </row>
    <row r="9023" spans="1:7" x14ac:dyDescent="0.2">
      <c r="A9023" s="2">
        <v>9021</v>
      </c>
      <c r="B9023" s="2">
        <f t="shared" si="140"/>
        <v>657.36699999999996</v>
      </c>
      <c r="C9023">
        <v>643648</v>
      </c>
      <c r="D9023">
        <v>652496</v>
      </c>
      <c r="E9023">
        <v>673922</v>
      </c>
      <c r="F9023">
        <v>667745</v>
      </c>
      <c r="G9023">
        <v>649024</v>
      </c>
    </row>
    <row r="9024" spans="1:7" x14ac:dyDescent="0.2">
      <c r="A9024" s="2">
        <v>9022</v>
      </c>
      <c r="B9024" s="2">
        <f t="shared" si="140"/>
        <v>657.39400000000001</v>
      </c>
      <c r="C9024">
        <v>643651</v>
      </c>
      <c r="D9024">
        <v>652518</v>
      </c>
      <c r="E9024">
        <v>673977</v>
      </c>
      <c r="F9024">
        <v>667764</v>
      </c>
      <c r="G9024">
        <v>649060</v>
      </c>
    </row>
    <row r="9025" spans="1:7" x14ac:dyDescent="0.2">
      <c r="A9025" s="2">
        <v>9023</v>
      </c>
      <c r="B9025" s="2">
        <f t="shared" si="140"/>
        <v>657.45060000000001</v>
      </c>
      <c r="C9025">
        <v>643713</v>
      </c>
      <c r="D9025">
        <v>652654</v>
      </c>
      <c r="E9025">
        <v>674004</v>
      </c>
      <c r="F9025">
        <v>667802</v>
      </c>
      <c r="G9025">
        <v>649080</v>
      </c>
    </row>
    <row r="9026" spans="1:7" x14ac:dyDescent="0.2">
      <c r="A9026" s="2">
        <v>9024</v>
      </c>
      <c r="B9026" s="2">
        <f t="shared" ref="B9026:B9089" si="141">AVERAGE(C9026:V9026)/1000</f>
        <v>657.51919999999996</v>
      </c>
      <c r="C9026">
        <v>643703</v>
      </c>
      <c r="D9026">
        <v>652793</v>
      </c>
      <c r="E9026">
        <v>674154</v>
      </c>
      <c r="F9026">
        <v>667831</v>
      </c>
      <c r="G9026">
        <v>649115</v>
      </c>
    </row>
    <row r="9027" spans="1:7" x14ac:dyDescent="0.2">
      <c r="A9027" s="2">
        <v>9025</v>
      </c>
      <c r="B9027" s="2">
        <f t="shared" si="141"/>
        <v>657.54919999999993</v>
      </c>
      <c r="C9027">
        <v>643724</v>
      </c>
      <c r="D9027">
        <v>652799</v>
      </c>
      <c r="E9027">
        <v>674191</v>
      </c>
      <c r="F9027">
        <v>667897</v>
      </c>
      <c r="G9027">
        <v>649135</v>
      </c>
    </row>
    <row r="9028" spans="1:7" x14ac:dyDescent="0.2">
      <c r="A9028" s="2">
        <v>9026</v>
      </c>
      <c r="B9028" s="2">
        <f t="shared" si="141"/>
        <v>657.61099999999999</v>
      </c>
      <c r="C9028">
        <v>643746</v>
      </c>
      <c r="D9028">
        <v>652872</v>
      </c>
      <c r="E9028">
        <v>674200</v>
      </c>
      <c r="F9028">
        <v>667912</v>
      </c>
      <c r="G9028">
        <v>649325</v>
      </c>
    </row>
    <row r="9029" spans="1:7" x14ac:dyDescent="0.2">
      <c r="A9029" s="2">
        <v>9027</v>
      </c>
      <c r="B9029" s="2">
        <f t="shared" si="141"/>
        <v>657.69740000000002</v>
      </c>
      <c r="C9029">
        <v>643908</v>
      </c>
      <c r="D9029">
        <v>652974</v>
      </c>
      <c r="E9029">
        <v>674278</v>
      </c>
      <c r="F9029">
        <v>667940</v>
      </c>
      <c r="G9029">
        <v>649387</v>
      </c>
    </row>
    <row r="9030" spans="1:7" x14ac:dyDescent="0.2">
      <c r="A9030" s="2">
        <v>9028</v>
      </c>
      <c r="B9030" s="2">
        <f t="shared" si="141"/>
        <v>657.78380000000004</v>
      </c>
      <c r="C9030">
        <v>643957</v>
      </c>
      <c r="D9030">
        <v>653001</v>
      </c>
      <c r="E9030">
        <v>674366</v>
      </c>
      <c r="F9030">
        <v>668064</v>
      </c>
      <c r="G9030">
        <v>649531</v>
      </c>
    </row>
    <row r="9031" spans="1:7" x14ac:dyDescent="0.2">
      <c r="A9031" s="2">
        <v>9029</v>
      </c>
      <c r="B9031" s="2">
        <f t="shared" si="141"/>
        <v>657.82799999999997</v>
      </c>
      <c r="C9031">
        <v>644062</v>
      </c>
      <c r="D9031">
        <v>653013</v>
      </c>
      <c r="E9031">
        <v>674371</v>
      </c>
      <c r="F9031">
        <v>668079</v>
      </c>
      <c r="G9031">
        <v>649615</v>
      </c>
    </row>
    <row r="9032" spans="1:7" x14ac:dyDescent="0.2">
      <c r="A9032" s="2">
        <v>9030</v>
      </c>
      <c r="B9032" s="2">
        <f t="shared" si="141"/>
        <v>657.92580000000009</v>
      </c>
      <c r="C9032">
        <v>644068</v>
      </c>
      <c r="D9032">
        <v>653108</v>
      </c>
      <c r="E9032">
        <v>674519</v>
      </c>
      <c r="F9032">
        <v>668179</v>
      </c>
      <c r="G9032">
        <v>649755</v>
      </c>
    </row>
    <row r="9033" spans="1:7" x14ac:dyDescent="0.2">
      <c r="A9033" s="2">
        <v>9031</v>
      </c>
      <c r="B9033" s="2">
        <f t="shared" si="141"/>
        <v>658.00380000000007</v>
      </c>
      <c r="C9033">
        <v>644083</v>
      </c>
      <c r="D9033">
        <v>653187</v>
      </c>
      <c r="E9033">
        <v>674663</v>
      </c>
      <c r="F9033">
        <v>668324</v>
      </c>
      <c r="G9033">
        <v>649762</v>
      </c>
    </row>
    <row r="9034" spans="1:7" x14ac:dyDescent="0.2">
      <c r="A9034" s="2">
        <v>9032</v>
      </c>
      <c r="B9034" s="2">
        <f t="shared" si="141"/>
        <v>658.08960000000002</v>
      </c>
      <c r="C9034">
        <v>644107</v>
      </c>
      <c r="D9034">
        <v>653378</v>
      </c>
      <c r="E9034">
        <v>674672</v>
      </c>
      <c r="F9034">
        <v>668530</v>
      </c>
      <c r="G9034">
        <v>649761</v>
      </c>
    </row>
    <row r="9035" spans="1:7" x14ac:dyDescent="0.2">
      <c r="A9035" s="2">
        <v>9033</v>
      </c>
      <c r="B9035" s="2">
        <f t="shared" si="141"/>
        <v>658.16</v>
      </c>
      <c r="C9035">
        <v>644147</v>
      </c>
      <c r="D9035">
        <v>653566</v>
      </c>
      <c r="E9035">
        <v>674710</v>
      </c>
      <c r="F9035">
        <v>668564</v>
      </c>
      <c r="G9035">
        <v>649813</v>
      </c>
    </row>
    <row r="9036" spans="1:7" x14ac:dyDescent="0.2">
      <c r="A9036" s="2">
        <v>9034</v>
      </c>
      <c r="B9036" s="2">
        <f t="shared" si="141"/>
        <v>658.22940000000006</v>
      </c>
      <c r="C9036">
        <v>644189</v>
      </c>
      <c r="D9036">
        <v>653616</v>
      </c>
      <c r="E9036">
        <v>674805</v>
      </c>
      <c r="F9036">
        <v>668577</v>
      </c>
      <c r="G9036">
        <v>649960</v>
      </c>
    </row>
    <row r="9037" spans="1:7" x14ac:dyDescent="0.2">
      <c r="A9037" s="2">
        <v>9035</v>
      </c>
      <c r="B9037" s="2">
        <f t="shared" si="141"/>
        <v>658.3288</v>
      </c>
      <c r="C9037">
        <v>644252</v>
      </c>
      <c r="D9037">
        <v>653630</v>
      </c>
      <c r="E9037">
        <v>674819</v>
      </c>
      <c r="F9037">
        <v>668942</v>
      </c>
      <c r="G9037">
        <v>650001</v>
      </c>
    </row>
    <row r="9038" spans="1:7" x14ac:dyDescent="0.2">
      <c r="A9038" s="2">
        <v>9036</v>
      </c>
      <c r="B9038" s="2">
        <f t="shared" si="141"/>
        <v>658.3531999999999</v>
      </c>
      <c r="C9038">
        <v>644273</v>
      </c>
      <c r="D9038">
        <v>653624</v>
      </c>
      <c r="E9038">
        <v>674837</v>
      </c>
      <c r="F9038">
        <v>668972</v>
      </c>
      <c r="G9038">
        <v>650060</v>
      </c>
    </row>
    <row r="9039" spans="1:7" x14ac:dyDescent="0.2">
      <c r="A9039" s="2">
        <v>9037</v>
      </c>
      <c r="B9039" s="2">
        <f t="shared" si="141"/>
        <v>658.39659999999992</v>
      </c>
      <c r="C9039">
        <v>644267</v>
      </c>
      <c r="D9039">
        <v>653649</v>
      </c>
      <c r="E9039">
        <v>674849</v>
      </c>
      <c r="F9039">
        <v>669103</v>
      </c>
      <c r="G9039">
        <v>650115</v>
      </c>
    </row>
    <row r="9040" spans="1:7" x14ac:dyDescent="0.2">
      <c r="A9040" s="2">
        <v>9038</v>
      </c>
      <c r="B9040" s="2">
        <f t="shared" si="141"/>
        <v>658.48419999999999</v>
      </c>
      <c r="C9040">
        <v>644345</v>
      </c>
      <c r="D9040">
        <v>653898</v>
      </c>
      <c r="E9040">
        <v>674884</v>
      </c>
      <c r="F9040">
        <v>669142</v>
      </c>
      <c r="G9040">
        <v>650152</v>
      </c>
    </row>
    <row r="9041" spans="1:7" x14ac:dyDescent="0.2">
      <c r="A9041" s="2">
        <v>9039</v>
      </c>
      <c r="B9041" s="2">
        <f t="shared" si="141"/>
        <v>658.57380000000001</v>
      </c>
      <c r="C9041">
        <v>644547</v>
      </c>
      <c r="D9041">
        <v>653981</v>
      </c>
      <c r="E9041">
        <v>674911</v>
      </c>
      <c r="F9041">
        <v>669169</v>
      </c>
      <c r="G9041">
        <v>650261</v>
      </c>
    </row>
    <row r="9042" spans="1:7" x14ac:dyDescent="0.2">
      <c r="A9042" s="2">
        <v>9040</v>
      </c>
      <c r="B9042" s="2">
        <f t="shared" si="141"/>
        <v>658.70920000000001</v>
      </c>
      <c r="C9042">
        <v>644659</v>
      </c>
      <c r="D9042">
        <v>654192</v>
      </c>
      <c r="E9042">
        <v>675022</v>
      </c>
      <c r="F9042">
        <v>669280</v>
      </c>
      <c r="G9042">
        <v>650393</v>
      </c>
    </row>
    <row r="9043" spans="1:7" x14ac:dyDescent="0.2">
      <c r="A9043" s="2">
        <v>9041</v>
      </c>
      <c r="B9043" s="2">
        <f t="shared" si="141"/>
        <v>658.77319999999997</v>
      </c>
      <c r="C9043">
        <v>644659</v>
      </c>
      <c r="D9043">
        <v>654332</v>
      </c>
      <c r="E9043">
        <v>675032</v>
      </c>
      <c r="F9043">
        <v>669414</v>
      </c>
      <c r="G9043">
        <v>650429</v>
      </c>
    </row>
    <row r="9044" spans="1:7" x14ac:dyDescent="0.2">
      <c r="A9044" s="2">
        <v>9042</v>
      </c>
      <c r="B9044" s="2">
        <f t="shared" si="141"/>
        <v>658.81119999999999</v>
      </c>
      <c r="C9044">
        <v>644655</v>
      </c>
      <c r="D9044">
        <v>654352</v>
      </c>
      <c r="E9044">
        <v>675050</v>
      </c>
      <c r="F9044">
        <v>669494</v>
      </c>
      <c r="G9044">
        <v>650505</v>
      </c>
    </row>
    <row r="9045" spans="1:7" x14ac:dyDescent="0.2">
      <c r="A9045" s="2">
        <v>9043</v>
      </c>
      <c r="B9045" s="2">
        <f t="shared" si="141"/>
        <v>658.8531999999999</v>
      </c>
      <c r="C9045">
        <v>644739</v>
      </c>
      <c r="D9045">
        <v>654367</v>
      </c>
      <c r="E9045">
        <v>675148</v>
      </c>
      <c r="F9045">
        <v>669497</v>
      </c>
      <c r="G9045">
        <v>650515</v>
      </c>
    </row>
    <row r="9046" spans="1:7" x14ac:dyDescent="0.2">
      <c r="A9046" s="2">
        <v>9044</v>
      </c>
      <c r="B9046" s="2">
        <f t="shared" si="141"/>
        <v>658.87940000000003</v>
      </c>
      <c r="C9046">
        <v>644814</v>
      </c>
      <c r="D9046">
        <v>654380</v>
      </c>
      <c r="E9046">
        <v>675155</v>
      </c>
      <c r="F9046">
        <v>669532</v>
      </c>
      <c r="G9046">
        <v>650516</v>
      </c>
    </row>
    <row r="9047" spans="1:7" x14ac:dyDescent="0.2">
      <c r="A9047" s="2">
        <v>9045</v>
      </c>
      <c r="B9047" s="2">
        <f t="shared" si="141"/>
        <v>658.95280000000002</v>
      </c>
      <c r="C9047">
        <v>644955</v>
      </c>
      <c r="D9047">
        <v>654457</v>
      </c>
      <c r="E9047">
        <v>675158</v>
      </c>
      <c r="F9047">
        <v>669668</v>
      </c>
      <c r="G9047">
        <v>650526</v>
      </c>
    </row>
    <row r="9048" spans="1:7" x14ac:dyDescent="0.2">
      <c r="A9048" s="2">
        <v>9046</v>
      </c>
      <c r="B9048" s="2">
        <f t="shared" si="141"/>
        <v>659.07180000000005</v>
      </c>
      <c r="C9048">
        <v>645050</v>
      </c>
      <c r="D9048">
        <v>654582</v>
      </c>
      <c r="E9048">
        <v>675321</v>
      </c>
      <c r="F9048">
        <v>669801</v>
      </c>
      <c r="G9048">
        <v>650605</v>
      </c>
    </row>
    <row r="9049" spans="1:7" x14ac:dyDescent="0.2">
      <c r="A9049" s="2">
        <v>9047</v>
      </c>
      <c r="B9049" s="2">
        <f t="shared" si="141"/>
        <v>659.11099999999999</v>
      </c>
      <c r="C9049">
        <v>645051</v>
      </c>
      <c r="D9049">
        <v>654659</v>
      </c>
      <c r="E9049">
        <v>675380</v>
      </c>
      <c r="F9049">
        <v>669817</v>
      </c>
      <c r="G9049">
        <v>650648</v>
      </c>
    </row>
    <row r="9050" spans="1:7" x14ac:dyDescent="0.2">
      <c r="A9050" s="2">
        <v>9048</v>
      </c>
      <c r="B9050" s="2">
        <f t="shared" si="141"/>
        <v>659.16919999999993</v>
      </c>
      <c r="C9050">
        <v>645102</v>
      </c>
      <c r="D9050">
        <v>654709</v>
      </c>
      <c r="E9050">
        <v>675427</v>
      </c>
      <c r="F9050">
        <v>669894</v>
      </c>
      <c r="G9050">
        <v>650714</v>
      </c>
    </row>
    <row r="9051" spans="1:7" x14ac:dyDescent="0.2">
      <c r="A9051" s="2">
        <v>9049</v>
      </c>
      <c r="B9051" s="2">
        <f t="shared" si="141"/>
        <v>659.21559999999999</v>
      </c>
      <c r="C9051">
        <v>645095</v>
      </c>
      <c r="D9051">
        <v>654771</v>
      </c>
      <c r="E9051">
        <v>675425</v>
      </c>
      <c r="F9051">
        <v>670004</v>
      </c>
      <c r="G9051">
        <v>650783</v>
      </c>
    </row>
    <row r="9052" spans="1:7" x14ac:dyDescent="0.2">
      <c r="A9052" s="2">
        <v>9050</v>
      </c>
      <c r="B9052" s="2">
        <f t="shared" si="141"/>
        <v>659.3048</v>
      </c>
      <c r="C9052">
        <v>645183</v>
      </c>
      <c r="D9052">
        <v>654806</v>
      </c>
      <c r="E9052">
        <v>675454</v>
      </c>
      <c r="F9052">
        <v>670167</v>
      </c>
      <c r="G9052">
        <v>650914</v>
      </c>
    </row>
    <row r="9053" spans="1:7" x14ac:dyDescent="0.2">
      <c r="A9053" s="2">
        <v>9051</v>
      </c>
      <c r="B9053" s="2">
        <f t="shared" si="141"/>
        <v>659.30600000000004</v>
      </c>
      <c r="C9053">
        <v>645184</v>
      </c>
      <c r="D9053">
        <v>654807</v>
      </c>
      <c r="E9053">
        <v>675455</v>
      </c>
      <c r="F9053">
        <v>670169</v>
      </c>
      <c r="G9053">
        <v>650915</v>
      </c>
    </row>
    <row r="9054" spans="1:7" x14ac:dyDescent="0.2">
      <c r="A9054" s="2">
        <v>9052</v>
      </c>
      <c r="B9054" s="2">
        <f t="shared" si="141"/>
        <v>659.35799999999995</v>
      </c>
      <c r="C9054">
        <v>645252</v>
      </c>
      <c r="D9054">
        <v>654909</v>
      </c>
      <c r="E9054">
        <v>675452</v>
      </c>
      <c r="F9054">
        <v>670245</v>
      </c>
      <c r="G9054">
        <v>650932</v>
      </c>
    </row>
    <row r="9055" spans="1:7" x14ac:dyDescent="0.2">
      <c r="A9055" s="2">
        <v>9053</v>
      </c>
      <c r="B9055" s="2">
        <f t="shared" si="141"/>
        <v>659.47440000000006</v>
      </c>
      <c r="C9055">
        <v>645288</v>
      </c>
      <c r="D9055">
        <v>655056</v>
      </c>
      <c r="E9055">
        <v>675637</v>
      </c>
      <c r="F9055">
        <v>670365</v>
      </c>
      <c r="G9055">
        <v>651026</v>
      </c>
    </row>
    <row r="9056" spans="1:7" x14ac:dyDescent="0.2">
      <c r="A9056" s="2">
        <v>9054</v>
      </c>
      <c r="B9056" s="2">
        <f t="shared" si="141"/>
        <v>659.58940000000007</v>
      </c>
      <c r="C9056">
        <v>645395</v>
      </c>
      <c r="D9056">
        <v>655204</v>
      </c>
      <c r="E9056">
        <v>675824</v>
      </c>
      <c r="F9056">
        <v>670462</v>
      </c>
      <c r="G9056">
        <v>651062</v>
      </c>
    </row>
    <row r="9057" spans="1:7" x14ac:dyDescent="0.2">
      <c r="A9057" s="2">
        <v>9055</v>
      </c>
      <c r="B9057" s="2">
        <f t="shared" si="141"/>
        <v>659.60919999999999</v>
      </c>
      <c r="C9057">
        <v>645414</v>
      </c>
      <c r="D9057">
        <v>655215</v>
      </c>
      <c r="E9057">
        <v>675846</v>
      </c>
      <c r="F9057">
        <v>670465</v>
      </c>
      <c r="G9057">
        <v>651106</v>
      </c>
    </row>
    <row r="9058" spans="1:7" x14ac:dyDescent="0.2">
      <c r="A9058" s="2">
        <v>9056</v>
      </c>
      <c r="B9058" s="2">
        <f t="shared" si="141"/>
        <v>659.697</v>
      </c>
      <c r="C9058">
        <v>645530</v>
      </c>
      <c r="D9058">
        <v>655321</v>
      </c>
      <c r="E9058">
        <v>675874</v>
      </c>
      <c r="F9058">
        <v>670641</v>
      </c>
      <c r="G9058">
        <v>651119</v>
      </c>
    </row>
    <row r="9059" spans="1:7" x14ac:dyDescent="0.2">
      <c r="A9059" s="2">
        <v>9057</v>
      </c>
      <c r="B9059" s="2">
        <f t="shared" si="141"/>
        <v>659.77800000000002</v>
      </c>
      <c r="C9059">
        <v>645674</v>
      </c>
      <c r="D9059">
        <v>655333</v>
      </c>
      <c r="E9059">
        <v>675928</v>
      </c>
      <c r="F9059">
        <v>670679</v>
      </c>
      <c r="G9059">
        <v>651276</v>
      </c>
    </row>
    <row r="9060" spans="1:7" x14ac:dyDescent="0.2">
      <c r="A9060" s="2">
        <v>9058</v>
      </c>
      <c r="B9060" s="2">
        <f t="shared" si="141"/>
        <v>659.87699999999995</v>
      </c>
      <c r="C9060">
        <v>645807</v>
      </c>
      <c r="D9060">
        <v>655547</v>
      </c>
      <c r="E9060">
        <v>675995</v>
      </c>
      <c r="F9060">
        <v>670737</v>
      </c>
      <c r="G9060">
        <v>651299</v>
      </c>
    </row>
    <row r="9061" spans="1:7" x14ac:dyDescent="0.2">
      <c r="A9061" s="2">
        <v>9059</v>
      </c>
      <c r="B9061" s="2">
        <f t="shared" si="141"/>
        <v>659.8968000000001</v>
      </c>
      <c r="C9061">
        <v>645866</v>
      </c>
      <c r="D9061">
        <v>655556</v>
      </c>
      <c r="E9061">
        <v>675993</v>
      </c>
      <c r="F9061">
        <v>670760</v>
      </c>
      <c r="G9061">
        <v>651309</v>
      </c>
    </row>
    <row r="9062" spans="1:7" x14ac:dyDescent="0.2">
      <c r="A9062" s="2">
        <v>9060</v>
      </c>
      <c r="B9062" s="2">
        <f t="shared" si="141"/>
        <v>659.9846</v>
      </c>
      <c r="C9062">
        <v>645934</v>
      </c>
      <c r="D9062">
        <v>655587</v>
      </c>
      <c r="E9062">
        <v>676119</v>
      </c>
      <c r="F9062">
        <v>670910</v>
      </c>
      <c r="G9062">
        <v>651373</v>
      </c>
    </row>
    <row r="9063" spans="1:7" x14ac:dyDescent="0.2">
      <c r="A9063" s="2">
        <v>9061</v>
      </c>
      <c r="B9063" s="2">
        <f t="shared" si="141"/>
        <v>660.0168000000001</v>
      </c>
      <c r="C9063">
        <v>645952</v>
      </c>
      <c r="D9063">
        <v>655595</v>
      </c>
      <c r="E9063">
        <v>676139</v>
      </c>
      <c r="F9063">
        <v>671020</v>
      </c>
      <c r="G9063">
        <v>651378</v>
      </c>
    </row>
    <row r="9064" spans="1:7" x14ac:dyDescent="0.2">
      <c r="A9064" s="2">
        <v>9062</v>
      </c>
      <c r="B9064" s="2">
        <f t="shared" si="141"/>
        <v>660.05380000000002</v>
      </c>
      <c r="C9064">
        <v>646015</v>
      </c>
      <c r="D9064">
        <v>655591</v>
      </c>
      <c r="E9064">
        <v>676168</v>
      </c>
      <c r="F9064">
        <v>671077</v>
      </c>
      <c r="G9064">
        <v>651418</v>
      </c>
    </row>
    <row r="9065" spans="1:7" x14ac:dyDescent="0.2">
      <c r="A9065" s="2">
        <v>9063</v>
      </c>
      <c r="B9065" s="2">
        <f t="shared" si="141"/>
        <v>660.09219999999993</v>
      </c>
      <c r="C9065">
        <v>646057</v>
      </c>
      <c r="D9065">
        <v>655613</v>
      </c>
      <c r="E9065">
        <v>676240</v>
      </c>
      <c r="F9065">
        <v>671097</v>
      </c>
      <c r="G9065">
        <v>651454</v>
      </c>
    </row>
    <row r="9066" spans="1:7" x14ac:dyDescent="0.2">
      <c r="A9066" s="2">
        <v>9064</v>
      </c>
      <c r="B9066" s="2">
        <f t="shared" si="141"/>
        <v>660.13679999999999</v>
      </c>
      <c r="C9066">
        <v>646079</v>
      </c>
      <c r="D9066">
        <v>655638</v>
      </c>
      <c r="E9066">
        <v>676390</v>
      </c>
      <c r="F9066">
        <v>671108</v>
      </c>
      <c r="G9066">
        <v>651469</v>
      </c>
    </row>
    <row r="9067" spans="1:7" x14ac:dyDescent="0.2">
      <c r="A9067" s="2">
        <v>9065</v>
      </c>
      <c r="B9067" s="2">
        <f t="shared" si="141"/>
        <v>660.21379999999999</v>
      </c>
      <c r="C9067">
        <v>646075</v>
      </c>
      <c r="D9067">
        <v>655788</v>
      </c>
      <c r="E9067">
        <v>676440</v>
      </c>
      <c r="F9067">
        <v>671126</v>
      </c>
      <c r="G9067">
        <v>651640</v>
      </c>
    </row>
    <row r="9068" spans="1:7" x14ac:dyDescent="0.2">
      <c r="A9068" s="2">
        <v>9066</v>
      </c>
      <c r="B9068" s="2">
        <f t="shared" si="141"/>
        <v>660.23619999999994</v>
      </c>
      <c r="C9068">
        <v>646072</v>
      </c>
      <c r="D9068">
        <v>655796</v>
      </c>
      <c r="E9068">
        <v>676459</v>
      </c>
      <c r="F9068">
        <v>671213</v>
      </c>
      <c r="G9068">
        <v>651641</v>
      </c>
    </row>
    <row r="9069" spans="1:7" x14ac:dyDescent="0.2">
      <c r="A9069" s="2">
        <v>9067</v>
      </c>
      <c r="B9069" s="2">
        <f t="shared" si="141"/>
        <v>660.26760000000002</v>
      </c>
      <c r="C9069">
        <v>646081</v>
      </c>
      <c r="D9069">
        <v>655796</v>
      </c>
      <c r="E9069">
        <v>676462</v>
      </c>
      <c r="F9069">
        <v>671294</v>
      </c>
      <c r="G9069">
        <v>651705</v>
      </c>
    </row>
    <row r="9070" spans="1:7" x14ac:dyDescent="0.2">
      <c r="A9070" s="2">
        <v>9068</v>
      </c>
      <c r="B9070" s="2">
        <f t="shared" si="141"/>
        <v>660.28039999999999</v>
      </c>
      <c r="C9070">
        <v>646101</v>
      </c>
      <c r="D9070">
        <v>655804</v>
      </c>
      <c r="E9070">
        <v>676499</v>
      </c>
      <c r="F9070">
        <v>671288</v>
      </c>
      <c r="G9070">
        <v>651710</v>
      </c>
    </row>
    <row r="9071" spans="1:7" x14ac:dyDescent="0.2">
      <c r="A9071" s="2">
        <v>9069</v>
      </c>
      <c r="B9071" s="2">
        <f t="shared" si="141"/>
        <v>660.30180000000007</v>
      </c>
      <c r="C9071">
        <v>646125</v>
      </c>
      <c r="D9071">
        <v>655818</v>
      </c>
      <c r="E9071">
        <v>676547</v>
      </c>
      <c r="F9071">
        <v>671284</v>
      </c>
      <c r="G9071">
        <v>651735</v>
      </c>
    </row>
    <row r="9072" spans="1:7" x14ac:dyDescent="0.2">
      <c r="A9072" s="2">
        <v>9070</v>
      </c>
      <c r="B9072" s="2">
        <f t="shared" si="141"/>
        <v>660.38300000000004</v>
      </c>
      <c r="C9072">
        <v>646157</v>
      </c>
      <c r="D9072">
        <v>655825</v>
      </c>
      <c r="E9072">
        <v>676796</v>
      </c>
      <c r="F9072">
        <v>671337</v>
      </c>
      <c r="G9072">
        <v>651800</v>
      </c>
    </row>
    <row r="9073" spans="1:7" x14ac:dyDescent="0.2">
      <c r="A9073" s="2">
        <v>9071</v>
      </c>
      <c r="B9073" s="2">
        <f t="shared" si="141"/>
        <v>660.41120000000001</v>
      </c>
      <c r="C9073">
        <v>646170</v>
      </c>
      <c r="D9073">
        <v>655885</v>
      </c>
      <c r="E9073">
        <v>676821</v>
      </c>
      <c r="F9073">
        <v>671333</v>
      </c>
      <c r="G9073">
        <v>651847</v>
      </c>
    </row>
    <row r="9074" spans="1:7" x14ac:dyDescent="0.2">
      <c r="A9074" s="2">
        <v>9072</v>
      </c>
      <c r="B9074" s="2">
        <f t="shared" si="141"/>
        <v>660.46379999999999</v>
      </c>
      <c r="C9074">
        <v>646310</v>
      </c>
      <c r="D9074">
        <v>655947</v>
      </c>
      <c r="E9074">
        <v>676818</v>
      </c>
      <c r="F9074">
        <v>671346</v>
      </c>
      <c r="G9074">
        <v>651898</v>
      </c>
    </row>
    <row r="9075" spans="1:7" x14ac:dyDescent="0.2">
      <c r="A9075" s="2">
        <v>9073</v>
      </c>
      <c r="B9075" s="2">
        <f t="shared" si="141"/>
        <v>660.58159999999998</v>
      </c>
      <c r="C9075">
        <v>646356</v>
      </c>
      <c r="D9075">
        <v>656091</v>
      </c>
      <c r="E9075">
        <v>677128</v>
      </c>
      <c r="F9075">
        <v>671384</v>
      </c>
      <c r="G9075">
        <v>651949</v>
      </c>
    </row>
    <row r="9076" spans="1:7" x14ac:dyDescent="0.2">
      <c r="A9076" s="2">
        <v>9074</v>
      </c>
      <c r="B9076" s="2">
        <f t="shared" si="141"/>
        <v>660.61360000000002</v>
      </c>
      <c r="C9076">
        <v>646361</v>
      </c>
      <c r="D9076">
        <v>656106</v>
      </c>
      <c r="E9076">
        <v>677202</v>
      </c>
      <c r="F9076">
        <v>671450</v>
      </c>
      <c r="G9076">
        <v>651949</v>
      </c>
    </row>
    <row r="9077" spans="1:7" x14ac:dyDescent="0.2">
      <c r="A9077" s="2">
        <v>9075</v>
      </c>
      <c r="B9077" s="2">
        <f t="shared" si="141"/>
        <v>660.65440000000001</v>
      </c>
      <c r="C9077">
        <v>646455</v>
      </c>
      <c r="D9077">
        <v>656125</v>
      </c>
      <c r="E9077">
        <v>677210</v>
      </c>
      <c r="F9077">
        <v>671537</v>
      </c>
      <c r="G9077">
        <v>651945</v>
      </c>
    </row>
    <row r="9078" spans="1:7" x14ac:dyDescent="0.2">
      <c r="A9078" s="2">
        <v>9076</v>
      </c>
      <c r="B9078" s="2">
        <f t="shared" si="141"/>
        <v>660.69399999999996</v>
      </c>
      <c r="C9078">
        <v>646543</v>
      </c>
      <c r="D9078">
        <v>656160</v>
      </c>
      <c r="E9078">
        <v>677258</v>
      </c>
      <c r="F9078">
        <v>671566</v>
      </c>
      <c r="G9078">
        <v>651943</v>
      </c>
    </row>
    <row r="9079" spans="1:7" x14ac:dyDescent="0.2">
      <c r="A9079" s="2">
        <v>9077</v>
      </c>
      <c r="B9079" s="2">
        <f t="shared" si="141"/>
        <v>660.74940000000004</v>
      </c>
      <c r="C9079">
        <v>646640</v>
      </c>
      <c r="D9079">
        <v>656240</v>
      </c>
      <c r="E9079">
        <v>677253</v>
      </c>
      <c r="F9079">
        <v>671611</v>
      </c>
      <c r="G9079">
        <v>652003</v>
      </c>
    </row>
    <row r="9080" spans="1:7" x14ac:dyDescent="0.2">
      <c r="A9080" s="2">
        <v>9078</v>
      </c>
      <c r="B9080" s="2">
        <f t="shared" si="141"/>
        <v>660.8134</v>
      </c>
      <c r="C9080">
        <v>646673</v>
      </c>
      <c r="D9080">
        <v>656253</v>
      </c>
      <c r="E9080">
        <v>677430</v>
      </c>
      <c r="F9080">
        <v>671705</v>
      </c>
      <c r="G9080">
        <v>652006</v>
      </c>
    </row>
    <row r="9081" spans="1:7" x14ac:dyDescent="0.2">
      <c r="A9081" s="2">
        <v>9079</v>
      </c>
      <c r="B9081" s="2">
        <f t="shared" si="141"/>
        <v>660.87940000000003</v>
      </c>
      <c r="C9081">
        <v>646675</v>
      </c>
      <c r="D9081">
        <v>656360</v>
      </c>
      <c r="E9081">
        <v>677579</v>
      </c>
      <c r="F9081">
        <v>671702</v>
      </c>
      <c r="G9081">
        <v>652081</v>
      </c>
    </row>
    <row r="9082" spans="1:7" x14ac:dyDescent="0.2">
      <c r="A9082" s="2">
        <v>9080</v>
      </c>
      <c r="B9082" s="2">
        <f t="shared" si="141"/>
        <v>660.99659999999994</v>
      </c>
      <c r="C9082">
        <v>646718</v>
      </c>
      <c r="D9082">
        <v>656392</v>
      </c>
      <c r="E9082">
        <v>677814</v>
      </c>
      <c r="F9082">
        <v>671840</v>
      </c>
      <c r="G9082">
        <v>652219</v>
      </c>
    </row>
    <row r="9083" spans="1:7" x14ac:dyDescent="0.2">
      <c r="A9083" s="2">
        <v>9081</v>
      </c>
      <c r="B9083" s="2">
        <f t="shared" si="141"/>
        <v>661.16499999999996</v>
      </c>
      <c r="C9083">
        <v>646893</v>
      </c>
      <c r="D9083">
        <v>656756</v>
      </c>
      <c r="E9083">
        <v>678030</v>
      </c>
      <c r="F9083">
        <v>671903</v>
      </c>
      <c r="G9083">
        <v>652243</v>
      </c>
    </row>
    <row r="9084" spans="1:7" x14ac:dyDescent="0.2">
      <c r="A9084" s="2">
        <v>9082</v>
      </c>
      <c r="B9084" s="2">
        <f t="shared" si="141"/>
        <v>661.27080000000001</v>
      </c>
      <c r="C9084">
        <v>646928</v>
      </c>
      <c r="D9084">
        <v>656757</v>
      </c>
      <c r="E9084">
        <v>678204</v>
      </c>
      <c r="F9084">
        <v>671900</v>
      </c>
      <c r="G9084">
        <v>652565</v>
      </c>
    </row>
    <row r="9085" spans="1:7" x14ac:dyDescent="0.2">
      <c r="A9085" s="2">
        <v>9083</v>
      </c>
      <c r="B9085" s="2">
        <f t="shared" si="141"/>
        <v>661.38340000000005</v>
      </c>
      <c r="C9085">
        <v>646956</v>
      </c>
      <c r="D9085">
        <v>656811</v>
      </c>
      <c r="E9085">
        <v>678254</v>
      </c>
      <c r="F9085">
        <v>672261</v>
      </c>
      <c r="G9085">
        <v>652635</v>
      </c>
    </row>
    <row r="9086" spans="1:7" x14ac:dyDescent="0.2">
      <c r="A9086" s="2">
        <v>9084</v>
      </c>
      <c r="B9086" s="2">
        <f t="shared" si="141"/>
        <v>661.43499999999995</v>
      </c>
      <c r="C9086">
        <v>646987</v>
      </c>
      <c r="D9086">
        <v>656839</v>
      </c>
      <c r="E9086">
        <v>678283</v>
      </c>
      <c r="F9086">
        <v>672400</v>
      </c>
      <c r="G9086">
        <v>652666</v>
      </c>
    </row>
    <row r="9087" spans="1:7" x14ac:dyDescent="0.2">
      <c r="A9087" s="2">
        <v>9085</v>
      </c>
      <c r="B9087" s="2">
        <f t="shared" si="141"/>
        <v>661.43200000000002</v>
      </c>
      <c r="C9087">
        <v>646984</v>
      </c>
      <c r="D9087">
        <v>656836</v>
      </c>
      <c r="E9087">
        <v>678280</v>
      </c>
      <c r="F9087">
        <v>672397</v>
      </c>
      <c r="G9087">
        <v>652663</v>
      </c>
    </row>
    <row r="9088" spans="1:7" x14ac:dyDescent="0.2">
      <c r="A9088" s="2">
        <v>9086</v>
      </c>
      <c r="B9088" s="2">
        <f t="shared" si="141"/>
        <v>661.52919999999995</v>
      </c>
      <c r="C9088">
        <v>647114</v>
      </c>
      <c r="D9088">
        <v>656896</v>
      </c>
      <c r="E9088">
        <v>678282</v>
      </c>
      <c r="F9088">
        <v>672518</v>
      </c>
      <c r="G9088">
        <v>652836</v>
      </c>
    </row>
    <row r="9089" spans="1:7" x14ac:dyDescent="0.2">
      <c r="A9089" s="2">
        <v>9087</v>
      </c>
      <c r="B9089" s="2">
        <f t="shared" si="141"/>
        <v>661.58119999999997</v>
      </c>
      <c r="C9089">
        <v>647129</v>
      </c>
      <c r="D9089">
        <v>656982</v>
      </c>
      <c r="E9089">
        <v>678312</v>
      </c>
      <c r="F9089">
        <v>672611</v>
      </c>
      <c r="G9089">
        <v>652872</v>
      </c>
    </row>
    <row r="9090" spans="1:7" x14ac:dyDescent="0.2">
      <c r="A9090" s="2">
        <v>9088</v>
      </c>
      <c r="B9090" s="2">
        <f t="shared" ref="B9090:B9153" si="142">AVERAGE(C9090:V9090)/1000</f>
        <v>661.64019999999994</v>
      </c>
      <c r="C9090">
        <v>647132</v>
      </c>
      <c r="D9090">
        <v>656983</v>
      </c>
      <c r="E9090">
        <v>678321</v>
      </c>
      <c r="F9090">
        <v>672756</v>
      </c>
      <c r="G9090">
        <v>653009</v>
      </c>
    </row>
    <row r="9091" spans="1:7" x14ac:dyDescent="0.2">
      <c r="A9091" s="2">
        <v>9089</v>
      </c>
      <c r="B9091" s="2">
        <f t="shared" si="142"/>
        <v>661.76300000000003</v>
      </c>
      <c r="C9091">
        <v>647183</v>
      </c>
      <c r="D9091">
        <v>657000</v>
      </c>
      <c r="E9091">
        <v>678832</v>
      </c>
      <c r="F9091">
        <v>672759</v>
      </c>
      <c r="G9091">
        <v>653041</v>
      </c>
    </row>
    <row r="9092" spans="1:7" x14ac:dyDescent="0.2">
      <c r="A9092" s="2">
        <v>9090</v>
      </c>
      <c r="B9092" s="2">
        <f t="shared" si="142"/>
        <v>661.92200000000003</v>
      </c>
      <c r="C9092">
        <v>647572</v>
      </c>
      <c r="D9092">
        <v>657099</v>
      </c>
      <c r="E9092">
        <v>678993</v>
      </c>
      <c r="F9092">
        <v>672766</v>
      </c>
      <c r="G9092">
        <v>653180</v>
      </c>
    </row>
    <row r="9093" spans="1:7" x14ac:dyDescent="0.2">
      <c r="A9093" s="2">
        <v>9091</v>
      </c>
      <c r="B9093" s="2">
        <f t="shared" si="142"/>
        <v>661.99719999999991</v>
      </c>
      <c r="C9093">
        <v>647602</v>
      </c>
      <c r="D9093">
        <v>657153</v>
      </c>
      <c r="E9093">
        <v>679006</v>
      </c>
      <c r="F9093">
        <v>672937</v>
      </c>
      <c r="G9093">
        <v>653288</v>
      </c>
    </row>
    <row r="9094" spans="1:7" x14ac:dyDescent="0.2">
      <c r="A9094" s="2">
        <v>9092</v>
      </c>
      <c r="B9094" s="2">
        <f t="shared" si="142"/>
        <v>662.03200000000004</v>
      </c>
      <c r="C9094">
        <v>647608</v>
      </c>
      <c r="D9094">
        <v>657160</v>
      </c>
      <c r="E9094">
        <v>679084</v>
      </c>
      <c r="F9094">
        <v>673024</v>
      </c>
      <c r="G9094">
        <v>653284</v>
      </c>
    </row>
    <row r="9095" spans="1:7" x14ac:dyDescent="0.2">
      <c r="A9095" s="2">
        <v>9093</v>
      </c>
      <c r="B9095" s="2">
        <f t="shared" si="142"/>
        <v>662.10419999999999</v>
      </c>
      <c r="C9095">
        <v>647669</v>
      </c>
      <c r="D9095">
        <v>657244</v>
      </c>
      <c r="E9095">
        <v>679183</v>
      </c>
      <c r="F9095">
        <v>673062</v>
      </c>
      <c r="G9095">
        <v>653363</v>
      </c>
    </row>
    <row r="9096" spans="1:7" x14ac:dyDescent="0.2">
      <c r="A9096" s="2">
        <v>9094</v>
      </c>
      <c r="B9096" s="2">
        <f t="shared" si="142"/>
        <v>662.1472</v>
      </c>
      <c r="C9096">
        <v>647676</v>
      </c>
      <c r="D9096">
        <v>657312</v>
      </c>
      <c r="E9096">
        <v>679190</v>
      </c>
      <c r="F9096">
        <v>673127</v>
      </c>
      <c r="G9096">
        <v>653431</v>
      </c>
    </row>
    <row r="9097" spans="1:7" x14ac:dyDescent="0.2">
      <c r="A9097" s="2">
        <v>9095</v>
      </c>
      <c r="B9097" s="2">
        <f t="shared" si="142"/>
        <v>662.18219999999997</v>
      </c>
      <c r="C9097">
        <v>647674</v>
      </c>
      <c r="D9097">
        <v>657362</v>
      </c>
      <c r="E9097">
        <v>679204</v>
      </c>
      <c r="F9097">
        <v>673121</v>
      </c>
      <c r="G9097">
        <v>653550</v>
      </c>
    </row>
    <row r="9098" spans="1:7" x14ac:dyDescent="0.2">
      <c r="A9098" s="2">
        <v>9096</v>
      </c>
      <c r="B9098" s="2">
        <f t="shared" si="142"/>
        <v>662.30240000000003</v>
      </c>
      <c r="C9098">
        <v>647723</v>
      </c>
      <c r="D9098">
        <v>657485</v>
      </c>
      <c r="E9098">
        <v>679240</v>
      </c>
      <c r="F9098">
        <v>673257</v>
      </c>
      <c r="G9098">
        <v>653807</v>
      </c>
    </row>
    <row r="9099" spans="1:7" x14ac:dyDescent="0.2">
      <c r="A9099" s="2">
        <v>9097</v>
      </c>
      <c r="B9099" s="2">
        <f t="shared" si="142"/>
        <v>662.41099999999994</v>
      </c>
      <c r="C9099">
        <v>648036</v>
      </c>
      <c r="D9099">
        <v>657587</v>
      </c>
      <c r="E9099">
        <v>679297</v>
      </c>
      <c r="F9099">
        <v>673273</v>
      </c>
      <c r="G9099">
        <v>653862</v>
      </c>
    </row>
    <row r="9100" spans="1:7" x14ac:dyDescent="0.2">
      <c r="A9100" s="2">
        <v>9098</v>
      </c>
      <c r="B9100" s="2">
        <f t="shared" si="142"/>
        <v>662.46040000000005</v>
      </c>
      <c r="C9100">
        <v>648058</v>
      </c>
      <c r="D9100">
        <v>657642</v>
      </c>
      <c r="E9100">
        <v>679322</v>
      </c>
      <c r="F9100">
        <v>673374</v>
      </c>
      <c r="G9100">
        <v>653906</v>
      </c>
    </row>
    <row r="9101" spans="1:7" x14ac:dyDescent="0.2">
      <c r="A9101" s="2">
        <v>9099</v>
      </c>
      <c r="B9101" s="2">
        <f t="shared" si="142"/>
        <v>662.53</v>
      </c>
      <c r="C9101">
        <v>648176</v>
      </c>
      <c r="D9101">
        <v>657671</v>
      </c>
      <c r="E9101">
        <v>679348</v>
      </c>
      <c r="F9101">
        <v>673386</v>
      </c>
      <c r="G9101">
        <v>654069</v>
      </c>
    </row>
    <row r="9102" spans="1:7" x14ac:dyDescent="0.2">
      <c r="A9102" s="2">
        <v>9100</v>
      </c>
      <c r="B9102" s="2">
        <f t="shared" si="142"/>
        <v>662.56459999999993</v>
      </c>
      <c r="C9102">
        <v>648210</v>
      </c>
      <c r="D9102">
        <v>657679</v>
      </c>
      <c r="E9102">
        <v>679437</v>
      </c>
      <c r="F9102">
        <v>673416</v>
      </c>
      <c r="G9102">
        <v>654081</v>
      </c>
    </row>
    <row r="9103" spans="1:7" x14ac:dyDescent="0.2">
      <c r="A9103" s="2">
        <v>9101</v>
      </c>
      <c r="B9103" s="2">
        <f t="shared" si="142"/>
        <v>662.69859999999994</v>
      </c>
      <c r="C9103">
        <v>648551</v>
      </c>
      <c r="D9103">
        <v>657705</v>
      </c>
      <c r="E9103">
        <v>679488</v>
      </c>
      <c r="F9103">
        <v>673593</v>
      </c>
      <c r="G9103">
        <v>654156</v>
      </c>
    </row>
    <row r="9104" spans="1:7" x14ac:dyDescent="0.2">
      <c r="A9104" s="2">
        <v>9102</v>
      </c>
      <c r="B9104" s="2">
        <f t="shared" si="142"/>
        <v>662.81439999999998</v>
      </c>
      <c r="C9104">
        <v>648600</v>
      </c>
      <c r="D9104">
        <v>657825</v>
      </c>
      <c r="E9104">
        <v>679508</v>
      </c>
      <c r="F9104">
        <v>673979</v>
      </c>
      <c r="G9104">
        <v>654160</v>
      </c>
    </row>
    <row r="9105" spans="1:7" x14ac:dyDescent="0.2">
      <c r="A9105" s="2">
        <v>9103</v>
      </c>
      <c r="B9105" s="2">
        <f t="shared" si="142"/>
        <v>662.94259999999997</v>
      </c>
      <c r="C9105">
        <v>648758</v>
      </c>
      <c r="D9105">
        <v>658084</v>
      </c>
      <c r="E9105">
        <v>679520</v>
      </c>
      <c r="F9105">
        <v>674194</v>
      </c>
      <c r="G9105">
        <v>654157</v>
      </c>
    </row>
    <row r="9106" spans="1:7" x14ac:dyDescent="0.2">
      <c r="A9106" s="2">
        <v>9104</v>
      </c>
      <c r="B9106" s="2">
        <f t="shared" si="142"/>
        <v>662.99840000000006</v>
      </c>
      <c r="C9106">
        <v>648831</v>
      </c>
      <c r="D9106">
        <v>658161</v>
      </c>
      <c r="E9106">
        <v>679605</v>
      </c>
      <c r="F9106">
        <v>674212</v>
      </c>
      <c r="G9106">
        <v>654183</v>
      </c>
    </row>
    <row r="9107" spans="1:7" x14ac:dyDescent="0.2">
      <c r="A9107" s="2">
        <v>9105</v>
      </c>
      <c r="B9107" s="2">
        <f t="shared" si="142"/>
        <v>663.02059999999994</v>
      </c>
      <c r="C9107">
        <v>648840</v>
      </c>
      <c r="D9107">
        <v>658174</v>
      </c>
      <c r="E9107">
        <v>679609</v>
      </c>
      <c r="F9107">
        <v>674279</v>
      </c>
      <c r="G9107">
        <v>654201</v>
      </c>
    </row>
    <row r="9108" spans="1:7" x14ac:dyDescent="0.2">
      <c r="A9108" s="2">
        <v>9106</v>
      </c>
      <c r="B9108" s="2">
        <f t="shared" si="142"/>
        <v>663.05399999999997</v>
      </c>
      <c r="C9108">
        <v>648881</v>
      </c>
      <c r="D9108">
        <v>658235</v>
      </c>
      <c r="E9108">
        <v>679625</v>
      </c>
      <c r="F9108">
        <v>674284</v>
      </c>
      <c r="G9108">
        <v>654245</v>
      </c>
    </row>
    <row r="9109" spans="1:7" x14ac:dyDescent="0.2">
      <c r="A9109" s="2">
        <v>9107</v>
      </c>
      <c r="B9109" s="2">
        <f t="shared" si="142"/>
        <v>663.07680000000005</v>
      </c>
      <c r="C9109">
        <v>648881</v>
      </c>
      <c r="D9109">
        <v>658266</v>
      </c>
      <c r="E9109">
        <v>679671</v>
      </c>
      <c r="F9109">
        <v>674316</v>
      </c>
      <c r="G9109">
        <v>654250</v>
      </c>
    </row>
    <row r="9110" spans="1:7" x14ac:dyDescent="0.2">
      <c r="A9110" s="2">
        <v>9108</v>
      </c>
      <c r="B9110" s="2">
        <f t="shared" si="142"/>
        <v>663.16280000000006</v>
      </c>
      <c r="C9110">
        <v>648889</v>
      </c>
      <c r="D9110">
        <v>658284</v>
      </c>
      <c r="E9110">
        <v>679932</v>
      </c>
      <c r="F9110">
        <v>674420</v>
      </c>
      <c r="G9110">
        <v>654289</v>
      </c>
    </row>
    <row r="9111" spans="1:7" x14ac:dyDescent="0.2">
      <c r="A9111" s="2">
        <v>9109</v>
      </c>
      <c r="B9111" s="2">
        <f t="shared" si="142"/>
        <v>663.24199999999996</v>
      </c>
      <c r="C9111">
        <v>649053</v>
      </c>
      <c r="D9111">
        <v>658407</v>
      </c>
      <c r="E9111">
        <v>679987</v>
      </c>
      <c r="F9111">
        <v>674412</v>
      </c>
      <c r="G9111">
        <v>654351</v>
      </c>
    </row>
    <row r="9112" spans="1:7" x14ac:dyDescent="0.2">
      <c r="A9112" s="2">
        <v>9110</v>
      </c>
      <c r="B9112" s="2">
        <f t="shared" si="142"/>
        <v>663.28059999999994</v>
      </c>
      <c r="C9112">
        <v>649117</v>
      </c>
      <c r="D9112">
        <v>658459</v>
      </c>
      <c r="E9112">
        <v>680010</v>
      </c>
      <c r="F9112">
        <v>674436</v>
      </c>
      <c r="G9112">
        <v>654381</v>
      </c>
    </row>
    <row r="9113" spans="1:7" x14ac:dyDescent="0.2">
      <c r="A9113" s="2">
        <v>9111</v>
      </c>
      <c r="B9113" s="2">
        <f t="shared" si="142"/>
        <v>663.51659999999993</v>
      </c>
      <c r="C9113">
        <v>649653</v>
      </c>
      <c r="D9113">
        <v>658652</v>
      </c>
      <c r="E9113">
        <v>680120</v>
      </c>
      <c r="F9113">
        <v>674514</v>
      </c>
      <c r="G9113">
        <v>654644</v>
      </c>
    </row>
    <row r="9114" spans="1:7" x14ac:dyDescent="0.2">
      <c r="A9114" s="2">
        <v>9112</v>
      </c>
      <c r="B9114" s="2">
        <f t="shared" si="142"/>
        <v>663.57659999999998</v>
      </c>
      <c r="C9114">
        <v>649848</v>
      </c>
      <c r="D9114">
        <v>658725</v>
      </c>
      <c r="E9114">
        <v>680127</v>
      </c>
      <c r="F9114">
        <v>674540</v>
      </c>
      <c r="G9114">
        <v>654643</v>
      </c>
    </row>
    <row r="9115" spans="1:7" x14ac:dyDescent="0.2">
      <c r="A9115" s="2">
        <v>9113</v>
      </c>
      <c r="B9115" s="2">
        <f t="shared" si="142"/>
        <v>663.75119999999993</v>
      </c>
      <c r="C9115">
        <v>650210</v>
      </c>
      <c r="D9115">
        <v>658868</v>
      </c>
      <c r="E9115">
        <v>680193</v>
      </c>
      <c r="F9115">
        <v>674714</v>
      </c>
      <c r="G9115">
        <v>654771</v>
      </c>
    </row>
    <row r="9116" spans="1:7" x14ac:dyDescent="0.2">
      <c r="A9116" s="2">
        <v>9114</v>
      </c>
      <c r="B9116" s="2">
        <f t="shared" si="142"/>
        <v>663.84980000000007</v>
      </c>
      <c r="C9116">
        <v>650359</v>
      </c>
      <c r="D9116">
        <v>658957</v>
      </c>
      <c r="E9116">
        <v>680289</v>
      </c>
      <c r="F9116">
        <v>674816</v>
      </c>
      <c r="G9116">
        <v>654828</v>
      </c>
    </row>
    <row r="9117" spans="1:7" x14ac:dyDescent="0.2">
      <c r="A9117" s="2">
        <v>9115</v>
      </c>
      <c r="B9117" s="2">
        <f t="shared" si="142"/>
        <v>663.92280000000005</v>
      </c>
      <c r="C9117">
        <v>650372</v>
      </c>
      <c r="D9117">
        <v>658966</v>
      </c>
      <c r="E9117">
        <v>680382</v>
      </c>
      <c r="F9117">
        <v>674962</v>
      </c>
      <c r="G9117">
        <v>654932</v>
      </c>
    </row>
    <row r="9118" spans="1:7" x14ac:dyDescent="0.2">
      <c r="A9118" s="2">
        <v>9116</v>
      </c>
      <c r="B9118" s="2">
        <f t="shared" si="142"/>
        <v>663.95799999999997</v>
      </c>
      <c r="C9118">
        <v>650397</v>
      </c>
      <c r="D9118">
        <v>659013</v>
      </c>
      <c r="E9118">
        <v>680377</v>
      </c>
      <c r="F9118">
        <v>675000</v>
      </c>
      <c r="G9118">
        <v>655003</v>
      </c>
    </row>
    <row r="9119" spans="1:7" x14ac:dyDescent="0.2">
      <c r="A9119" s="2">
        <v>9117</v>
      </c>
      <c r="B9119" s="2">
        <f t="shared" si="142"/>
        <v>663.98340000000007</v>
      </c>
      <c r="C9119">
        <v>650397</v>
      </c>
      <c r="D9119">
        <v>659037</v>
      </c>
      <c r="E9119">
        <v>680404</v>
      </c>
      <c r="F9119">
        <v>675010</v>
      </c>
      <c r="G9119">
        <v>655069</v>
      </c>
    </row>
    <row r="9120" spans="1:7" x14ac:dyDescent="0.2">
      <c r="A9120" s="2">
        <v>9118</v>
      </c>
      <c r="B9120" s="2">
        <f t="shared" si="142"/>
        <v>664.0791999999999</v>
      </c>
      <c r="C9120">
        <v>650394</v>
      </c>
      <c r="D9120">
        <v>659099</v>
      </c>
      <c r="E9120">
        <v>680758</v>
      </c>
      <c r="F9120">
        <v>675057</v>
      </c>
      <c r="G9120">
        <v>655088</v>
      </c>
    </row>
    <row r="9121" spans="1:7" x14ac:dyDescent="0.2">
      <c r="A9121" s="2">
        <v>9119</v>
      </c>
      <c r="B9121" s="2">
        <f t="shared" si="142"/>
        <v>664.15740000000005</v>
      </c>
      <c r="C9121">
        <v>650411</v>
      </c>
      <c r="D9121">
        <v>659300</v>
      </c>
      <c r="E9121">
        <v>680832</v>
      </c>
      <c r="F9121">
        <v>675085</v>
      </c>
      <c r="G9121">
        <v>655159</v>
      </c>
    </row>
    <row r="9122" spans="1:7" x14ac:dyDescent="0.2">
      <c r="A9122" s="2">
        <v>9120</v>
      </c>
      <c r="B9122" s="2">
        <f t="shared" si="142"/>
        <v>664.26340000000005</v>
      </c>
      <c r="C9122">
        <v>650748</v>
      </c>
      <c r="D9122">
        <v>659378</v>
      </c>
      <c r="E9122">
        <v>680916</v>
      </c>
      <c r="F9122">
        <v>675119</v>
      </c>
      <c r="G9122">
        <v>655156</v>
      </c>
    </row>
    <row r="9123" spans="1:7" x14ac:dyDescent="0.2">
      <c r="A9123" s="2">
        <v>9121</v>
      </c>
      <c r="B9123" s="2">
        <f t="shared" si="142"/>
        <v>664.29559999999992</v>
      </c>
      <c r="C9123">
        <v>650786</v>
      </c>
      <c r="D9123">
        <v>659417</v>
      </c>
      <c r="E9123">
        <v>680950</v>
      </c>
      <c r="F9123">
        <v>675129</v>
      </c>
      <c r="G9123">
        <v>655196</v>
      </c>
    </row>
    <row r="9124" spans="1:7" x14ac:dyDescent="0.2">
      <c r="A9124" s="2">
        <v>9122</v>
      </c>
      <c r="B9124" s="2">
        <f t="shared" si="142"/>
        <v>664.38139999999999</v>
      </c>
      <c r="C9124">
        <v>650872</v>
      </c>
      <c r="D9124">
        <v>659436</v>
      </c>
      <c r="E9124">
        <v>681124</v>
      </c>
      <c r="F9124">
        <v>675162</v>
      </c>
      <c r="G9124">
        <v>655313</v>
      </c>
    </row>
    <row r="9125" spans="1:7" x14ac:dyDescent="0.2">
      <c r="A9125" s="2">
        <v>9123</v>
      </c>
      <c r="B9125" s="2">
        <f t="shared" si="142"/>
        <v>664.44919999999991</v>
      </c>
      <c r="C9125">
        <v>650907</v>
      </c>
      <c r="D9125">
        <v>659573</v>
      </c>
      <c r="E9125">
        <v>681123</v>
      </c>
      <c r="F9125">
        <v>675304</v>
      </c>
      <c r="G9125">
        <v>655339</v>
      </c>
    </row>
    <row r="9126" spans="1:7" x14ac:dyDescent="0.2">
      <c r="A9126" s="2">
        <v>9124</v>
      </c>
      <c r="B9126" s="2">
        <f t="shared" si="142"/>
        <v>664.55939999999998</v>
      </c>
      <c r="C9126">
        <v>650990</v>
      </c>
      <c r="D9126">
        <v>659649</v>
      </c>
      <c r="E9126">
        <v>681150</v>
      </c>
      <c r="F9126">
        <v>675555</v>
      </c>
      <c r="G9126">
        <v>655453</v>
      </c>
    </row>
    <row r="9127" spans="1:7" x14ac:dyDescent="0.2">
      <c r="A9127" s="2">
        <v>9125</v>
      </c>
      <c r="B9127" s="2">
        <f t="shared" si="142"/>
        <v>664.57619999999997</v>
      </c>
      <c r="C9127">
        <v>651000</v>
      </c>
      <c r="D9127">
        <v>659676</v>
      </c>
      <c r="E9127">
        <v>681173</v>
      </c>
      <c r="F9127">
        <v>675579</v>
      </c>
      <c r="G9127">
        <v>655453</v>
      </c>
    </row>
    <row r="9128" spans="1:7" x14ac:dyDescent="0.2">
      <c r="A9128" s="2">
        <v>9126</v>
      </c>
      <c r="B9128" s="2">
        <f t="shared" si="142"/>
        <v>664.60880000000009</v>
      </c>
      <c r="C9128">
        <v>651010</v>
      </c>
      <c r="D9128">
        <v>659682</v>
      </c>
      <c r="E9128">
        <v>681211</v>
      </c>
      <c r="F9128">
        <v>675667</v>
      </c>
      <c r="G9128">
        <v>655474</v>
      </c>
    </row>
    <row r="9129" spans="1:7" x14ac:dyDescent="0.2">
      <c r="A9129" s="2">
        <v>9127</v>
      </c>
      <c r="B9129" s="2">
        <f t="shared" si="142"/>
        <v>664.63459999999998</v>
      </c>
      <c r="C9129">
        <v>651032</v>
      </c>
      <c r="D9129">
        <v>659692</v>
      </c>
      <c r="E9129">
        <v>681218</v>
      </c>
      <c r="F9129">
        <v>675716</v>
      </c>
      <c r="G9129">
        <v>655515</v>
      </c>
    </row>
    <row r="9130" spans="1:7" x14ac:dyDescent="0.2">
      <c r="A9130" s="2">
        <v>9128</v>
      </c>
      <c r="B9130" s="2">
        <f t="shared" si="142"/>
        <v>664.71339999999998</v>
      </c>
      <c r="C9130">
        <v>651301</v>
      </c>
      <c r="D9130">
        <v>659693</v>
      </c>
      <c r="E9130">
        <v>681289</v>
      </c>
      <c r="F9130">
        <v>675723</v>
      </c>
      <c r="G9130">
        <v>655561</v>
      </c>
    </row>
    <row r="9131" spans="1:7" x14ac:dyDescent="0.2">
      <c r="A9131" s="2">
        <v>9129</v>
      </c>
      <c r="B9131" s="2">
        <f t="shared" si="142"/>
        <v>664.78039999999999</v>
      </c>
      <c r="C9131">
        <v>651309</v>
      </c>
      <c r="D9131">
        <v>659799</v>
      </c>
      <c r="E9131">
        <v>681337</v>
      </c>
      <c r="F9131">
        <v>675737</v>
      </c>
      <c r="G9131">
        <v>655720</v>
      </c>
    </row>
    <row r="9132" spans="1:7" x14ac:dyDescent="0.2">
      <c r="A9132" s="2">
        <v>9130</v>
      </c>
      <c r="B9132" s="2">
        <f t="shared" si="142"/>
        <v>664.89300000000003</v>
      </c>
      <c r="C9132">
        <v>651338</v>
      </c>
      <c r="D9132">
        <v>659913</v>
      </c>
      <c r="E9132">
        <v>681529</v>
      </c>
      <c r="F9132">
        <v>675940</v>
      </c>
      <c r="G9132">
        <v>655745</v>
      </c>
    </row>
    <row r="9133" spans="1:7" x14ac:dyDescent="0.2">
      <c r="A9133" s="2">
        <v>9131</v>
      </c>
      <c r="B9133" s="2">
        <f t="shared" si="142"/>
        <v>664.98259999999993</v>
      </c>
      <c r="C9133">
        <v>651352</v>
      </c>
      <c r="D9133">
        <v>660154</v>
      </c>
      <c r="E9133">
        <v>681529</v>
      </c>
      <c r="F9133">
        <v>676036</v>
      </c>
      <c r="G9133">
        <v>655842</v>
      </c>
    </row>
    <row r="9134" spans="1:7" x14ac:dyDescent="0.2">
      <c r="A9134" s="2">
        <v>9132</v>
      </c>
      <c r="B9134" s="2">
        <f t="shared" si="142"/>
        <v>665.03419999999994</v>
      </c>
      <c r="C9134">
        <v>651473</v>
      </c>
      <c r="D9134">
        <v>660193</v>
      </c>
      <c r="E9134">
        <v>681545</v>
      </c>
      <c r="F9134">
        <v>676113</v>
      </c>
      <c r="G9134">
        <v>655847</v>
      </c>
    </row>
    <row r="9135" spans="1:7" x14ac:dyDescent="0.2">
      <c r="A9135" s="2">
        <v>9133</v>
      </c>
      <c r="B9135" s="2">
        <f t="shared" si="142"/>
        <v>665.06</v>
      </c>
      <c r="C9135">
        <v>651489</v>
      </c>
      <c r="D9135">
        <v>660228</v>
      </c>
      <c r="E9135">
        <v>681566</v>
      </c>
      <c r="F9135">
        <v>676148</v>
      </c>
      <c r="G9135">
        <v>655869</v>
      </c>
    </row>
    <row r="9136" spans="1:7" x14ac:dyDescent="0.2">
      <c r="A9136" s="2">
        <v>9134</v>
      </c>
      <c r="B9136" s="2">
        <f t="shared" si="142"/>
        <v>665.17359999999996</v>
      </c>
      <c r="C9136">
        <v>651496</v>
      </c>
      <c r="D9136">
        <v>660466</v>
      </c>
      <c r="E9136">
        <v>681737</v>
      </c>
      <c r="F9136">
        <v>676187</v>
      </c>
      <c r="G9136">
        <v>655982</v>
      </c>
    </row>
    <row r="9137" spans="1:7" x14ac:dyDescent="0.2">
      <c r="A9137" s="2">
        <v>9135</v>
      </c>
      <c r="B9137" s="2">
        <f t="shared" si="142"/>
        <v>665.26119999999992</v>
      </c>
      <c r="C9137">
        <v>651486</v>
      </c>
      <c r="D9137">
        <v>660484</v>
      </c>
      <c r="E9137">
        <v>681818</v>
      </c>
      <c r="F9137">
        <v>676278</v>
      </c>
      <c r="G9137">
        <v>656240</v>
      </c>
    </row>
    <row r="9138" spans="1:7" x14ac:dyDescent="0.2">
      <c r="A9138" s="2">
        <v>9136</v>
      </c>
      <c r="B9138" s="2">
        <f t="shared" si="142"/>
        <v>665.34819999999991</v>
      </c>
      <c r="C9138">
        <v>651617</v>
      </c>
      <c r="D9138">
        <v>660503</v>
      </c>
      <c r="E9138">
        <v>682029</v>
      </c>
      <c r="F9138">
        <v>676293</v>
      </c>
      <c r="G9138">
        <v>656299</v>
      </c>
    </row>
    <row r="9139" spans="1:7" x14ac:dyDescent="0.2">
      <c r="A9139" s="2">
        <v>9137</v>
      </c>
      <c r="B9139" s="2">
        <f t="shared" si="142"/>
        <v>665.52859999999998</v>
      </c>
      <c r="C9139">
        <v>652194</v>
      </c>
      <c r="D9139">
        <v>660531</v>
      </c>
      <c r="E9139">
        <v>682106</v>
      </c>
      <c r="F9139">
        <v>676299</v>
      </c>
      <c r="G9139">
        <v>656513</v>
      </c>
    </row>
    <row r="9140" spans="1:7" x14ac:dyDescent="0.2">
      <c r="A9140" s="2">
        <v>9138</v>
      </c>
      <c r="B9140" s="2">
        <f t="shared" si="142"/>
        <v>665.62219999999991</v>
      </c>
      <c r="C9140">
        <v>652297</v>
      </c>
      <c r="D9140">
        <v>660539</v>
      </c>
      <c r="E9140">
        <v>682284</v>
      </c>
      <c r="F9140">
        <v>676317</v>
      </c>
      <c r="G9140">
        <v>656674</v>
      </c>
    </row>
    <row r="9141" spans="1:7" x14ac:dyDescent="0.2">
      <c r="A9141" s="2">
        <v>9139</v>
      </c>
      <c r="B9141" s="2">
        <f t="shared" si="142"/>
        <v>665.8438000000001</v>
      </c>
      <c r="C9141">
        <v>652541</v>
      </c>
      <c r="D9141">
        <v>660917</v>
      </c>
      <c r="E9141">
        <v>682502</v>
      </c>
      <c r="F9141">
        <v>676309</v>
      </c>
      <c r="G9141">
        <v>656950</v>
      </c>
    </row>
    <row r="9142" spans="1:7" x14ac:dyDescent="0.2">
      <c r="A9142" s="2">
        <v>9140</v>
      </c>
      <c r="B9142" s="2">
        <f t="shared" si="142"/>
        <v>665.88139999999999</v>
      </c>
      <c r="C9142">
        <v>652597</v>
      </c>
      <c r="D9142">
        <v>660929</v>
      </c>
      <c r="E9142">
        <v>682603</v>
      </c>
      <c r="F9142">
        <v>676328</v>
      </c>
      <c r="G9142">
        <v>656950</v>
      </c>
    </row>
    <row r="9143" spans="1:7" x14ac:dyDescent="0.2">
      <c r="A9143" s="2">
        <v>9141</v>
      </c>
      <c r="B9143" s="2">
        <f t="shared" si="142"/>
        <v>665.93859999999995</v>
      </c>
      <c r="C9143">
        <v>652618</v>
      </c>
      <c r="D9143">
        <v>661045</v>
      </c>
      <c r="E9143">
        <v>682677</v>
      </c>
      <c r="F9143">
        <v>676388</v>
      </c>
      <c r="G9143">
        <v>656965</v>
      </c>
    </row>
    <row r="9144" spans="1:7" x14ac:dyDescent="0.2">
      <c r="A9144" s="2">
        <v>9142</v>
      </c>
      <c r="B9144" s="2">
        <f t="shared" si="142"/>
        <v>665.9978000000001</v>
      </c>
      <c r="C9144">
        <v>652627</v>
      </c>
      <c r="D9144">
        <v>661258</v>
      </c>
      <c r="E9144">
        <v>682745</v>
      </c>
      <c r="F9144">
        <v>676389</v>
      </c>
      <c r="G9144">
        <v>656970</v>
      </c>
    </row>
    <row r="9145" spans="1:7" x14ac:dyDescent="0.2">
      <c r="A9145" s="2">
        <v>9143</v>
      </c>
      <c r="B9145" s="2">
        <f t="shared" si="142"/>
        <v>666.03180000000009</v>
      </c>
      <c r="C9145">
        <v>652689</v>
      </c>
      <c r="D9145">
        <v>661279</v>
      </c>
      <c r="E9145">
        <v>682787</v>
      </c>
      <c r="F9145">
        <v>676422</v>
      </c>
      <c r="G9145">
        <v>656982</v>
      </c>
    </row>
    <row r="9146" spans="1:7" x14ac:dyDescent="0.2">
      <c r="A9146" s="2">
        <v>9144</v>
      </c>
      <c r="B9146" s="2">
        <f t="shared" si="142"/>
        <v>666.05640000000005</v>
      </c>
      <c r="C9146">
        <v>652702</v>
      </c>
      <c r="D9146">
        <v>661279</v>
      </c>
      <c r="E9146">
        <v>682785</v>
      </c>
      <c r="F9146">
        <v>676498</v>
      </c>
      <c r="G9146">
        <v>657018</v>
      </c>
    </row>
    <row r="9147" spans="1:7" x14ac:dyDescent="0.2">
      <c r="A9147" s="2">
        <v>9145</v>
      </c>
      <c r="B9147" s="2">
        <f t="shared" si="142"/>
        <v>666.13699999999994</v>
      </c>
      <c r="C9147">
        <v>652976</v>
      </c>
      <c r="D9147">
        <v>661322</v>
      </c>
      <c r="E9147">
        <v>682821</v>
      </c>
      <c r="F9147">
        <v>676545</v>
      </c>
      <c r="G9147">
        <v>657021</v>
      </c>
    </row>
    <row r="9148" spans="1:7" x14ac:dyDescent="0.2">
      <c r="A9148" s="2">
        <v>9146</v>
      </c>
      <c r="B9148" s="2">
        <f t="shared" si="142"/>
        <v>666.18919999999991</v>
      </c>
      <c r="C9148">
        <v>652980</v>
      </c>
      <c r="D9148">
        <v>661352</v>
      </c>
      <c r="E9148">
        <v>682854</v>
      </c>
      <c r="F9148">
        <v>676593</v>
      </c>
      <c r="G9148">
        <v>657167</v>
      </c>
    </row>
    <row r="9149" spans="1:7" x14ac:dyDescent="0.2">
      <c r="A9149" s="2">
        <v>9147</v>
      </c>
      <c r="B9149" s="2">
        <f t="shared" si="142"/>
        <v>666.22059999999999</v>
      </c>
      <c r="C9149">
        <v>653067</v>
      </c>
      <c r="D9149">
        <v>661369</v>
      </c>
      <c r="E9149">
        <v>682868</v>
      </c>
      <c r="F9149">
        <v>676626</v>
      </c>
      <c r="G9149">
        <v>657173</v>
      </c>
    </row>
    <row r="9150" spans="1:7" x14ac:dyDescent="0.2">
      <c r="A9150" s="2">
        <v>9148</v>
      </c>
      <c r="B9150" s="2">
        <f t="shared" si="142"/>
        <v>666.26499999999999</v>
      </c>
      <c r="C9150">
        <v>653116</v>
      </c>
      <c r="D9150">
        <v>661401</v>
      </c>
      <c r="E9150">
        <v>682870</v>
      </c>
      <c r="F9150">
        <v>676655</v>
      </c>
      <c r="G9150">
        <v>657283</v>
      </c>
    </row>
    <row r="9151" spans="1:7" x14ac:dyDescent="0.2">
      <c r="A9151" s="2">
        <v>9149</v>
      </c>
      <c r="B9151" s="2">
        <f t="shared" si="142"/>
        <v>666.30939999999998</v>
      </c>
      <c r="C9151">
        <v>653216</v>
      </c>
      <c r="D9151">
        <v>661469</v>
      </c>
      <c r="E9151">
        <v>682868</v>
      </c>
      <c r="F9151">
        <v>676682</v>
      </c>
      <c r="G9151">
        <v>657312</v>
      </c>
    </row>
    <row r="9152" spans="1:7" x14ac:dyDescent="0.2">
      <c r="A9152" s="2">
        <v>9150</v>
      </c>
      <c r="B9152" s="2">
        <f t="shared" si="142"/>
        <v>666.33</v>
      </c>
      <c r="C9152">
        <v>653255</v>
      </c>
      <c r="D9152">
        <v>661486</v>
      </c>
      <c r="E9152">
        <v>682868</v>
      </c>
      <c r="F9152">
        <v>676734</v>
      </c>
      <c r="G9152">
        <v>657307</v>
      </c>
    </row>
    <row r="9153" spans="1:7" x14ac:dyDescent="0.2">
      <c r="A9153" s="2">
        <v>9151</v>
      </c>
      <c r="B9153" s="2">
        <f t="shared" si="142"/>
        <v>666.35440000000006</v>
      </c>
      <c r="C9153">
        <v>653280</v>
      </c>
      <c r="D9153">
        <v>661495</v>
      </c>
      <c r="E9153">
        <v>682869</v>
      </c>
      <c r="F9153">
        <v>676759</v>
      </c>
      <c r="G9153">
        <v>657369</v>
      </c>
    </row>
    <row r="9154" spans="1:7" x14ac:dyDescent="0.2">
      <c r="A9154" s="2">
        <v>9152</v>
      </c>
      <c r="B9154" s="2">
        <f t="shared" ref="B9154:B9217" si="143">AVERAGE(C9154:V9154)/1000</f>
        <v>666.38559999999995</v>
      </c>
      <c r="C9154">
        <v>653289</v>
      </c>
      <c r="D9154">
        <v>661488</v>
      </c>
      <c r="E9154">
        <v>682933</v>
      </c>
      <c r="F9154">
        <v>676769</v>
      </c>
      <c r="G9154">
        <v>657449</v>
      </c>
    </row>
    <row r="9155" spans="1:7" x14ac:dyDescent="0.2">
      <c r="A9155" s="2">
        <v>9153</v>
      </c>
      <c r="B9155" s="2">
        <f t="shared" si="143"/>
        <v>666.39599999999996</v>
      </c>
      <c r="C9155">
        <v>653290</v>
      </c>
      <c r="D9155">
        <v>661497</v>
      </c>
      <c r="E9155">
        <v>682930</v>
      </c>
      <c r="F9155">
        <v>676800</v>
      </c>
      <c r="G9155">
        <v>657463</v>
      </c>
    </row>
    <row r="9156" spans="1:7" x14ac:dyDescent="0.2">
      <c r="A9156" s="2">
        <v>9154</v>
      </c>
      <c r="B9156" s="2">
        <f t="shared" si="143"/>
        <v>666.42439999999999</v>
      </c>
      <c r="C9156">
        <v>653320</v>
      </c>
      <c r="D9156">
        <v>661537</v>
      </c>
      <c r="E9156">
        <v>682933</v>
      </c>
      <c r="F9156">
        <v>676804</v>
      </c>
      <c r="G9156">
        <v>657528</v>
      </c>
    </row>
    <row r="9157" spans="1:7" x14ac:dyDescent="0.2">
      <c r="A9157" s="2">
        <v>9155</v>
      </c>
      <c r="B9157" s="2">
        <f t="shared" si="143"/>
        <v>666.45140000000004</v>
      </c>
      <c r="C9157">
        <v>653324</v>
      </c>
      <c r="D9157">
        <v>661558</v>
      </c>
      <c r="E9157">
        <v>682931</v>
      </c>
      <c r="F9157">
        <v>676879</v>
      </c>
      <c r="G9157">
        <v>657565</v>
      </c>
    </row>
    <row r="9158" spans="1:7" x14ac:dyDescent="0.2">
      <c r="A9158" s="2">
        <v>9156</v>
      </c>
      <c r="B9158" s="2">
        <f t="shared" si="143"/>
        <v>666.52919999999995</v>
      </c>
      <c r="C9158">
        <v>653608</v>
      </c>
      <c r="D9158">
        <v>661567</v>
      </c>
      <c r="E9158">
        <v>682943</v>
      </c>
      <c r="F9158">
        <v>676886</v>
      </c>
      <c r="G9158">
        <v>657642</v>
      </c>
    </row>
    <row r="9159" spans="1:7" x14ac:dyDescent="0.2">
      <c r="A9159" s="2">
        <v>9157</v>
      </c>
      <c r="B9159" s="2">
        <f t="shared" si="143"/>
        <v>666.60080000000005</v>
      </c>
      <c r="C9159">
        <v>653691</v>
      </c>
      <c r="D9159">
        <v>661704</v>
      </c>
      <c r="E9159">
        <v>683000</v>
      </c>
      <c r="F9159">
        <v>676887</v>
      </c>
      <c r="G9159">
        <v>657722</v>
      </c>
    </row>
    <row r="9160" spans="1:7" x14ac:dyDescent="0.2">
      <c r="A9160" s="2">
        <v>9158</v>
      </c>
      <c r="B9160" s="2">
        <f t="shared" si="143"/>
        <v>666.65200000000004</v>
      </c>
      <c r="C9160">
        <v>653713</v>
      </c>
      <c r="D9160">
        <v>661705</v>
      </c>
      <c r="E9160">
        <v>683112</v>
      </c>
      <c r="F9160">
        <v>677012</v>
      </c>
      <c r="G9160">
        <v>657718</v>
      </c>
    </row>
    <row r="9161" spans="1:7" x14ac:dyDescent="0.2">
      <c r="A9161" s="2">
        <v>9159</v>
      </c>
      <c r="B9161" s="2">
        <f t="shared" si="143"/>
        <v>666.74180000000001</v>
      </c>
      <c r="C9161">
        <v>653738</v>
      </c>
      <c r="D9161">
        <v>661714</v>
      </c>
      <c r="E9161">
        <v>683129</v>
      </c>
      <c r="F9161">
        <v>677112</v>
      </c>
      <c r="G9161">
        <v>658016</v>
      </c>
    </row>
    <row r="9162" spans="1:7" x14ac:dyDescent="0.2">
      <c r="A9162" s="2">
        <v>9160</v>
      </c>
      <c r="B9162" s="2">
        <f t="shared" si="143"/>
        <v>666.82819999999992</v>
      </c>
      <c r="C9162">
        <v>653864</v>
      </c>
      <c r="D9162">
        <v>661738</v>
      </c>
      <c r="E9162">
        <v>683218</v>
      </c>
      <c r="F9162">
        <v>677102</v>
      </c>
      <c r="G9162">
        <v>658219</v>
      </c>
    </row>
    <row r="9163" spans="1:7" x14ac:dyDescent="0.2">
      <c r="A9163" s="2">
        <v>9161</v>
      </c>
      <c r="B9163" s="2">
        <f t="shared" si="143"/>
        <v>666.93680000000006</v>
      </c>
      <c r="C9163">
        <v>654042</v>
      </c>
      <c r="D9163">
        <v>661910</v>
      </c>
      <c r="E9163">
        <v>683237</v>
      </c>
      <c r="F9163">
        <v>677187</v>
      </c>
      <c r="G9163">
        <v>658308</v>
      </c>
    </row>
    <row r="9164" spans="1:7" x14ac:dyDescent="0.2">
      <c r="A9164" s="2">
        <v>9162</v>
      </c>
      <c r="B9164" s="2">
        <f t="shared" si="143"/>
        <v>666.97259999999994</v>
      </c>
      <c r="C9164">
        <v>654098</v>
      </c>
      <c r="D9164">
        <v>661932</v>
      </c>
      <c r="E9164">
        <v>683347</v>
      </c>
      <c r="F9164">
        <v>677179</v>
      </c>
      <c r="G9164">
        <v>658307</v>
      </c>
    </row>
    <row r="9165" spans="1:7" x14ac:dyDescent="0.2">
      <c r="A9165" s="2">
        <v>9163</v>
      </c>
      <c r="B9165" s="2">
        <f t="shared" si="143"/>
        <v>666.99880000000007</v>
      </c>
      <c r="C9165">
        <v>654145</v>
      </c>
      <c r="D9165">
        <v>661962</v>
      </c>
      <c r="E9165">
        <v>683385</v>
      </c>
      <c r="F9165">
        <v>677186</v>
      </c>
      <c r="G9165">
        <v>658316</v>
      </c>
    </row>
    <row r="9166" spans="1:7" x14ac:dyDescent="0.2">
      <c r="A9166" s="2">
        <v>9164</v>
      </c>
      <c r="B9166" s="2">
        <f t="shared" si="143"/>
        <v>667.06880000000001</v>
      </c>
      <c r="C9166">
        <v>654243</v>
      </c>
      <c r="D9166">
        <v>662102</v>
      </c>
      <c r="E9166">
        <v>683418</v>
      </c>
      <c r="F9166">
        <v>677251</v>
      </c>
      <c r="G9166">
        <v>658330</v>
      </c>
    </row>
    <row r="9167" spans="1:7" x14ac:dyDescent="0.2">
      <c r="A9167" s="2">
        <v>9165</v>
      </c>
      <c r="B9167" s="2">
        <f t="shared" si="143"/>
        <v>667.14200000000005</v>
      </c>
      <c r="C9167">
        <v>654249</v>
      </c>
      <c r="D9167">
        <v>662149</v>
      </c>
      <c r="E9167">
        <v>683537</v>
      </c>
      <c r="F9167">
        <v>677364</v>
      </c>
      <c r="G9167">
        <v>658411</v>
      </c>
    </row>
    <row r="9168" spans="1:7" x14ac:dyDescent="0.2">
      <c r="A9168" s="2">
        <v>9166</v>
      </c>
      <c r="B9168" s="2">
        <f t="shared" si="143"/>
        <v>667.25459999999998</v>
      </c>
      <c r="C9168">
        <v>654304</v>
      </c>
      <c r="D9168">
        <v>662248</v>
      </c>
      <c r="E9168">
        <v>683886</v>
      </c>
      <c r="F9168">
        <v>677391</v>
      </c>
      <c r="G9168">
        <v>658444</v>
      </c>
    </row>
    <row r="9169" spans="1:7" x14ac:dyDescent="0.2">
      <c r="A9169" s="2">
        <v>9167</v>
      </c>
      <c r="B9169" s="2">
        <f t="shared" si="143"/>
        <v>667.37360000000001</v>
      </c>
      <c r="C9169">
        <v>654372</v>
      </c>
      <c r="D9169">
        <v>662329</v>
      </c>
      <c r="E9169">
        <v>683916</v>
      </c>
      <c r="F9169">
        <v>677641</v>
      </c>
      <c r="G9169">
        <v>658610</v>
      </c>
    </row>
    <row r="9170" spans="1:7" x14ac:dyDescent="0.2">
      <c r="A9170" s="2">
        <v>9168</v>
      </c>
      <c r="B9170" s="2">
        <f t="shared" si="143"/>
        <v>667.48940000000005</v>
      </c>
      <c r="C9170">
        <v>654428</v>
      </c>
      <c r="D9170">
        <v>662414</v>
      </c>
      <c r="E9170">
        <v>684187</v>
      </c>
      <c r="F9170">
        <v>677743</v>
      </c>
      <c r="G9170">
        <v>658675</v>
      </c>
    </row>
    <row r="9171" spans="1:7" x14ac:dyDescent="0.2">
      <c r="A9171" s="2">
        <v>9169</v>
      </c>
      <c r="B9171" s="2">
        <f t="shared" si="143"/>
        <v>667.52480000000003</v>
      </c>
      <c r="C9171">
        <v>654559</v>
      </c>
      <c r="D9171">
        <v>662414</v>
      </c>
      <c r="E9171">
        <v>684187</v>
      </c>
      <c r="F9171">
        <v>677789</v>
      </c>
      <c r="G9171">
        <v>658675</v>
      </c>
    </row>
    <row r="9172" spans="1:7" x14ac:dyDescent="0.2">
      <c r="A9172" s="2">
        <v>9170</v>
      </c>
      <c r="B9172" s="2">
        <f t="shared" si="143"/>
        <v>667.62259999999992</v>
      </c>
      <c r="C9172">
        <v>654670</v>
      </c>
      <c r="D9172">
        <v>662558</v>
      </c>
      <c r="E9172">
        <v>684226</v>
      </c>
      <c r="F9172">
        <v>677867</v>
      </c>
      <c r="G9172">
        <v>658792</v>
      </c>
    </row>
    <row r="9173" spans="1:7" x14ac:dyDescent="0.2">
      <c r="A9173" s="2">
        <v>9171</v>
      </c>
      <c r="B9173" s="2">
        <f t="shared" si="143"/>
        <v>667.72519999999997</v>
      </c>
      <c r="C9173">
        <v>654690</v>
      </c>
      <c r="D9173">
        <v>662579</v>
      </c>
      <c r="E9173">
        <v>684322</v>
      </c>
      <c r="F9173">
        <v>678225</v>
      </c>
      <c r="G9173">
        <v>658810</v>
      </c>
    </row>
    <row r="9174" spans="1:7" x14ac:dyDescent="0.2">
      <c r="A9174" s="2">
        <v>9172</v>
      </c>
      <c r="B9174" s="2">
        <f t="shared" si="143"/>
        <v>667.81119999999999</v>
      </c>
      <c r="C9174">
        <v>654774</v>
      </c>
      <c r="D9174">
        <v>662608</v>
      </c>
      <c r="E9174">
        <v>684341</v>
      </c>
      <c r="F9174">
        <v>678286</v>
      </c>
      <c r="G9174">
        <v>659047</v>
      </c>
    </row>
    <row r="9175" spans="1:7" x14ac:dyDescent="0.2">
      <c r="A9175" s="2">
        <v>9173</v>
      </c>
      <c r="B9175" s="2">
        <f t="shared" si="143"/>
        <v>667.82619999999997</v>
      </c>
      <c r="C9175">
        <v>654772</v>
      </c>
      <c r="D9175">
        <v>662606</v>
      </c>
      <c r="E9175">
        <v>684356</v>
      </c>
      <c r="F9175">
        <v>678308</v>
      </c>
      <c r="G9175">
        <v>659089</v>
      </c>
    </row>
    <row r="9176" spans="1:7" x14ac:dyDescent="0.2">
      <c r="A9176" s="2">
        <v>9174</v>
      </c>
      <c r="B9176" s="2">
        <f t="shared" si="143"/>
        <v>667.91660000000002</v>
      </c>
      <c r="C9176">
        <v>654768</v>
      </c>
      <c r="D9176">
        <v>662767</v>
      </c>
      <c r="E9176">
        <v>684445</v>
      </c>
      <c r="F9176">
        <v>678419</v>
      </c>
      <c r="G9176">
        <v>659184</v>
      </c>
    </row>
    <row r="9177" spans="1:7" x14ac:dyDescent="0.2">
      <c r="A9177" s="2">
        <v>9175</v>
      </c>
      <c r="B9177" s="2">
        <f t="shared" si="143"/>
        <v>668.08940000000007</v>
      </c>
      <c r="C9177">
        <v>654983</v>
      </c>
      <c r="D9177">
        <v>662875</v>
      </c>
      <c r="E9177">
        <v>684708</v>
      </c>
      <c r="F9177">
        <v>678586</v>
      </c>
      <c r="G9177">
        <v>659295</v>
      </c>
    </row>
    <row r="9178" spans="1:7" x14ac:dyDescent="0.2">
      <c r="A9178" s="2">
        <v>9176</v>
      </c>
      <c r="B9178" s="2">
        <f t="shared" si="143"/>
        <v>668.19659999999999</v>
      </c>
      <c r="C9178">
        <v>655187</v>
      </c>
      <c r="D9178">
        <v>662875</v>
      </c>
      <c r="E9178">
        <v>684967</v>
      </c>
      <c r="F9178">
        <v>678587</v>
      </c>
      <c r="G9178">
        <v>659367</v>
      </c>
    </row>
    <row r="9179" spans="1:7" x14ac:dyDescent="0.2">
      <c r="A9179" s="2">
        <v>9177</v>
      </c>
      <c r="B9179" s="2">
        <f t="shared" si="143"/>
        <v>668.2568</v>
      </c>
      <c r="C9179">
        <v>655216</v>
      </c>
      <c r="D9179">
        <v>662945</v>
      </c>
      <c r="E9179">
        <v>685009</v>
      </c>
      <c r="F9179">
        <v>678615</v>
      </c>
      <c r="G9179">
        <v>659499</v>
      </c>
    </row>
    <row r="9180" spans="1:7" x14ac:dyDescent="0.2">
      <c r="A9180" s="2">
        <v>9178</v>
      </c>
      <c r="B9180" s="2">
        <f t="shared" si="143"/>
        <v>668.34080000000006</v>
      </c>
      <c r="C9180">
        <v>655223</v>
      </c>
      <c r="D9180">
        <v>663078</v>
      </c>
      <c r="E9180">
        <v>685065</v>
      </c>
      <c r="F9180">
        <v>678708</v>
      </c>
      <c r="G9180">
        <v>659630</v>
      </c>
    </row>
    <row r="9181" spans="1:7" x14ac:dyDescent="0.2">
      <c r="A9181" s="2">
        <v>9179</v>
      </c>
      <c r="B9181" s="2">
        <f t="shared" si="143"/>
        <v>668.41059999999993</v>
      </c>
      <c r="C9181">
        <v>655334</v>
      </c>
      <c r="D9181">
        <v>663199</v>
      </c>
      <c r="E9181">
        <v>685152</v>
      </c>
      <c r="F9181">
        <v>678735</v>
      </c>
      <c r="G9181">
        <v>659633</v>
      </c>
    </row>
    <row r="9182" spans="1:7" x14ac:dyDescent="0.2">
      <c r="A9182" s="2">
        <v>9180</v>
      </c>
      <c r="B9182" s="2">
        <f t="shared" si="143"/>
        <v>668.48800000000006</v>
      </c>
      <c r="C9182">
        <v>655350</v>
      </c>
      <c r="D9182">
        <v>663377</v>
      </c>
      <c r="E9182">
        <v>685209</v>
      </c>
      <c r="F9182">
        <v>678845</v>
      </c>
      <c r="G9182">
        <v>659659</v>
      </c>
    </row>
    <row r="9183" spans="1:7" x14ac:dyDescent="0.2">
      <c r="A9183" s="2">
        <v>9181</v>
      </c>
      <c r="B9183" s="2">
        <f t="shared" si="143"/>
        <v>668.53140000000008</v>
      </c>
      <c r="C9183">
        <v>655411</v>
      </c>
      <c r="D9183">
        <v>663409</v>
      </c>
      <c r="E9183">
        <v>685238</v>
      </c>
      <c r="F9183">
        <v>678917</v>
      </c>
      <c r="G9183">
        <v>659682</v>
      </c>
    </row>
    <row r="9184" spans="1:7" x14ac:dyDescent="0.2">
      <c r="A9184" s="2">
        <v>9182</v>
      </c>
      <c r="B9184" s="2">
        <f t="shared" si="143"/>
        <v>668.60739999999998</v>
      </c>
      <c r="C9184">
        <v>655457</v>
      </c>
      <c r="D9184">
        <v>663615</v>
      </c>
      <c r="E9184">
        <v>685305</v>
      </c>
      <c r="F9184">
        <v>678925</v>
      </c>
      <c r="G9184">
        <v>659735</v>
      </c>
    </row>
    <row r="9185" spans="1:7" x14ac:dyDescent="0.2">
      <c r="A9185" s="2">
        <v>9183</v>
      </c>
      <c r="B9185" s="2">
        <f t="shared" si="143"/>
        <v>668.68819999999994</v>
      </c>
      <c r="C9185">
        <v>655459</v>
      </c>
      <c r="D9185">
        <v>663781</v>
      </c>
      <c r="E9185">
        <v>685335</v>
      </c>
      <c r="F9185">
        <v>679112</v>
      </c>
      <c r="G9185">
        <v>659754</v>
      </c>
    </row>
    <row r="9186" spans="1:7" x14ac:dyDescent="0.2">
      <c r="A9186" s="2">
        <v>9184</v>
      </c>
      <c r="B9186" s="2">
        <f t="shared" si="143"/>
        <v>668.82759999999996</v>
      </c>
      <c r="C9186">
        <v>655488</v>
      </c>
      <c r="D9186">
        <v>663925</v>
      </c>
      <c r="E9186">
        <v>685761</v>
      </c>
      <c r="F9186">
        <v>679195</v>
      </c>
      <c r="G9186">
        <v>659769</v>
      </c>
    </row>
    <row r="9187" spans="1:7" x14ac:dyDescent="0.2">
      <c r="A9187" s="2">
        <v>9185</v>
      </c>
      <c r="B9187" s="2">
        <f t="shared" si="143"/>
        <v>668.95819999999992</v>
      </c>
      <c r="C9187">
        <v>655519</v>
      </c>
      <c r="D9187">
        <v>663929</v>
      </c>
      <c r="E9187">
        <v>686031</v>
      </c>
      <c r="F9187">
        <v>679449</v>
      </c>
      <c r="G9187">
        <v>659863</v>
      </c>
    </row>
    <row r="9188" spans="1:7" x14ac:dyDescent="0.2">
      <c r="A9188" s="2">
        <v>9186</v>
      </c>
      <c r="B9188" s="2">
        <f t="shared" si="143"/>
        <v>669.03219999999999</v>
      </c>
      <c r="C9188">
        <v>655534</v>
      </c>
      <c r="D9188">
        <v>664087</v>
      </c>
      <c r="E9188">
        <v>686070</v>
      </c>
      <c r="F9188">
        <v>679474</v>
      </c>
      <c r="G9188">
        <v>659996</v>
      </c>
    </row>
    <row r="9189" spans="1:7" x14ac:dyDescent="0.2">
      <c r="A9189" s="2">
        <v>9187</v>
      </c>
      <c r="B9189" s="2">
        <f t="shared" si="143"/>
        <v>669.08839999999998</v>
      </c>
      <c r="C9189">
        <v>655641</v>
      </c>
      <c r="D9189">
        <v>664198</v>
      </c>
      <c r="E9189">
        <v>686074</v>
      </c>
      <c r="F9189">
        <v>679488</v>
      </c>
      <c r="G9189">
        <v>660041</v>
      </c>
    </row>
    <row r="9190" spans="1:7" x14ac:dyDescent="0.2">
      <c r="A9190" s="2">
        <v>9188</v>
      </c>
      <c r="B9190" s="2">
        <f t="shared" si="143"/>
        <v>669.14059999999995</v>
      </c>
      <c r="C9190">
        <v>655647</v>
      </c>
      <c r="D9190">
        <v>664284</v>
      </c>
      <c r="E9190">
        <v>686091</v>
      </c>
      <c r="F9190">
        <v>679579</v>
      </c>
      <c r="G9190">
        <v>660102</v>
      </c>
    </row>
    <row r="9191" spans="1:7" x14ac:dyDescent="0.2">
      <c r="A9191" s="2">
        <v>9189</v>
      </c>
      <c r="B9191" s="2">
        <f t="shared" si="143"/>
        <v>669.23599999999999</v>
      </c>
      <c r="C9191">
        <v>655670</v>
      </c>
      <c r="D9191">
        <v>664510</v>
      </c>
      <c r="E9191">
        <v>686113</v>
      </c>
      <c r="F9191">
        <v>679656</v>
      </c>
      <c r="G9191">
        <v>660231</v>
      </c>
    </row>
    <row r="9192" spans="1:7" x14ac:dyDescent="0.2">
      <c r="A9192" s="2">
        <v>9190</v>
      </c>
      <c r="B9192" s="2">
        <f t="shared" si="143"/>
        <v>669.30240000000003</v>
      </c>
      <c r="C9192">
        <v>655752</v>
      </c>
      <c r="D9192">
        <v>664533</v>
      </c>
      <c r="E9192">
        <v>686173</v>
      </c>
      <c r="F9192">
        <v>679683</v>
      </c>
      <c r="G9192">
        <v>660371</v>
      </c>
    </row>
    <row r="9193" spans="1:7" x14ac:dyDescent="0.2">
      <c r="A9193" s="2">
        <v>9191</v>
      </c>
      <c r="B9193" s="2">
        <f t="shared" si="143"/>
        <v>669.35699999999997</v>
      </c>
      <c r="C9193">
        <v>655796</v>
      </c>
      <c r="D9193">
        <v>664670</v>
      </c>
      <c r="E9193">
        <v>686168</v>
      </c>
      <c r="F9193">
        <v>679681</v>
      </c>
      <c r="G9193">
        <v>660470</v>
      </c>
    </row>
    <row r="9194" spans="1:7" x14ac:dyDescent="0.2">
      <c r="A9194" s="2">
        <v>9192</v>
      </c>
      <c r="B9194" s="2">
        <f t="shared" si="143"/>
        <v>669.43680000000006</v>
      </c>
      <c r="C9194">
        <v>655867</v>
      </c>
      <c r="D9194">
        <v>664720</v>
      </c>
      <c r="E9194">
        <v>686210</v>
      </c>
      <c r="F9194">
        <v>679724</v>
      </c>
      <c r="G9194">
        <v>660663</v>
      </c>
    </row>
    <row r="9195" spans="1:7" x14ac:dyDescent="0.2">
      <c r="A9195" s="2">
        <v>9193</v>
      </c>
      <c r="B9195" s="2">
        <f t="shared" si="143"/>
        <v>669.52059999999994</v>
      </c>
      <c r="C9195">
        <v>655872</v>
      </c>
      <c r="D9195">
        <v>664903</v>
      </c>
      <c r="E9195">
        <v>686264</v>
      </c>
      <c r="F9195">
        <v>679774</v>
      </c>
      <c r="G9195">
        <v>660790</v>
      </c>
    </row>
    <row r="9196" spans="1:7" x14ac:dyDescent="0.2">
      <c r="A9196" s="2">
        <v>9194</v>
      </c>
      <c r="B9196" s="2">
        <f t="shared" si="143"/>
        <v>669.61400000000003</v>
      </c>
      <c r="C9196">
        <v>655903</v>
      </c>
      <c r="D9196">
        <v>665069</v>
      </c>
      <c r="E9196">
        <v>686311</v>
      </c>
      <c r="F9196">
        <v>679885</v>
      </c>
      <c r="G9196">
        <v>660902</v>
      </c>
    </row>
    <row r="9197" spans="1:7" x14ac:dyDescent="0.2">
      <c r="A9197" s="2">
        <v>9195</v>
      </c>
      <c r="B9197" s="2">
        <f t="shared" si="143"/>
        <v>669.75260000000003</v>
      </c>
      <c r="C9197">
        <v>655910</v>
      </c>
      <c r="D9197">
        <v>665159</v>
      </c>
      <c r="E9197">
        <v>686405</v>
      </c>
      <c r="F9197">
        <v>680120</v>
      </c>
      <c r="G9197">
        <v>661169</v>
      </c>
    </row>
    <row r="9198" spans="1:7" x14ac:dyDescent="0.2">
      <c r="A9198" s="2">
        <v>9196</v>
      </c>
      <c r="B9198" s="2">
        <f t="shared" si="143"/>
        <v>669.85019999999997</v>
      </c>
      <c r="C9198">
        <v>655907</v>
      </c>
      <c r="D9198">
        <v>665441</v>
      </c>
      <c r="E9198">
        <v>686514</v>
      </c>
      <c r="F9198">
        <v>680204</v>
      </c>
      <c r="G9198">
        <v>661185</v>
      </c>
    </row>
    <row r="9199" spans="1:7" x14ac:dyDescent="0.2">
      <c r="A9199" s="2">
        <v>9197</v>
      </c>
      <c r="B9199" s="2">
        <f t="shared" si="143"/>
        <v>669.84140000000002</v>
      </c>
      <c r="C9199">
        <v>655898</v>
      </c>
      <c r="D9199">
        <v>665432</v>
      </c>
      <c r="E9199">
        <v>686506</v>
      </c>
      <c r="F9199">
        <v>680195</v>
      </c>
      <c r="G9199">
        <v>661176</v>
      </c>
    </row>
    <row r="9200" spans="1:7" x14ac:dyDescent="0.2">
      <c r="A9200" s="2">
        <v>9198</v>
      </c>
      <c r="B9200" s="2">
        <f t="shared" si="143"/>
        <v>670.02119999999991</v>
      </c>
      <c r="C9200">
        <v>655971</v>
      </c>
      <c r="D9200">
        <v>665514</v>
      </c>
      <c r="E9200">
        <v>686868</v>
      </c>
      <c r="F9200">
        <v>680454</v>
      </c>
      <c r="G9200">
        <v>661299</v>
      </c>
    </row>
    <row r="9201" spans="1:7" x14ac:dyDescent="0.2">
      <c r="A9201" s="2">
        <v>9199</v>
      </c>
      <c r="B9201" s="2">
        <f t="shared" si="143"/>
        <v>670.11699999999996</v>
      </c>
      <c r="C9201">
        <v>656052</v>
      </c>
      <c r="D9201">
        <v>665747</v>
      </c>
      <c r="E9201">
        <v>686956</v>
      </c>
      <c r="F9201">
        <v>680524</v>
      </c>
      <c r="G9201">
        <v>661306</v>
      </c>
    </row>
    <row r="9202" spans="1:7" x14ac:dyDescent="0.2">
      <c r="A9202" s="2">
        <v>9200</v>
      </c>
      <c r="B9202" s="2">
        <f t="shared" si="143"/>
        <v>670.15719999999999</v>
      </c>
      <c r="C9202">
        <v>656049</v>
      </c>
      <c r="D9202">
        <v>665878</v>
      </c>
      <c r="E9202">
        <v>687011</v>
      </c>
      <c r="F9202">
        <v>680528</v>
      </c>
      <c r="G9202">
        <v>661320</v>
      </c>
    </row>
    <row r="9203" spans="1:7" x14ac:dyDescent="0.2">
      <c r="A9203" s="2">
        <v>9201</v>
      </c>
      <c r="B9203" s="2">
        <f t="shared" si="143"/>
        <v>670.18600000000004</v>
      </c>
      <c r="C9203">
        <v>656157</v>
      </c>
      <c r="D9203">
        <v>665884</v>
      </c>
      <c r="E9203">
        <v>687016</v>
      </c>
      <c r="F9203">
        <v>680555</v>
      </c>
      <c r="G9203">
        <v>661318</v>
      </c>
    </row>
    <row r="9204" spans="1:7" x14ac:dyDescent="0.2">
      <c r="A9204" s="2">
        <v>9202</v>
      </c>
      <c r="B9204" s="2">
        <f t="shared" si="143"/>
        <v>670.30219999999997</v>
      </c>
      <c r="C9204">
        <v>656184</v>
      </c>
      <c r="D9204">
        <v>665982</v>
      </c>
      <c r="E9204">
        <v>687028</v>
      </c>
      <c r="F9204">
        <v>680997</v>
      </c>
      <c r="G9204">
        <v>661320</v>
      </c>
    </row>
    <row r="9205" spans="1:7" x14ac:dyDescent="0.2">
      <c r="A9205" s="2">
        <v>9203</v>
      </c>
      <c r="B9205" s="2">
        <f t="shared" si="143"/>
        <v>670.3596</v>
      </c>
      <c r="C9205">
        <v>656278</v>
      </c>
      <c r="D9205">
        <v>666022</v>
      </c>
      <c r="E9205">
        <v>687039</v>
      </c>
      <c r="F9205">
        <v>681023</v>
      </c>
      <c r="G9205">
        <v>661436</v>
      </c>
    </row>
    <row r="9206" spans="1:7" x14ac:dyDescent="0.2">
      <c r="A9206" s="2">
        <v>9204</v>
      </c>
      <c r="B9206" s="2">
        <f t="shared" si="143"/>
        <v>670.38819999999998</v>
      </c>
      <c r="C9206">
        <v>656281</v>
      </c>
      <c r="D9206">
        <v>666032</v>
      </c>
      <c r="E9206">
        <v>687070</v>
      </c>
      <c r="F9206">
        <v>681066</v>
      </c>
      <c r="G9206">
        <v>661492</v>
      </c>
    </row>
    <row r="9207" spans="1:7" x14ac:dyDescent="0.2">
      <c r="A9207" s="2">
        <v>9205</v>
      </c>
      <c r="B9207" s="2">
        <f t="shared" si="143"/>
        <v>670.42059999999992</v>
      </c>
      <c r="C9207">
        <v>656321</v>
      </c>
      <c r="D9207">
        <v>666067</v>
      </c>
      <c r="E9207">
        <v>687139</v>
      </c>
      <c r="F9207">
        <v>681079</v>
      </c>
      <c r="G9207">
        <v>661497</v>
      </c>
    </row>
    <row r="9208" spans="1:7" x14ac:dyDescent="0.2">
      <c r="A9208" s="2">
        <v>9206</v>
      </c>
      <c r="B9208" s="2">
        <f t="shared" si="143"/>
        <v>670.47500000000002</v>
      </c>
      <c r="C9208">
        <v>656449</v>
      </c>
      <c r="D9208">
        <v>666131</v>
      </c>
      <c r="E9208">
        <v>687142</v>
      </c>
      <c r="F9208">
        <v>681125</v>
      </c>
      <c r="G9208">
        <v>661528</v>
      </c>
    </row>
    <row r="9209" spans="1:7" x14ac:dyDescent="0.2">
      <c r="A9209" s="2">
        <v>9207</v>
      </c>
      <c r="B9209" s="2">
        <f t="shared" si="143"/>
        <v>670.55799999999999</v>
      </c>
      <c r="C9209">
        <v>656644</v>
      </c>
      <c r="D9209">
        <v>666151</v>
      </c>
      <c r="E9209">
        <v>687157</v>
      </c>
      <c r="F9209">
        <v>681305</v>
      </c>
      <c r="G9209">
        <v>661533</v>
      </c>
    </row>
    <row r="9210" spans="1:7" x14ac:dyDescent="0.2">
      <c r="A9210" s="2">
        <v>9208</v>
      </c>
      <c r="B9210" s="2">
        <f t="shared" si="143"/>
        <v>670.59180000000003</v>
      </c>
      <c r="C9210">
        <v>656645</v>
      </c>
      <c r="D9210">
        <v>666213</v>
      </c>
      <c r="E9210">
        <v>687225</v>
      </c>
      <c r="F9210">
        <v>681338</v>
      </c>
      <c r="G9210">
        <v>661538</v>
      </c>
    </row>
    <row r="9211" spans="1:7" x14ac:dyDescent="0.2">
      <c r="A9211" s="2">
        <v>9209</v>
      </c>
      <c r="B9211" s="2">
        <f t="shared" si="143"/>
        <v>670.70240000000001</v>
      </c>
      <c r="C9211">
        <v>656767</v>
      </c>
      <c r="D9211">
        <v>666232</v>
      </c>
      <c r="E9211">
        <v>687259</v>
      </c>
      <c r="F9211">
        <v>681577</v>
      </c>
      <c r="G9211">
        <v>661677</v>
      </c>
    </row>
    <row r="9212" spans="1:7" x14ac:dyDescent="0.2">
      <c r="A9212" s="2">
        <v>9210</v>
      </c>
      <c r="B9212" s="2">
        <f t="shared" si="143"/>
        <v>670.78340000000003</v>
      </c>
      <c r="C9212">
        <v>656768</v>
      </c>
      <c r="D9212">
        <v>666429</v>
      </c>
      <c r="E9212">
        <v>687325</v>
      </c>
      <c r="F9212">
        <v>681657</v>
      </c>
      <c r="G9212">
        <v>661738</v>
      </c>
    </row>
    <row r="9213" spans="1:7" x14ac:dyDescent="0.2">
      <c r="A9213" s="2">
        <v>9211</v>
      </c>
      <c r="B9213" s="2">
        <f t="shared" si="143"/>
        <v>670.81299999999999</v>
      </c>
      <c r="C9213">
        <v>656815</v>
      </c>
      <c r="D9213">
        <v>666440</v>
      </c>
      <c r="E9213">
        <v>687402</v>
      </c>
      <c r="F9213">
        <v>681662</v>
      </c>
      <c r="G9213">
        <v>661746</v>
      </c>
    </row>
    <row r="9214" spans="1:7" x14ac:dyDescent="0.2">
      <c r="A9214" s="2">
        <v>9212</v>
      </c>
      <c r="B9214" s="2">
        <f t="shared" si="143"/>
        <v>670.89639999999997</v>
      </c>
      <c r="C9214">
        <v>656818</v>
      </c>
      <c r="D9214">
        <v>666649</v>
      </c>
      <c r="E9214">
        <v>687453</v>
      </c>
      <c r="F9214">
        <v>681786</v>
      </c>
      <c r="G9214">
        <v>661776</v>
      </c>
    </row>
    <row r="9215" spans="1:7" x14ac:dyDescent="0.2">
      <c r="A9215" s="2">
        <v>9213</v>
      </c>
      <c r="B9215" s="2">
        <f t="shared" si="143"/>
        <v>670.94380000000001</v>
      </c>
      <c r="C9215">
        <v>656831</v>
      </c>
      <c r="D9215">
        <v>666722</v>
      </c>
      <c r="E9215">
        <v>687513</v>
      </c>
      <c r="F9215">
        <v>681845</v>
      </c>
      <c r="G9215">
        <v>661808</v>
      </c>
    </row>
    <row r="9216" spans="1:7" x14ac:dyDescent="0.2">
      <c r="A9216" s="2">
        <v>9214</v>
      </c>
      <c r="B9216" s="2">
        <f t="shared" si="143"/>
        <v>671.00980000000004</v>
      </c>
      <c r="C9216">
        <v>656969</v>
      </c>
      <c r="D9216">
        <v>666759</v>
      </c>
      <c r="E9216">
        <v>687636</v>
      </c>
      <c r="F9216">
        <v>681863</v>
      </c>
      <c r="G9216">
        <v>661822</v>
      </c>
    </row>
    <row r="9217" spans="1:7" x14ac:dyDescent="0.2">
      <c r="A9217" s="2">
        <v>9215</v>
      </c>
      <c r="B9217" s="2">
        <f t="shared" si="143"/>
        <v>671.05319999999995</v>
      </c>
      <c r="C9217">
        <v>656974</v>
      </c>
      <c r="D9217">
        <v>666818</v>
      </c>
      <c r="E9217">
        <v>687662</v>
      </c>
      <c r="F9217">
        <v>681972</v>
      </c>
      <c r="G9217">
        <v>661840</v>
      </c>
    </row>
    <row r="9218" spans="1:7" x14ac:dyDescent="0.2">
      <c r="A9218" s="2">
        <v>9216</v>
      </c>
      <c r="B9218" s="2">
        <f t="shared" ref="B9218:B9281" si="144">AVERAGE(C9218:V9218)/1000</f>
        <v>671.08819999999992</v>
      </c>
      <c r="C9218">
        <v>656973</v>
      </c>
      <c r="D9218">
        <v>666836</v>
      </c>
      <c r="E9218">
        <v>687743</v>
      </c>
      <c r="F9218">
        <v>682042</v>
      </c>
      <c r="G9218">
        <v>661847</v>
      </c>
    </row>
    <row r="9219" spans="1:7" x14ac:dyDescent="0.2">
      <c r="A9219" s="2">
        <v>9217</v>
      </c>
      <c r="B9219" s="2">
        <f t="shared" si="144"/>
        <v>671.12800000000004</v>
      </c>
      <c r="C9219">
        <v>657062</v>
      </c>
      <c r="D9219">
        <v>666841</v>
      </c>
      <c r="E9219">
        <v>687751</v>
      </c>
      <c r="F9219">
        <v>682102</v>
      </c>
      <c r="G9219">
        <v>661884</v>
      </c>
    </row>
    <row r="9220" spans="1:7" x14ac:dyDescent="0.2">
      <c r="A9220" s="2">
        <v>9218</v>
      </c>
      <c r="B9220" s="2">
        <f t="shared" si="144"/>
        <v>671.21580000000006</v>
      </c>
      <c r="C9220">
        <v>657068</v>
      </c>
      <c r="D9220">
        <v>666876</v>
      </c>
      <c r="E9220">
        <v>687775</v>
      </c>
      <c r="F9220">
        <v>682236</v>
      </c>
      <c r="G9220">
        <v>662124</v>
      </c>
    </row>
    <row r="9221" spans="1:7" x14ac:dyDescent="0.2">
      <c r="A9221" s="2">
        <v>9219</v>
      </c>
      <c r="B9221" s="2">
        <f t="shared" si="144"/>
        <v>671.24099999999999</v>
      </c>
      <c r="C9221">
        <v>657089</v>
      </c>
      <c r="D9221">
        <v>666928</v>
      </c>
      <c r="E9221">
        <v>687811</v>
      </c>
      <c r="F9221">
        <v>682232</v>
      </c>
      <c r="G9221">
        <v>662145</v>
      </c>
    </row>
    <row r="9222" spans="1:7" x14ac:dyDescent="0.2">
      <c r="A9222" s="2">
        <v>9220</v>
      </c>
      <c r="B9222" s="2">
        <f t="shared" si="144"/>
        <v>671.33019999999999</v>
      </c>
      <c r="C9222">
        <v>657191</v>
      </c>
      <c r="D9222">
        <v>667035</v>
      </c>
      <c r="E9222">
        <v>687867</v>
      </c>
      <c r="F9222">
        <v>682281</v>
      </c>
      <c r="G9222">
        <v>662277</v>
      </c>
    </row>
    <row r="9223" spans="1:7" x14ac:dyDescent="0.2">
      <c r="A9223" s="2">
        <v>9221</v>
      </c>
      <c r="B9223" s="2">
        <f t="shared" si="144"/>
        <v>671.36719999999991</v>
      </c>
      <c r="C9223">
        <v>657204</v>
      </c>
      <c r="D9223">
        <v>667039</v>
      </c>
      <c r="E9223">
        <v>687883</v>
      </c>
      <c r="F9223">
        <v>682363</v>
      </c>
      <c r="G9223">
        <v>662347</v>
      </c>
    </row>
    <row r="9224" spans="1:7" x14ac:dyDescent="0.2">
      <c r="A9224" s="2">
        <v>9222</v>
      </c>
      <c r="B9224" s="2">
        <f t="shared" si="144"/>
        <v>671.40200000000004</v>
      </c>
      <c r="C9224">
        <v>657209</v>
      </c>
      <c r="D9224">
        <v>667044</v>
      </c>
      <c r="E9224">
        <v>687900</v>
      </c>
      <c r="F9224">
        <v>682462</v>
      </c>
      <c r="G9224">
        <v>662395</v>
      </c>
    </row>
    <row r="9225" spans="1:7" x14ac:dyDescent="0.2">
      <c r="A9225" s="2">
        <v>9223</v>
      </c>
      <c r="B9225" s="2">
        <f t="shared" si="144"/>
        <v>671.42740000000003</v>
      </c>
      <c r="C9225">
        <v>657229</v>
      </c>
      <c r="D9225">
        <v>667098</v>
      </c>
      <c r="E9225">
        <v>687910</v>
      </c>
      <c r="F9225">
        <v>682503</v>
      </c>
      <c r="G9225">
        <v>662397</v>
      </c>
    </row>
    <row r="9226" spans="1:7" x14ac:dyDescent="0.2">
      <c r="A9226" s="2">
        <v>9224</v>
      </c>
      <c r="B9226" s="2">
        <f t="shared" si="144"/>
        <v>671.45440000000008</v>
      </c>
      <c r="C9226">
        <v>657231</v>
      </c>
      <c r="D9226">
        <v>667128</v>
      </c>
      <c r="E9226">
        <v>687915</v>
      </c>
      <c r="F9226">
        <v>682495</v>
      </c>
      <c r="G9226">
        <v>662503</v>
      </c>
    </row>
    <row r="9227" spans="1:7" x14ac:dyDescent="0.2">
      <c r="A9227" s="2">
        <v>9225</v>
      </c>
      <c r="B9227" s="2">
        <f t="shared" si="144"/>
        <v>671.51340000000005</v>
      </c>
      <c r="C9227">
        <v>657296</v>
      </c>
      <c r="D9227">
        <v>667204</v>
      </c>
      <c r="E9227">
        <v>687906</v>
      </c>
      <c r="F9227">
        <v>682521</v>
      </c>
      <c r="G9227">
        <v>662640</v>
      </c>
    </row>
    <row r="9228" spans="1:7" x14ac:dyDescent="0.2">
      <c r="A9228" s="2">
        <v>9226</v>
      </c>
      <c r="B9228" s="2">
        <f t="shared" si="144"/>
        <v>671.56219999999996</v>
      </c>
      <c r="C9228">
        <v>657310</v>
      </c>
      <c r="D9228">
        <v>667217</v>
      </c>
      <c r="E9228">
        <v>687953</v>
      </c>
      <c r="F9228">
        <v>682616</v>
      </c>
      <c r="G9228">
        <v>662715</v>
      </c>
    </row>
    <row r="9229" spans="1:7" x14ac:dyDescent="0.2">
      <c r="A9229" s="2">
        <v>9227</v>
      </c>
      <c r="B9229" s="2">
        <f t="shared" si="144"/>
        <v>671.65819999999997</v>
      </c>
      <c r="C9229">
        <v>657349</v>
      </c>
      <c r="D9229">
        <v>667365</v>
      </c>
      <c r="E9229">
        <v>688066</v>
      </c>
      <c r="F9229">
        <v>682696</v>
      </c>
      <c r="G9229">
        <v>662815</v>
      </c>
    </row>
    <row r="9230" spans="1:7" x14ac:dyDescent="0.2">
      <c r="A9230" s="2">
        <v>9228</v>
      </c>
      <c r="B9230" s="2">
        <f t="shared" si="144"/>
        <v>671.72040000000004</v>
      </c>
      <c r="C9230">
        <v>657479</v>
      </c>
      <c r="D9230">
        <v>667369</v>
      </c>
      <c r="E9230">
        <v>688096</v>
      </c>
      <c r="F9230">
        <v>682742</v>
      </c>
      <c r="G9230">
        <v>662916</v>
      </c>
    </row>
    <row r="9231" spans="1:7" x14ac:dyDescent="0.2">
      <c r="A9231" s="2">
        <v>9229</v>
      </c>
      <c r="B9231" s="2">
        <f t="shared" si="144"/>
        <v>671.77280000000007</v>
      </c>
      <c r="C9231">
        <v>657475</v>
      </c>
      <c r="D9231">
        <v>667443</v>
      </c>
      <c r="E9231">
        <v>688142</v>
      </c>
      <c r="F9231">
        <v>682873</v>
      </c>
      <c r="G9231">
        <v>662931</v>
      </c>
    </row>
    <row r="9232" spans="1:7" x14ac:dyDescent="0.2">
      <c r="A9232" s="2">
        <v>9230</v>
      </c>
      <c r="B9232" s="2">
        <f t="shared" si="144"/>
        <v>671.83100000000002</v>
      </c>
      <c r="C9232">
        <v>657532</v>
      </c>
      <c r="D9232">
        <v>667545</v>
      </c>
      <c r="E9232">
        <v>688278</v>
      </c>
      <c r="F9232">
        <v>682869</v>
      </c>
      <c r="G9232">
        <v>662931</v>
      </c>
    </row>
    <row r="9233" spans="1:7" x14ac:dyDescent="0.2">
      <c r="A9233" s="2">
        <v>9231</v>
      </c>
      <c r="B9233" s="2">
        <f t="shared" si="144"/>
        <v>671.91</v>
      </c>
      <c r="C9233">
        <v>657611</v>
      </c>
      <c r="D9233">
        <v>667675</v>
      </c>
      <c r="E9233">
        <v>688341</v>
      </c>
      <c r="F9233">
        <v>682955</v>
      </c>
      <c r="G9233">
        <v>662968</v>
      </c>
    </row>
    <row r="9234" spans="1:7" x14ac:dyDescent="0.2">
      <c r="A9234" s="2">
        <v>9232</v>
      </c>
      <c r="B9234" s="2">
        <f t="shared" si="144"/>
        <v>671.9366</v>
      </c>
      <c r="C9234">
        <v>657667</v>
      </c>
      <c r="D9234">
        <v>667689</v>
      </c>
      <c r="E9234">
        <v>688354</v>
      </c>
      <c r="F9234">
        <v>683009</v>
      </c>
      <c r="G9234">
        <v>662964</v>
      </c>
    </row>
    <row r="9235" spans="1:7" x14ac:dyDescent="0.2">
      <c r="A9235" s="2">
        <v>9233</v>
      </c>
      <c r="B9235" s="2">
        <f t="shared" si="144"/>
        <v>672.0104</v>
      </c>
      <c r="C9235">
        <v>657735</v>
      </c>
      <c r="D9235">
        <v>667699</v>
      </c>
      <c r="E9235">
        <v>688418</v>
      </c>
      <c r="F9235">
        <v>683198</v>
      </c>
      <c r="G9235">
        <v>663002</v>
      </c>
    </row>
    <row r="9236" spans="1:7" x14ac:dyDescent="0.2">
      <c r="A9236" s="2">
        <v>9234</v>
      </c>
      <c r="B9236" s="2">
        <f t="shared" si="144"/>
        <v>672.19299999999998</v>
      </c>
      <c r="C9236">
        <v>658189</v>
      </c>
      <c r="D9236">
        <v>667774</v>
      </c>
      <c r="E9236">
        <v>688739</v>
      </c>
      <c r="F9236">
        <v>683270</v>
      </c>
      <c r="G9236">
        <v>662993</v>
      </c>
    </row>
    <row r="9237" spans="1:7" x14ac:dyDescent="0.2">
      <c r="A9237" s="2">
        <v>9235</v>
      </c>
      <c r="B9237" s="2">
        <f t="shared" si="144"/>
        <v>672.32940000000008</v>
      </c>
      <c r="C9237">
        <v>658197</v>
      </c>
      <c r="D9237">
        <v>667882</v>
      </c>
      <c r="E9237">
        <v>689109</v>
      </c>
      <c r="F9237">
        <v>683305</v>
      </c>
      <c r="G9237">
        <v>663154</v>
      </c>
    </row>
    <row r="9238" spans="1:7" x14ac:dyDescent="0.2">
      <c r="A9238" s="2">
        <v>9236</v>
      </c>
      <c r="B9238" s="2">
        <f t="shared" si="144"/>
        <v>672.35080000000005</v>
      </c>
      <c r="C9238">
        <v>658219</v>
      </c>
      <c r="D9238">
        <v>667903</v>
      </c>
      <c r="E9238">
        <v>689171</v>
      </c>
      <c r="F9238">
        <v>683305</v>
      </c>
      <c r="G9238">
        <v>663156</v>
      </c>
    </row>
    <row r="9239" spans="1:7" x14ac:dyDescent="0.2">
      <c r="A9239" s="2">
        <v>9237</v>
      </c>
      <c r="B9239" s="2">
        <f t="shared" si="144"/>
        <v>672.37959999999998</v>
      </c>
      <c r="C9239">
        <v>658251</v>
      </c>
      <c r="D9239">
        <v>667931</v>
      </c>
      <c r="E9239">
        <v>689200</v>
      </c>
      <c r="F9239">
        <v>683334</v>
      </c>
      <c r="G9239">
        <v>663182</v>
      </c>
    </row>
    <row r="9240" spans="1:7" x14ac:dyDescent="0.2">
      <c r="A9240" s="2">
        <v>9238</v>
      </c>
      <c r="B9240" s="2">
        <f t="shared" si="144"/>
        <v>672.45460000000003</v>
      </c>
      <c r="C9240">
        <v>658318</v>
      </c>
      <c r="D9240">
        <v>668019</v>
      </c>
      <c r="E9240">
        <v>689230</v>
      </c>
      <c r="F9240">
        <v>683450</v>
      </c>
      <c r="G9240">
        <v>663256</v>
      </c>
    </row>
    <row r="9241" spans="1:7" x14ac:dyDescent="0.2">
      <c r="A9241" s="2">
        <v>9239</v>
      </c>
      <c r="B9241" s="2">
        <f t="shared" si="144"/>
        <v>672.5068</v>
      </c>
      <c r="C9241">
        <v>658346</v>
      </c>
      <c r="D9241">
        <v>668070</v>
      </c>
      <c r="E9241">
        <v>689246</v>
      </c>
      <c r="F9241">
        <v>683552</v>
      </c>
      <c r="G9241">
        <v>663320</v>
      </c>
    </row>
    <row r="9242" spans="1:7" x14ac:dyDescent="0.2">
      <c r="A9242" s="2">
        <v>9240</v>
      </c>
      <c r="B9242" s="2">
        <f t="shared" si="144"/>
        <v>672.62259999999992</v>
      </c>
      <c r="C9242">
        <v>658723</v>
      </c>
      <c r="D9242">
        <v>668175</v>
      </c>
      <c r="E9242">
        <v>689312</v>
      </c>
      <c r="F9242">
        <v>683564</v>
      </c>
      <c r="G9242">
        <v>663339</v>
      </c>
    </row>
    <row r="9243" spans="1:7" x14ac:dyDescent="0.2">
      <c r="A9243" s="2">
        <v>9241</v>
      </c>
      <c r="B9243" s="2">
        <f t="shared" si="144"/>
        <v>672.71199999999999</v>
      </c>
      <c r="C9243">
        <v>658765</v>
      </c>
      <c r="D9243">
        <v>668228</v>
      </c>
      <c r="E9243">
        <v>689388</v>
      </c>
      <c r="F9243">
        <v>683839</v>
      </c>
      <c r="G9243">
        <v>663340</v>
      </c>
    </row>
    <row r="9244" spans="1:7" x14ac:dyDescent="0.2">
      <c r="A9244" s="2">
        <v>9242</v>
      </c>
      <c r="B9244" s="2">
        <f t="shared" si="144"/>
        <v>672.80200000000002</v>
      </c>
      <c r="C9244">
        <v>658804</v>
      </c>
      <c r="D9244">
        <v>668306</v>
      </c>
      <c r="E9244">
        <v>689522</v>
      </c>
      <c r="F9244">
        <v>683939</v>
      </c>
      <c r="G9244">
        <v>663439</v>
      </c>
    </row>
    <row r="9245" spans="1:7" x14ac:dyDescent="0.2">
      <c r="A9245" s="2">
        <v>9243</v>
      </c>
      <c r="B9245" s="2">
        <f t="shared" si="144"/>
        <v>672.90059999999994</v>
      </c>
      <c r="C9245">
        <v>659129</v>
      </c>
      <c r="D9245">
        <v>668330</v>
      </c>
      <c r="E9245">
        <v>689583</v>
      </c>
      <c r="F9245">
        <v>684008</v>
      </c>
      <c r="G9245">
        <v>663453</v>
      </c>
    </row>
    <row r="9246" spans="1:7" x14ac:dyDescent="0.2">
      <c r="A9246" s="2">
        <v>9244</v>
      </c>
      <c r="B9246" s="2">
        <f t="shared" si="144"/>
        <v>672.9606</v>
      </c>
      <c r="C9246">
        <v>659129</v>
      </c>
      <c r="D9246">
        <v>668350</v>
      </c>
      <c r="E9246">
        <v>689654</v>
      </c>
      <c r="F9246">
        <v>684058</v>
      </c>
      <c r="G9246">
        <v>663612</v>
      </c>
    </row>
    <row r="9247" spans="1:7" x14ac:dyDescent="0.2">
      <c r="A9247" s="2">
        <v>9245</v>
      </c>
      <c r="B9247" s="2">
        <f t="shared" si="144"/>
        <v>673.01</v>
      </c>
      <c r="C9247">
        <v>659163</v>
      </c>
      <c r="D9247">
        <v>668394</v>
      </c>
      <c r="E9247">
        <v>689663</v>
      </c>
      <c r="F9247">
        <v>684125</v>
      </c>
      <c r="G9247">
        <v>663705</v>
      </c>
    </row>
    <row r="9248" spans="1:7" x14ac:dyDescent="0.2">
      <c r="A9248" s="2">
        <v>9246</v>
      </c>
      <c r="B9248" s="2">
        <f t="shared" si="144"/>
        <v>673.06080000000009</v>
      </c>
      <c r="C9248">
        <v>659176</v>
      </c>
      <c r="D9248">
        <v>668446</v>
      </c>
      <c r="E9248">
        <v>689683</v>
      </c>
      <c r="F9248">
        <v>684165</v>
      </c>
      <c r="G9248">
        <v>663834</v>
      </c>
    </row>
    <row r="9249" spans="1:7" x14ac:dyDescent="0.2">
      <c r="A9249" s="2">
        <v>9247</v>
      </c>
      <c r="B9249" s="2">
        <f t="shared" si="144"/>
        <v>673.16579999999999</v>
      </c>
      <c r="C9249">
        <v>659278</v>
      </c>
      <c r="D9249">
        <v>668499</v>
      </c>
      <c r="E9249">
        <v>689743</v>
      </c>
      <c r="F9249">
        <v>684247</v>
      </c>
      <c r="G9249">
        <v>664062</v>
      </c>
    </row>
    <row r="9250" spans="1:7" x14ac:dyDescent="0.2">
      <c r="A9250" s="2">
        <v>9248</v>
      </c>
      <c r="B9250" s="2">
        <f t="shared" si="144"/>
        <v>673.23080000000004</v>
      </c>
      <c r="C9250">
        <v>659446</v>
      </c>
      <c r="D9250">
        <v>668500</v>
      </c>
      <c r="E9250">
        <v>689864</v>
      </c>
      <c r="F9250">
        <v>684266</v>
      </c>
      <c r="G9250">
        <v>664078</v>
      </c>
    </row>
    <row r="9251" spans="1:7" x14ac:dyDescent="0.2">
      <c r="A9251" s="2">
        <v>9249</v>
      </c>
      <c r="B9251" s="2">
        <f t="shared" si="144"/>
        <v>673.46859999999992</v>
      </c>
      <c r="C9251">
        <v>659454</v>
      </c>
      <c r="D9251">
        <v>668516</v>
      </c>
      <c r="E9251">
        <v>689961</v>
      </c>
      <c r="F9251">
        <v>684798</v>
      </c>
      <c r="G9251">
        <v>664614</v>
      </c>
    </row>
    <row r="9252" spans="1:7" x14ac:dyDescent="0.2">
      <c r="A9252" s="2">
        <v>9250</v>
      </c>
      <c r="B9252" s="2">
        <f t="shared" si="144"/>
        <v>673.52440000000001</v>
      </c>
      <c r="C9252">
        <v>659524</v>
      </c>
      <c r="D9252">
        <v>668574</v>
      </c>
      <c r="E9252">
        <v>690037</v>
      </c>
      <c r="F9252">
        <v>684842</v>
      </c>
      <c r="G9252">
        <v>664645</v>
      </c>
    </row>
    <row r="9253" spans="1:7" x14ac:dyDescent="0.2">
      <c r="A9253" s="2">
        <v>9251</v>
      </c>
      <c r="B9253" s="2">
        <f t="shared" si="144"/>
        <v>673.65019999999993</v>
      </c>
      <c r="C9253">
        <v>659543</v>
      </c>
      <c r="D9253">
        <v>668723</v>
      </c>
      <c r="E9253">
        <v>690189</v>
      </c>
      <c r="F9253">
        <v>684951</v>
      </c>
      <c r="G9253">
        <v>664845</v>
      </c>
    </row>
    <row r="9254" spans="1:7" x14ac:dyDescent="0.2">
      <c r="A9254" s="2">
        <v>9252</v>
      </c>
      <c r="B9254" s="2">
        <f t="shared" si="144"/>
        <v>673.82140000000004</v>
      </c>
      <c r="C9254">
        <v>659569</v>
      </c>
      <c r="D9254">
        <v>669433</v>
      </c>
      <c r="E9254">
        <v>690239</v>
      </c>
      <c r="F9254">
        <v>684954</v>
      </c>
      <c r="G9254">
        <v>664912</v>
      </c>
    </row>
    <row r="9255" spans="1:7" x14ac:dyDescent="0.2">
      <c r="A9255" s="2">
        <v>9253</v>
      </c>
      <c r="B9255" s="2">
        <f t="shared" si="144"/>
        <v>673.87059999999997</v>
      </c>
      <c r="C9255">
        <v>659576</v>
      </c>
      <c r="D9255">
        <v>669567</v>
      </c>
      <c r="E9255">
        <v>690261</v>
      </c>
      <c r="F9255">
        <v>684958</v>
      </c>
      <c r="G9255">
        <v>664991</v>
      </c>
    </row>
    <row r="9256" spans="1:7" x14ac:dyDescent="0.2">
      <c r="A9256" s="2">
        <v>9254</v>
      </c>
      <c r="B9256" s="2">
        <f t="shared" si="144"/>
        <v>673.93080000000009</v>
      </c>
      <c r="C9256">
        <v>659635</v>
      </c>
      <c r="D9256">
        <v>669653</v>
      </c>
      <c r="E9256">
        <v>690294</v>
      </c>
      <c r="F9256">
        <v>685085</v>
      </c>
      <c r="G9256">
        <v>664987</v>
      </c>
    </row>
    <row r="9257" spans="1:7" x14ac:dyDescent="0.2">
      <c r="A9257" s="2">
        <v>9255</v>
      </c>
      <c r="B9257" s="2">
        <f t="shared" si="144"/>
        <v>674.03340000000003</v>
      </c>
      <c r="C9257">
        <v>659674</v>
      </c>
      <c r="D9257">
        <v>669659</v>
      </c>
      <c r="E9257">
        <v>690610</v>
      </c>
      <c r="F9257">
        <v>685094</v>
      </c>
      <c r="G9257">
        <v>665130</v>
      </c>
    </row>
    <row r="9258" spans="1:7" x14ac:dyDescent="0.2">
      <c r="A9258" s="2">
        <v>9256</v>
      </c>
      <c r="B9258" s="2">
        <f t="shared" si="144"/>
        <v>674.0988000000001</v>
      </c>
      <c r="C9258">
        <v>659703</v>
      </c>
      <c r="D9258">
        <v>669744</v>
      </c>
      <c r="E9258">
        <v>690685</v>
      </c>
      <c r="F9258">
        <v>685223</v>
      </c>
      <c r="G9258">
        <v>665139</v>
      </c>
    </row>
    <row r="9259" spans="1:7" x14ac:dyDescent="0.2">
      <c r="A9259" s="2">
        <v>9257</v>
      </c>
      <c r="B9259" s="2">
        <f t="shared" si="144"/>
        <v>674.1801999999999</v>
      </c>
      <c r="C9259">
        <v>659841</v>
      </c>
      <c r="D9259">
        <v>669743</v>
      </c>
      <c r="E9259">
        <v>690830</v>
      </c>
      <c r="F9259">
        <v>685347</v>
      </c>
      <c r="G9259">
        <v>665140</v>
      </c>
    </row>
    <row r="9260" spans="1:7" x14ac:dyDescent="0.2">
      <c r="A9260" s="2">
        <v>9258</v>
      </c>
      <c r="B9260" s="2">
        <f t="shared" si="144"/>
        <v>674.24180000000001</v>
      </c>
      <c r="C9260">
        <v>659853</v>
      </c>
      <c r="D9260">
        <v>669753</v>
      </c>
      <c r="E9260">
        <v>691056</v>
      </c>
      <c r="F9260">
        <v>685404</v>
      </c>
      <c r="G9260">
        <v>665143</v>
      </c>
    </row>
    <row r="9261" spans="1:7" x14ac:dyDescent="0.2">
      <c r="A9261" s="2">
        <v>9259</v>
      </c>
      <c r="B9261" s="2">
        <f t="shared" si="144"/>
        <v>674.29740000000004</v>
      </c>
      <c r="C9261">
        <v>659865</v>
      </c>
      <c r="D9261">
        <v>669780</v>
      </c>
      <c r="E9261">
        <v>691178</v>
      </c>
      <c r="F9261">
        <v>685503</v>
      </c>
      <c r="G9261">
        <v>665161</v>
      </c>
    </row>
    <row r="9262" spans="1:7" x14ac:dyDescent="0.2">
      <c r="A9262" s="2">
        <v>9260</v>
      </c>
      <c r="B9262" s="2">
        <f t="shared" si="144"/>
        <v>674.4162</v>
      </c>
      <c r="C9262">
        <v>659972</v>
      </c>
      <c r="D9262">
        <v>669802</v>
      </c>
      <c r="E9262">
        <v>691408</v>
      </c>
      <c r="F9262">
        <v>685520</v>
      </c>
      <c r="G9262">
        <v>665379</v>
      </c>
    </row>
    <row r="9263" spans="1:7" x14ac:dyDescent="0.2">
      <c r="A9263" s="2">
        <v>9261</v>
      </c>
      <c r="B9263" s="2">
        <f t="shared" si="144"/>
        <v>674.53519999999992</v>
      </c>
      <c r="C9263">
        <v>660108</v>
      </c>
      <c r="D9263">
        <v>669801</v>
      </c>
      <c r="E9263">
        <v>691639</v>
      </c>
      <c r="F9263">
        <v>685679</v>
      </c>
      <c r="G9263">
        <v>665449</v>
      </c>
    </row>
    <row r="9264" spans="1:7" x14ac:dyDescent="0.2">
      <c r="A9264" s="2">
        <v>9262</v>
      </c>
      <c r="B9264" s="2">
        <f t="shared" si="144"/>
        <v>674.57140000000004</v>
      </c>
      <c r="C9264">
        <v>660129</v>
      </c>
      <c r="D9264">
        <v>669807</v>
      </c>
      <c r="E9264">
        <v>691660</v>
      </c>
      <c r="F9264">
        <v>685690</v>
      </c>
      <c r="G9264">
        <v>665571</v>
      </c>
    </row>
    <row r="9265" spans="1:7" x14ac:dyDescent="0.2">
      <c r="A9265" s="2">
        <v>9263</v>
      </c>
      <c r="B9265" s="2">
        <f t="shared" si="144"/>
        <v>674.71680000000003</v>
      </c>
      <c r="C9265">
        <v>660129</v>
      </c>
      <c r="D9265">
        <v>670105</v>
      </c>
      <c r="E9265">
        <v>691719</v>
      </c>
      <c r="F9265">
        <v>685980</v>
      </c>
      <c r="G9265">
        <v>665651</v>
      </c>
    </row>
    <row r="9266" spans="1:7" x14ac:dyDescent="0.2">
      <c r="A9266" s="2">
        <v>9264</v>
      </c>
      <c r="B9266" s="2">
        <f t="shared" si="144"/>
        <v>674.9248</v>
      </c>
      <c r="C9266">
        <v>660321</v>
      </c>
      <c r="D9266">
        <v>670411</v>
      </c>
      <c r="E9266">
        <v>691938</v>
      </c>
      <c r="F9266">
        <v>686048</v>
      </c>
      <c r="G9266">
        <v>665906</v>
      </c>
    </row>
    <row r="9267" spans="1:7" x14ac:dyDescent="0.2">
      <c r="A9267" s="2">
        <v>9265</v>
      </c>
      <c r="B9267" s="2">
        <f t="shared" si="144"/>
        <v>675.024</v>
      </c>
      <c r="C9267">
        <v>660363</v>
      </c>
      <c r="D9267">
        <v>670513</v>
      </c>
      <c r="E9267">
        <v>692076</v>
      </c>
      <c r="F9267">
        <v>686172</v>
      </c>
      <c r="G9267">
        <v>665996</v>
      </c>
    </row>
    <row r="9268" spans="1:7" x14ac:dyDescent="0.2">
      <c r="A9268" s="2">
        <v>9266</v>
      </c>
      <c r="B9268" s="2">
        <f t="shared" si="144"/>
        <v>675.1386</v>
      </c>
      <c r="C9268">
        <v>660471</v>
      </c>
      <c r="D9268">
        <v>670546</v>
      </c>
      <c r="E9268">
        <v>692252</v>
      </c>
      <c r="F9268">
        <v>686290</v>
      </c>
      <c r="G9268">
        <v>666134</v>
      </c>
    </row>
    <row r="9269" spans="1:7" x14ac:dyDescent="0.2">
      <c r="A9269" s="2">
        <v>9267</v>
      </c>
      <c r="B9269" s="2">
        <f t="shared" si="144"/>
        <v>675.33600000000001</v>
      </c>
      <c r="C9269">
        <v>660995</v>
      </c>
      <c r="D9269">
        <v>670722</v>
      </c>
      <c r="E9269">
        <v>692323</v>
      </c>
      <c r="F9269">
        <v>686396</v>
      </c>
      <c r="G9269">
        <v>666244</v>
      </c>
    </row>
    <row r="9270" spans="1:7" x14ac:dyDescent="0.2">
      <c r="A9270" s="2">
        <v>9268</v>
      </c>
      <c r="B9270" s="2">
        <f t="shared" si="144"/>
        <v>675.38900000000001</v>
      </c>
      <c r="C9270">
        <v>661145</v>
      </c>
      <c r="D9270">
        <v>670805</v>
      </c>
      <c r="E9270">
        <v>692327</v>
      </c>
      <c r="F9270">
        <v>686416</v>
      </c>
      <c r="G9270">
        <v>666252</v>
      </c>
    </row>
    <row r="9271" spans="1:7" x14ac:dyDescent="0.2">
      <c r="A9271" s="2">
        <v>9269</v>
      </c>
      <c r="B9271" s="2">
        <f t="shared" si="144"/>
        <v>675.44200000000001</v>
      </c>
      <c r="C9271">
        <v>661146</v>
      </c>
      <c r="D9271">
        <v>671002</v>
      </c>
      <c r="E9271">
        <v>692332</v>
      </c>
      <c r="F9271">
        <v>686420</v>
      </c>
      <c r="G9271">
        <v>666310</v>
      </c>
    </row>
    <row r="9272" spans="1:7" x14ac:dyDescent="0.2">
      <c r="A9272" s="2">
        <v>9270</v>
      </c>
      <c r="B9272" s="2">
        <f t="shared" si="144"/>
        <v>675.48519999999996</v>
      </c>
      <c r="C9272">
        <v>661242</v>
      </c>
      <c r="D9272">
        <v>671094</v>
      </c>
      <c r="E9272">
        <v>692335</v>
      </c>
      <c r="F9272">
        <v>686444</v>
      </c>
      <c r="G9272">
        <v>666311</v>
      </c>
    </row>
    <row r="9273" spans="1:7" x14ac:dyDescent="0.2">
      <c r="A9273" s="2">
        <v>9271</v>
      </c>
      <c r="B9273" s="2">
        <f t="shared" si="144"/>
        <v>675.61099999999999</v>
      </c>
      <c r="C9273">
        <v>661348</v>
      </c>
      <c r="D9273">
        <v>671331</v>
      </c>
      <c r="E9273">
        <v>692478</v>
      </c>
      <c r="F9273">
        <v>686503</v>
      </c>
      <c r="G9273">
        <v>666395</v>
      </c>
    </row>
    <row r="9274" spans="1:7" x14ac:dyDescent="0.2">
      <c r="A9274" s="2">
        <v>9272</v>
      </c>
      <c r="B9274" s="2">
        <f t="shared" si="144"/>
        <v>675.6576</v>
      </c>
      <c r="C9274">
        <v>661367</v>
      </c>
      <c r="D9274">
        <v>671402</v>
      </c>
      <c r="E9274">
        <v>692570</v>
      </c>
      <c r="F9274">
        <v>686522</v>
      </c>
      <c r="G9274">
        <v>666427</v>
      </c>
    </row>
    <row r="9275" spans="1:7" x14ac:dyDescent="0.2">
      <c r="A9275" s="2">
        <v>9273</v>
      </c>
      <c r="B9275" s="2">
        <f t="shared" si="144"/>
        <v>675.75440000000003</v>
      </c>
      <c r="C9275">
        <v>661522</v>
      </c>
      <c r="D9275">
        <v>671605</v>
      </c>
      <c r="E9275">
        <v>692578</v>
      </c>
      <c r="F9275">
        <v>686630</v>
      </c>
      <c r="G9275">
        <v>666437</v>
      </c>
    </row>
    <row r="9276" spans="1:7" x14ac:dyDescent="0.2">
      <c r="A9276" s="2">
        <v>9274</v>
      </c>
      <c r="B9276" s="2">
        <f t="shared" si="144"/>
        <v>675.81780000000003</v>
      </c>
      <c r="C9276">
        <v>661537</v>
      </c>
      <c r="D9276">
        <v>671729</v>
      </c>
      <c r="E9276">
        <v>692573</v>
      </c>
      <c r="F9276">
        <v>686797</v>
      </c>
      <c r="G9276">
        <v>666453</v>
      </c>
    </row>
    <row r="9277" spans="1:7" x14ac:dyDescent="0.2">
      <c r="A9277" s="2">
        <v>9275</v>
      </c>
      <c r="B9277" s="2">
        <f t="shared" si="144"/>
        <v>675.8528</v>
      </c>
      <c r="C9277">
        <v>661570</v>
      </c>
      <c r="D9277">
        <v>671791</v>
      </c>
      <c r="E9277">
        <v>692597</v>
      </c>
      <c r="F9277">
        <v>686852</v>
      </c>
      <c r="G9277">
        <v>666454</v>
      </c>
    </row>
    <row r="9278" spans="1:7" x14ac:dyDescent="0.2">
      <c r="A9278" s="2">
        <v>9276</v>
      </c>
      <c r="B9278" s="2">
        <f t="shared" si="144"/>
        <v>675.9316</v>
      </c>
      <c r="C9278">
        <v>661655</v>
      </c>
      <c r="D9278">
        <v>671936</v>
      </c>
      <c r="E9278">
        <v>692723</v>
      </c>
      <c r="F9278">
        <v>686879</v>
      </c>
      <c r="G9278">
        <v>666465</v>
      </c>
    </row>
    <row r="9279" spans="1:7" x14ac:dyDescent="0.2">
      <c r="A9279" s="2">
        <v>9277</v>
      </c>
      <c r="B9279" s="2">
        <f t="shared" si="144"/>
        <v>675.98519999999996</v>
      </c>
      <c r="C9279">
        <v>661705</v>
      </c>
      <c r="D9279">
        <v>671977</v>
      </c>
      <c r="E9279">
        <v>692799</v>
      </c>
      <c r="F9279">
        <v>686950</v>
      </c>
      <c r="G9279">
        <v>666495</v>
      </c>
    </row>
    <row r="9280" spans="1:7" x14ac:dyDescent="0.2">
      <c r="A9280" s="2">
        <v>9278</v>
      </c>
      <c r="B9280" s="2">
        <f t="shared" si="144"/>
        <v>676.06060000000002</v>
      </c>
      <c r="C9280">
        <v>661716</v>
      </c>
      <c r="D9280">
        <v>672022</v>
      </c>
      <c r="E9280">
        <v>692975</v>
      </c>
      <c r="F9280">
        <v>687069</v>
      </c>
      <c r="G9280">
        <v>666521</v>
      </c>
    </row>
    <row r="9281" spans="1:7" x14ac:dyDescent="0.2">
      <c r="A9281" s="2">
        <v>9279</v>
      </c>
      <c r="B9281" s="2">
        <f t="shared" si="144"/>
        <v>676.10619999999994</v>
      </c>
      <c r="C9281">
        <v>661782</v>
      </c>
      <c r="D9281">
        <v>672072</v>
      </c>
      <c r="E9281">
        <v>692977</v>
      </c>
      <c r="F9281">
        <v>687139</v>
      </c>
      <c r="G9281">
        <v>666561</v>
      </c>
    </row>
    <row r="9282" spans="1:7" x14ac:dyDescent="0.2">
      <c r="A9282" s="2">
        <v>9280</v>
      </c>
      <c r="B9282" s="2">
        <f t="shared" ref="B9282:B9345" si="145">AVERAGE(C9282:V9282)/1000</f>
        <v>676.16219999999998</v>
      </c>
      <c r="C9282">
        <v>661889</v>
      </c>
      <c r="D9282">
        <v>672078</v>
      </c>
      <c r="E9282">
        <v>693110</v>
      </c>
      <c r="F9282">
        <v>687141</v>
      </c>
      <c r="G9282">
        <v>666593</v>
      </c>
    </row>
    <row r="9283" spans="1:7" x14ac:dyDescent="0.2">
      <c r="A9283" s="2">
        <v>9281</v>
      </c>
      <c r="B9283" s="2">
        <f t="shared" si="145"/>
        <v>676.2124</v>
      </c>
      <c r="C9283">
        <v>661914</v>
      </c>
      <c r="D9283">
        <v>672160</v>
      </c>
      <c r="E9283">
        <v>693176</v>
      </c>
      <c r="F9283">
        <v>687144</v>
      </c>
      <c r="G9283">
        <v>666668</v>
      </c>
    </row>
    <row r="9284" spans="1:7" x14ac:dyDescent="0.2">
      <c r="A9284" s="2">
        <v>9282</v>
      </c>
      <c r="B9284" s="2">
        <f t="shared" si="145"/>
        <v>676.29840000000002</v>
      </c>
      <c r="C9284">
        <v>662081</v>
      </c>
      <c r="D9284">
        <v>672227</v>
      </c>
      <c r="E9284">
        <v>693283</v>
      </c>
      <c r="F9284">
        <v>687217</v>
      </c>
      <c r="G9284">
        <v>666684</v>
      </c>
    </row>
    <row r="9285" spans="1:7" x14ac:dyDescent="0.2">
      <c r="A9285" s="2">
        <v>9283</v>
      </c>
      <c r="B9285" s="2">
        <f t="shared" si="145"/>
        <v>676.37800000000004</v>
      </c>
      <c r="C9285">
        <v>662097</v>
      </c>
      <c r="D9285">
        <v>672318</v>
      </c>
      <c r="E9285">
        <v>693358</v>
      </c>
      <c r="F9285">
        <v>687256</v>
      </c>
      <c r="G9285">
        <v>666861</v>
      </c>
    </row>
    <row r="9286" spans="1:7" x14ac:dyDescent="0.2">
      <c r="A9286" s="2">
        <v>9284</v>
      </c>
      <c r="B9286" s="2">
        <f t="shared" si="145"/>
        <v>676.4008</v>
      </c>
      <c r="C9286">
        <v>662091</v>
      </c>
      <c r="D9286">
        <v>672316</v>
      </c>
      <c r="E9286">
        <v>693456</v>
      </c>
      <c r="F9286">
        <v>687283</v>
      </c>
      <c r="G9286">
        <v>666858</v>
      </c>
    </row>
    <row r="9287" spans="1:7" x14ac:dyDescent="0.2">
      <c r="A9287" s="2">
        <v>9285</v>
      </c>
      <c r="B9287" s="2">
        <f t="shared" si="145"/>
        <v>676.49659999999994</v>
      </c>
      <c r="C9287">
        <v>662444</v>
      </c>
      <c r="D9287">
        <v>672371</v>
      </c>
      <c r="E9287">
        <v>693478</v>
      </c>
      <c r="F9287">
        <v>687324</v>
      </c>
      <c r="G9287">
        <v>666866</v>
      </c>
    </row>
    <row r="9288" spans="1:7" x14ac:dyDescent="0.2">
      <c r="A9288" s="2">
        <v>9286</v>
      </c>
      <c r="B9288" s="2">
        <f t="shared" si="145"/>
        <v>676.57219999999995</v>
      </c>
      <c r="C9288">
        <v>662529</v>
      </c>
      <c r="D9288">
        <v>672405</v>
      </c>
      <c r="E9288">
        <v>693560</v>
      </c>
      <c r="F9288">
        <v>687462</v>
      </c>
      <c r="G9288">
        <v>666905</v>
      </c>
    </row>
    <row r="9289" spans="1:7" x14ac:dyDescent="0.2">
      <c r="A9289" s="2">
        <v>9287</v>
      </c>
      <c r="B9289" s="2">
        <f t="shared" si="145"/>
        <v>676.6271999999999</v>
      </c>
      <c r="C9289">
        <v>662572</v>
      </c>
      <c r="D9289">
        <v>672415</v>
      </c>
      <c r="E9289">
        <v>693553</v>
      </c>
      <c r="F9289">
        <v>687495</v>
      </c>
      <c r="G9289">
        <v>667101</v>
      </c>
    </row>
    <row r="9290" spans="1:7" x14ac:dyDescent="0.2">
      <c r="A9290" s="2">
        <v>9288</v>
      </c>
      <c r="B9290" s="2">
        <f t="shared" si="145"/>
        <v>676.72339999999997</v>
      </c>
      <c r="C9290">
        <v>662712</v>
      </c>
      <c r="D9290">
        <v>672465</v>
      </c>
      <c r="E9290">
        <v>693635</v>
      </c>
      <c r="F9290">
        <v>687501</v>
      </c>
      <c r="G9290">
        <v>667304</v>
      </c>
    </row>
    <row r="9291" spans="1:7" x14ac:dyDescent="0.2">
      <c r="A9291" s="2">
        <v>9289</v>
      </c>
      <c r="B9291" s="2">
        <f t="shared" si="145"/>
        <v>676.82500000000005</v>
      </c>
      <c r="C9291">
        <v>662719</v>
      </c>
      <c r="D9291">
        <v>672692</v>
      </c>
      <c r="E9291">
        <v>693739</v>
      </c>
      <c r="F9291">
        <v>687579</v>
      </c>
      <c r="G9291">
        <v>667396</v>
      </c>
    </row>
    <row r="9292" spans="1:7" x14ac:dyDescent="0.2">
      <c r="A9292" s="2">
        <v>9290</v>
      </c>
      <c r="B9292" s="2">
        <f t="shared" si="145"/>
        <v>676.89319999999998</v>
      </c>
      <c r="C9292">
        <v>662729</v>
      </c>
      <c r="D9292">
        <v>672820</v>
      </c>
      <c r="E9292">
        <v>693786</v>
      </c>
      <c r="F9292">
        <v>687697</v>
      </c>
      <c r="G9292">
        <v>667434</v>
      </c>
    </row>
    <row r="9293" spans="1:7" x14ac:dyDescent="0.2">
      <c r="A9293" s="2">
        <v>9291</v>
      </c>
      <c r="B9293" s="2">
        <f t="shared" si="145"/>
        <v>676.93459999999993</v>
      </c>
      <c r="C9293">
        <v>662766</v>
      </c>
      <c r="D9293">
        <v>672949</v>
      </c>
      <c r="E9293">
        <v>693790</v>
      </c>
      <c r="F9293">
        <v>687697</v>
      </c>
      <c r="G9293">
        <v>667471</v>
      </c>
    </row>
    <row r="9294" spans="1:7" x14ac:dyDescent="0.2">
      <c r="A9294" s="2">
        <v>9292</v>
      </c>
      <c r="B9294" s="2">
        <f t="shared" si="145"/>
        <v>676.99699999999996</v>
      </c>
      <c r="C9294">
        <v>662803</v>
      </c>
      <c r="D9294">
        <v>673094</v>
      </c>
      <c r="E9294">
        <v>693805</v>
      </c>
      <c r="F9294">
        <v>687811</v>
      </c>
      <c r="G9294">
        <v>667472</v>
      </c>
    </row>
    <row r="9295" spans="1:7" x14ac:dyDescent="0.2">
      <c r="A9295" s="2">
        <v>9293</v>
      </c>
      <c r="B9295" s="2">
        <f t="shared" si="145"/>
        <v>677.10599999999999</v>
      </c>
      <c r="C9295">
        <v>663032</v>
      </c>
      <c r="D9295">
        <v>673146</v>
      </c>
      <c r="E9295">
        <v>693836</v>
      </c>
      <c r="F9295">
        <v>687896</v>
      </c>
      <c r="G9295">
        <v>667620</v>
      </c>
    </row>
    <row r="9296" spans="1:7" x14ac:dyDescent="0.2">
      <c r="A9296" s="2">
        <v>9294</v>
      </c>
      <c r="B9296" s="2">
        <f t="shared" si="145"/>
        <v>677.15319999999997</v>
      </c>
      <c r="C9296">
        <v>663076</v>
      </c>
      <c r="D9296">
        <v>673197</v>
      </c>
      <c r="E9296">
        <v>693914</v>
      </c>
      <c r="F9296">
        <v>687931</v>
      </c>
      <c r="G9296">
        <v>667648</v>
      </c>
    </row>
    <row r="9297" spans="1:7" x14ac:dyDescent="0.2">
      <c r="A9297" s="2">
        <v>9295</v>
      </c>
      <c r="B9297" s="2">
        <f t="shared" si="145"/>
        <v>677.17780000000005</v>
      </c>
      <c r="C9297">
        <v>663130</v>
      </c>
      <c r="D9297">
        <v>673220</v>
      </c>
      <c r="E9297">
        <v>693916</v>
      </c>
      <c r="F9297">
        <v>687967</v>
      </c>
      <c r="G9297">
        <v>667656</v>
      </c>
    </row>
    <row r="9298" spans="1:7" x14ac:dyDescent="0.2">
      <c r="A9298" s="2">
        <v>9296</v>
      </c>
      <c r="B9298" s="2">
        <f t="shared" si="145"/>
        <v>677.22619999999995</v>
      </c>
      <c r="C9298">
        <v>663237</v>
      </c>
      <c r="D9298">
        <v>673243</v>
      </c>
      <c r="E9298">
        <v>693943</v>
      </c>
      <c r="F9298">
        <v>688007</v>
      </c>
      <c r="G9298">
        <v>667701</v>
      </c>
    </row>
    <row r="9299" spans="1:7" x14ac:dyDescent="0.2">
      <c r="A9299" s="2">
        <v>9297</v>
      </c>
      <c r="B9299" s="2">
        <f t="shared" si="145"/>
        <v>677.28319999999997</v>
      </c>
      <c r="C9299">
        <v>663302</v>
      </c>
      <c r="D9299">
        <v>673266</v>
      </c>
      <c r="E9299">
        <v>694045</v>
      </c>
      <c r="F9299">
        <v>688023</v>
      </c>
      <c r="G9299">
        <v>667780</v>
      </c>
    </row>
    <row r="9300" spans="1:7" x14ac:dyDescent="0.2">
      <c r="A9300" s="2">
        <v>9298</v>
      </c>
      <c r="B9300" s="2">
        <f t="shared" si="145"/>
        <v>677.36040000000003</v>
      </c>
      <c r="C9300">
        <v>663365</v>
      </c>
      <c r="D9300">
        <v>673264</v>
      </c>
      <c r="E9300">
        <v>694137</v>
      </c>
      <c r="F9300">
        <v>688238</v>
      </c>
      <c r="G9300">
        <v>667798</v>
      </c>
    </row>
    <row r="9301" spans="1:7" x14ac:dyDescent="0.2">
      <c r="A9301" s="2">
        <v>9299</v>
      </c>
      <c r="B9301" s="2">
        <f t="shared" si="145"/>
        <v>677.44719999999995</v>
      </c>
      <c r="C9301">
        <v>663421</v>
      </c>
      <c r="D9301">
        <v>673390</v>
      </c>
      <c r="E9301">
        <v>694208</v>
      </c>
      <c r="F9301">
        <v>688314</v>
      </c>
      <c r="G9301">
        <v>667903</v>
      </c>
    </row>
    <row r="9302" spans="1:7" x14ac:dyDescent="0.2">
      <c r="A9302" s="2">
        <v>9300</v>
      </c>
      <c r="B9302" s="2">
        <f t="shared" si="145"/>
        <v>677.51740000000007</v>
      </c>
      <c r="C9302">
        <v>663491</v>
      </c>
      <c r="D9302">
        <v>673436</v>
      </c>
      <c r="E9302">
        <v>694267</v>
      </c>
      <c r="F9302">
        <v>688467</v>
      </c>
      <c r="G9302">
        <v>667926</v>
      </c>
    </row>
    <row r="9303" spans="1:7" x14ac:dyDescent="0.2">
      <c r="A9303" s="2">
        <v>9301</v>
      </c>
      <c r="B9303" s="2">
        <f t="shared" si="145"/>
        <v>677.57040000000006</v>
      </c>
      <c r="C9303">
        <v>663567</v>
      </c>
      <c r="D9303">
        <v>673444</v>
      </c>
      <c r="E9303">
        <v>694306</v>
      </c>
      <c r="F9303">
        <v>688494</v>
      </c>
      <c r="G9303">
        <v>668041</v>
      </c>
    </row>
    <row r="9304" spans="1:7" x14ac:dyDescent="0.2">
      <c r="A9304" s="2">
        <v>9302</v>
      </c>
      <c r="B9304" s="2">
        <f t="shared" si="145"/>
        <v>677.65139999999997</v>
      </c>
      <c r="C9304">
        <v>663565</v>
      </c>
      <c r="D9304">
        <v>673619</v>
      </c>
      <c r="E9304">
        <v>694345</v>
      </c>
      <c r="F9304">
        <v>688516</v>
      </c>
      <c r="G9304">
        <v>668212</v>
      </c>
    </row>
    <row r="9305" spans="1:7" x14ac:dyDescent="0.2">
      <c r="A9305" s="2">
        <v>9303</v>
      </c>
      <c r="B9305" s="2">
        <f t="shared" si="145"/>
        <v>677.71280000000002</v>
      </c>
      <c r="C9305">
        <v>663582</v>
      </c>
      <c r="D9305">
        <v>673706</v>
      </c>
      <c r="E9305">
        <v>694400</v>
      </c>
      <c r="F9305">
        <v>688592</v>
      </c>
      <c r="G9305">
        <v>668284</v>
      </c>
    </row>
    <row r="9306" spans="1:7" x14ac:dyDescent="0.2">
      <c r="A9306" s="2">
        <v>9304</v>
      </c>
      <c r="B9306" s="2">
        <f t="shared" si="145"/>
        <v>677.76819999999998</v>
      </c>
      <c r="C9306">
        <v>663579</v>
      </c>
      <c r="D9306">
        <v>673783</v>
      </c>
      <c r="E9306">
        <v>694470</v>
      </c>
      <c r="F9306">
        <v>688652</v>
      </c>
      <c r="G9306">
        <v>668357</v>
      </c>
    </row>
    <row r="9307" spans="1:7" x14ac:dyDescent="0.2">
      <c r="A9307" s="2">
        <v>9305</v>
      </c>
      <c r="B9307" s="2">
        <f t="shared" si="145"/>
        <v>677.79680000000008</v>
      </c>
      <c r="C9307">
        <v>663644</v>
      </c>
      <c r="D9307">
        <v>673832</v>
      </c>
      <c r="E9307">
        <v>694467</v>
      </c>
      <c r="F9307">
        <v>688658</v>
      </c>
      <c r="G9307">
        <v>668383</v>
      </c>
    </row>
    <row r="9308" spans="1:7" x14ac:dyDescent="0.2">
      <c r="A9308" s="2">
        <v>9306</v>
      </c>
      <c r="B9308" s="2">
        <f t="shared" si="145"/>
        <v>677.89119999999991</v>
      </c>
      <c r="C9308">
        <v>663821</v>
      </c>
      <c r="D9308">
        <v>673838</v>
      </c>
      <c r="E9308">
        <v>694504</v>
      </c>
      <c r="F9308">
        <v>688678</v>
      </c>
      <c r="G9308">
        <v>668615</v>
      </c>
    </row>
    <row r="9309" spans="1:7" x14ac:dyDescent="0.2">
      <c r="A9309" s="2">
        <v>9307</v>
      </c>
      <c r="B9309" s="2">
        <f t="shared" si="145"/>
        <v>677.93740000000003</v>
      </c>
      <c r="C9309">
        <v>663917</v>
      </c>
      <c r="D9309">
        <v>673878</v>
      </c>
      <c r="E9309">
        <v>694535</v>
      </c>
      <c r="F9309">
        <v>688726</v>
      </c>
      <c r="G9309">
        <v>668631</v>
      </c>
    </row>
    <row r="9310" spans="1:7" x14ac:dyDescent="0.2">
      <c r="A9310" s="2">
        <v>9308</v>
      </c>
      <c r="B9310" s="2">
        <f t="shared" si="145"/>
        <v>677.97640000000001</v>
      </c>
      <c r="C9310">
        <v>664003</v>
      </c>
      <c r="D9310">
        <v>673904</v>
      </c>
      <c r="E9310">
        <v>694615</v>
      </c>
      <c r="F9310">
        <v>688727</v>
      </c>
      <c r="G9310">
        <v>668633</v>
      </c>
    </row>
    <row r="9311" spans="1:7" x14ac:dyDescent="0.2">
      <c r="A9311" s="2">
        <v>9309</v>
      </c>
      <c r="B9311" s="2">
        <f t="shared" si="145"/>
        <v>678.0752</v>
      </c>
      <c r="C9311">
        <v>664136</v>
      </c>
      <c r="D9311">
        <v>673947</v>
      </c>
      <c r="E9311">
        <v>694744</v>
      </c>
      <c r="F9311">
        <v>688839</v>
      </c>
      <c r="G9311">
        <v>668710</v>
      </c>
    </row>
    <row r="9312" spans="1:7" x14ac:dyDescent="0.2">
      <c r="A9312" s="2">
        <v>9310</v>
      </c>
      <c r="B9312" s="2">
        <f t="shared" si="145"/>
        <v>678.12599999999998</v>
      </c>
      <c r="C9312">
        <v>664357</v>
      </c>
      <c r="D9312">
        <v>673972</v>
      </c>
      <c r="E9312">
        <v>694741</v>
      </c>
      <c r="F9312">
        <v>688848</v>
      </c>
      <c r="G9312">
        <v>668712</v>
      </c>
    </row>
    <row r="9313" spans="1:7" x14ac:dyDescent="0.2">
      <c r="A9313" s="2">
        <v>9311</v>
      </c>
      <c r="B9313" s="2">
        <f t="shared" si="145"/>
        <v>678.21699999999998</v>
      </c>
      <c r="C9313">
        <v>664355</v>
      </c>
      <c r="D9313">
        <v>674162</v>
      </c>
      <c r="E9313">
        <v>694856</v>
      </c>
      <c r="F9313">
        <v>688856</v>
      </c>
      <c r="G9313">
        <v>668856</v>
      </c>
    </row>
    <row r="9314" spans="1:7" x14ac:dyDescent="0.2">
      <c r="A9314" s="2">
        <v>9312</v>
      </c>
      <c r="B9314" s="2">
        <f t="shared" si="145"/>
        <v>678.31780000000003</v>
      </c>
      <c r="C9314">
        <v>664416</v>
      </c>
      <c r="D9314">
        <v>674259</v>
      </c>
      <c r="E9314">
        <v>695025</v>
      </c>
      <c r="F9314">
        <v>688889</v>
      </c>
      <c r="G9314">
        <v>669000</v>
      </c>
    </row>
    <row r="9315" spans="1:7" x14ac:dyDescent="0.2">
      <c r="A9315" s="2">
        <v>9313</v>
      </c>
      <c r="B9315" s="2">
        <f t="shared" si="145"/>
        <v>678.36199999999997</v>
      </c>
      <c r="C9315">
        <v>664504</v>
      </c>
      <c r="D9315">
        <v>674270</v>
      </c>
      <c r="E9315">
        <v>695034</v>
      </c>
      <c r="F9315">
        <v>688969</v>
      </c>
      <c r="G9315">
        <v>669033</v>
      </c>
    </row>
    <row r="9316" spans="1:7" x14ac:dyDescent="0.2">
      <c r="A9316" s="2">
        <v>9314</v>
      </c>
      <c r="B9316" s="2">
        <f t="shared" si="145"/>
        <v>678.46600000000001</v>
      </c>
      <c r="C9316">
        <v>664522</v>
      </c>
      <c r="D9316">
        <v>674474</v>
      </c>
      <c r="E9316">
        <v>695160</v>
      </c>
      <c r="F9316">
        <v>688994</v>
      </c>
      <c r="G9316">
        <v>669180</v>
      </c>
    </row>
    <row r="9317" spans="1:7" x14ac:dyDescent="0.2">
      <c r="A9317" s="2">
        <v>9315</v>
      </c>
      <c r="B9317" s="2">
        <f t="shared" si="145"/>
        <v>678.59299999999996</v>
      </c>
      <c r="C9317">
        <v>664733</v>
      </c>
      <c r="D9317">
        <v>674543</v>
      </c>
      <c r="E9317">
        <v>695271</v>
      </c>
      <c r="F9317">
        <v>689054</v>
      </c>
      <c r="G9317">
        <v>669364</v>
      </c>
    </row>
    <row r="9318" spans="1:7" x14ac:dyDescent="0.2">
      <c r="A9318" s="2">
        <v>9316</v>
      </c>
      <c r="B9318" s="2">
        <f t="shared" si="145"/>
        <v>678.68880000000001</v>
      </c>
      <c r="C9318">
        <v>664862</v>
      </c>
      <c r="D9318">
        <v>674640</v>
      </c>
      <c r="E9318">
        <v>695279</v>
      </c>
      <c r="F9318">
        <v>689211</v>
      </c>
      <c r="G9318">
        <v>669452</v>
      </c>
    </row>
    <row r="9319" spans="1:7" x14ac:dyDescent="0.2">
      <c r="A9319" s="2">
        <v>9317</v>
      </c>
      <c r="B9319" s="2">
        <f t="shared" si="145"/>
        <v>678.74159999999995</v>
      </c>
      <c r="C9319">
        <v>664966</v>
      </c>
      <c r="D9319">
        <v>674667</v>
      </c>
      <c r="E9319">
        <v>695319</v>
      </c>
      <c r="F9319">
        <v>689248</v>
      </c>
      <c r="G9319">
        <v>669508</v>
      </c>
    </row>
    <row r="9320" spans="1:7" x14ac:dyDescent="0.2">
      <c r="A9320" s="2">
        <v>9318</v>
      </c>
      <c r="B9320" s="2">
        <f t="shared" si="145"/>
        <v>678.80560000000003</v>
      </c>
      <c r="C9320">
        <v>664986</v>
      </c>
      <c r="D9320">
        <v>674805</v>
      </c>
      <c r="E9320">
        <v>695452</v>
      </c>
      <c r="F9320">
        <v>689255</v>
      </c>
      <c r="G9320">
        <v>669530</v>
      </c>
    </row>
    <row r="9321" spans="1:7" x14ac:dyDescent="0.2">
      <c r="A9321" s="2">
        <v>9319</v>
      </c>
      <c r="B9321" s="2">
        <f t="shared" si="145"/>
        <v>678.875</v>
      </c>
      <c r="C9321">
        <v>665124</v>
      </c>
      <c r="D9321">
        <v>674835</v>
      </c>
      <c r="E9321">
        <v>695538</v>
      </c>
      <c r="F9321">
        <v>689266</v>
      </c>
      <c r="G9321">
        <v>669612</v>
      </c>
    </row>
    <row r="9322" spans="1:7" x14ac:dyDescent="0.2">
      <c r="A9322" s="2">
        <v>9320</v>
      </c>
      <c r="B9322" s="2">
        <f t="shared" si="145"/>
        <v>678.97400000000005</v>
      </c>
      <c r="C9322">
        <v>665139</v>
      </c>
      <c r="D9322">
        <v>674859</v>
      </c>
      <c r="E9322">
        <v>695781</v>
      </c>
      <c r="F9322">
        <v>689306</v>
      </c>
      <c r="G9322">
        <v>669785</v>
      </c>
    </row>
    <row r="9323" spans="1:7" x14ac:dyDescent="0.2">
      <c r="A9323" s="2">
        <v>9321</v>
      </c>
      <c r="B9323" s="2">
        <f t="shared" si="145"/>
        <v>679.04700000000003</v>
      </c>
      <c r="C9323">
        <v>665174</v>
      </c>
      <c r="D9323">
        <v>674967</v>
      </c>
      <c r="E9323">
        <v>695814</v>
      </c>
      <c r="F9323">
        <v>689482</v>
      </c>
      <c r="G9323">
        <v>669798</v>
      </c>
    </row>
    <row r="9324" spans="1:7" x14ac:dyDescent="0.2">
      <c r="A9324" s="2">
        <v>9322</v>
      </c>
      <c r="B9324" s="2">
        <f t="shared" si="145"/>
        <v>679.08019999999999</v>
      </c>
      <c r="C9324">
        <v>665202</v>
      </c>
      <c r="D9324">
        <v>674970</v>
      </c>
      <c r="E9324">
        <v>695826</v>
      </c>
      <c r="F9324">
        <v>689483</v>
      </c>
      <c r="G9324">
        <v>669920</v>
      </c>
    </row>
    <row r="9325" spans="1:7" x14ac:dyDescent="0.2">
      <c r="A9325" s="2">
        <v>9323</v>
      </c>
      <c r="B9325" s="2">
        <f t="shared" si="145"/>
        <v>679.1472</v>
      </c>
      <c r="C9325">
        <v>665257</v>
      </c>
      <c r="D9325">
        <v>674981</v>
      </c>
      <c r="E9325">
        <v>695957</v>
      </c>
      <c r="F9325">
        <v>689578</v>
      </c>
      <c r="G9325">
        <v>669963</v>
      </c>
    </row>
    <row r="9326" spans="1:7" x14ac:dyDescent="0.2">
      <c r="A9326" s="2">
        <v>9324</v>
      </c>
      <c r="B9326" s="2">
        <f t="shared" si="145"/>
        <v>679.18600000000004</v>
      </c>
      <c r="C9326">
        <v>665328</v>
      </c>
      <c r="D9326">
        <v>674978</v>
      </c>
      <c r="E9326">
        <v>695984</v>
      </c>
      <c r="F9326">
        <v>689625</v>
      </c>
      <c r="G9326">
        <v>670015</v>
      </c>
    </row>
    <row r="9327" spans="1:7" x14ac:dyDescent="0.2">
      <c r="A9327" s="2">
        <v>9325</v>
      </c>
      <c r="B9327" s="2">
        <f t="shared" si="145"/>
        <v>679.27719999999999</v>
      </c>
      <c r="C9327">
        <v>665565</v>
      </c>
      <c r="D9327">
        <v>675050</v>
      </c>
      <c r="E9327">
        <v>695987</v>
      </c>
      <c r="F9327">
        <v>689744</v>
      </c>
      <c r="G9327">
        <v>670040</v>
      </c>
    </row>
    <row r="9328" spans="1:7" x14ac:dyDescent="0.2">
      <c r="A9328" s="2">
        <v>9326</v>
      </c>
      <c r="B9328" s="2">
        <f t="shared" si="145"/>
        <v>679.33659999999998</v>
      </c>
      <c r="C9328">
        <v>665761</v>
      </c>
      <c r="D9328">
        <v>675067</v>
      </c>
      <c r="E9328">
        <v>696001</v>
      </c>
      <c r="F9328">
        <v>689750</v>
      </c>
      <c r="G9328">
        <v>670104</v>
      </c>
    </row>
    <row r="9329" spans="1:7" x14ac:dyDescent="0.2">
      <c r="A9329" s="2">
        <v>9327</v>
      </c>
      <c r="B9329" s="2">
        <f t="shared" si="145"/>
        <v>679.41359999999997</v>
      </c>
      <c r="C9329">
        <v>665795</v>
      </c>
      <c r="D9329">
        <v>675069</v>
      </c>
      <c r="E9329">
        <v>696241</v>
      </c>
      <c r="F9329">
        <v>689821</v>
      </c>
      <c r="G9329">
        <v>670142</v>
      </c>
    </row>
    <row r="9330" spans="1:7" x14ac:dyDescent="0.2">
      <c r="A9330" s="2">
        <v>9328</v>
      </c>
      <c r="B9330" s="2">
        <f t="shared" si="145"/>
        <v>679.476</v>
      </c>
      <c r="C9330">
        <v>665815</v>
      </c>
      <c r="D9330">
        <v>675204</v>
      </c>
      <c r="E9330">
        <v>696364</v>
      </c>
      <c r="F9330">
        <v>689835</v>
      </c>
      <c r="G9330">
        <v>670162</v>
      </c>
    </row>
    <row r="9331" spans="1:7" x14ac:dyDescent="0.2">
      <c r="A9331" s="2">
        <v>9329</v>
      </c>
      <c r="B9331" s="2">
        <f t="shared" si="145"/>
        <v>679.50959999999998</v>
      </c>
      <c r="C9331">
        <v>665832</v>
      </c>
      <c r="D9331">
        <v>675282</v>
      </c>
      <c r="E9331">
        <v>696363</v>
      </c>
      <c r="F9331">
        <v>689866</v>
      </c>
      <c r="G9331">
        <v>670205</v>
      </c>
    </row>
    <row r="9332" spans="1:7" x14ac:dyDescent="0.2">
      <c r="A9332" s="2">
        <v>9330</v>
      </c>
      <c r="B9332" s="2">
        <f t="shared" si="145"/>
        <v>679.56040000000007</v>
      </c>
      <c r="C9332">
        <v>665863</v>
      </c>
      <c r="D9332">
        <v>675297</v>
      </c>
      <c r="E9332">
        <v>696551</v>
      </c>
      <c r="F9332">
        <v>689864</v>
      </c>
      <c r="G9332">
        <v>670227</v>
      </c>
    </row>
    <row r="9333" spans="1:7" x14ac:dyDescent="0.2">
      <c r="A9333" s="2">
        <v>9331</v>
      </c>
      <c r="B9333" s="2">
        <f t="shared" si="145"/>
        <v>679.5942</v>
      </c>
      <c r="C9333">
        <v>665907</v>
      </c>
      <c r="D9333">
        <v>675312</v>
      </c>
      <c r="E9333">
        <v>696617</v>
      </c>
      <c r="F9333">
        <v>689901</v>
      </c>
      <c r="G9333">
        <v>670234</v>
      </c>
    </row>
    <row r="9334" spans="1:7" x14ac:dyDescent="0.2">
      <c r="A9334" s="2">
        <v>9332</v>
      </c>
      <c r="B9334" s="2">
        <f t="shared" si="145"/>
        <v>679.63</v>
      </c>
      <c r="C9334">
        <v>665951</v>
      </c>
      <c r="D9334">
        <v>675309</v>
      </c>
      <c r="E9334">
        <v>696633</v>
      </c>
      <c r="F9334">
        <v>689917</v>
      </c>
      <c r="G9334">
        <v>670340</v>
      </c>
    </row>
    <row r="9335" spans="1:7" x14ac:dyDescent="0.2">
      <c r="A9335" s="2">
        <v>9333</v>
      </c>
      <c r="B9335" s="2">
        <f t="shared" si="145"/>
        <v>679.72759999999994</v>
      </c>
      <c r="C9335">
        <v>666003</v>
      </c>
      <c r="D9335">
        <v>675456</v>
      </c>
      <c r="E9335">
        <v>696635</v>
      </c>
      <c r="F9335">
        <v>690170</v>
      </c>
      <c r="G9335">
        <v>670374</v>
      </c>
    </row>
    <row r="9336" spans="1:7" x14ac:dyDescent="0.2">
      <c r="A9336" s="2">
        <v>9334</v>
      </c>
      <c r="B9336" s="2">
        <f t="shared" si="145"/>
        <v>679.81180000000006</v>
      </c>
      <c r="C9336">
        <v>666289</v>
      </c>
      <c r="D9336">
        <v>675493</v>
      </c>
      <c r="E9336">
        <v>696714</v>
      </c>
      <c r="F9336">
        <v>690181</v>
      </c>
      <c r="G9336">
        <v>670382</v>
      </c>
    </row>
    <row r="9337" spans="1:7" x14ac:dyDescent="0.2">
      <c r="A9337" s="2">
        <v>9335</v>
      </c>
      <c r="B9337" s="2">
        <f t="shared" si="145"/>
        <v>679.82259999999997</v>
      </c>
      <c r="C9337">
        <v>666281</v>
      </c>
      <c r="D9337">
        <v>675493</v>
      </c>
      <c r="E9337">
        <v>696751</v>
      </c>
      <c r="F9337">
        <v>690201</v>
      </c>
      <c r="G9337">
        <v>670387</v>
      </c>
    </row>
    <row r="9338" spans="1:7" x14ac:dyDescent="0.2">
      <c r="A9338" s="2">
        <v>9336</v>
      </c>
      <c r="B9338" s="2">
        <f t="shared" si="145"/>
        <v>679.86099999999999</v>
      </c>
      <c r="C9338">
        <v>666279</v>
      </c>
      <c r="D9338">
        <v>675595</v>
      </c>
      <c r="E9338">
        <v>696749</v>
      </c>
      <c r="F9338">
        <v>690257</v>
      </c>
      <c r="G9338">
        <v>670425</v>
      </c>
    </row>
    <row r="9339" spans="1:7" x14ac:dyDescent="0.2">
      <c r="A9339" s="2">
        <v>9337</v>
      </c>
      <c r="B9339" s="2">
        <f t="shared" si="145"/>
        <v>679.9738000000001</v>
      </c>
      <c r="C9339">
        <v>666444</v>
      </c>
      <c r="D9339">
        <v>675643</v>
      </c>
      <c r="E9339">
        <v>696813</v>
      </c>
      <c r="F9339">
        <v>690360</v>
      </c>
      <c r="G9339">
        <v>670609</v>
      </c>
    </row>
    <row r="9340" spans="1:7" x14ac:dyDescent="0.2">
      <c r="A9340" s="2">
        <v>9338</v>
      </c>
      <c r="B9340" s="2">
        <f t="shared" si="145"/>
        <v>680.05340000000001</v>
      </c>
      <c r="C9340">
        <v>666474</v>
      </c>
      <c r="D9340">
        <v>675801</v>
      </c>
      <c r="E9340">
        <v>696872</v>
      </c>
      <c r="F9340">
        <v>690431</v>
      </c>
      <c r="G9340">
        <v>670689</v>
      </c>
    </row>
    <row r="9341" spans="1:7" x14ac:dyDescent="0.2">
      <c r="A9341" s="2">
        <v>9339</v>
      </c>
      <c r="B9341" s="2">
        <f t="shared" si="145"/>
        <v>680.16359999999997</v>
      </c>
      <c r="C9341">
        <v>666654</v>
      </c>
      <c r="D9341">
        <v>675839</v>
      </c>
      <c r="E9341">
        <v>696917</v>
      </c>
      <c r="F9341">
        <v>690478</v>
      </c>
      <c r="G9341">
        <v>670930</v>
      </c>
    </row>
    <row r="9342" spans="1:7" x14ac:dyDescent="0.2">
      <c r="A9342" s="2">
        <v>9340</v>
      </c>
      <c r="B9342" s="2">
        <f t="shared" si="145"/>
        <v>680.20780000000002</v>
      </c>
      <c r="C9342">
        <v>666662</v>
      </c>
      <c r="D9342">
        <v>675875</v>
      </c>
      <c r="E9342">
        <v>696967</v>
      </c>
      <c r="F9342">
        <v>690565</v>
      </c>
      <c r="G9342">
        <v>670970</v>
      </c>
    </row>
    <row r="9343" spans="1:7" x14ac:dyDescent="0.2">
      <c r="A9343" s="2">
        <v>9341</v>
      </c>
      <c r="B9343" s="2">
        <f t="shared" si="145"/>
        <v>680.27359999999999</v>
      </c>
      <c r="C9343">
        <v>666689</v>
      </c>
      <c r="D9343">
        <v>675955</v>
      </c>
      <c r="E9343">
        <v>697011</v>
      </c>
      <c r="F9343">
        <v>690681</v>
      </c>
      <c r="G9343">
        <v>671032</v>
      </c>
    </row>
    <row r="9344" spans="1:7" x14ac:dyDescent="0.2">
      <c r="A9344" s="2">
        <v>9342</v>
      </c>
      <c r="B9344" s="2">
        <f t="shared" si="145"/>
        <v>680.34759999999994</v>
      </c>
      <c r="C9344">
        <v>666769</v>
      </c>
      <c r="D9344">
        <v>675998</v>
      </c>
      <c r="E9344">
        <v>697102</v>
      </c>
      <c r="F9344">
        <v>690679</v>
      </c>
      <c r="G9344">
        <v>671190</v>
      </c>
    </row>
    <row r="9345" spans="1:7" x14ac:dyDescent="0.2">
      <c r="A9345" s="2">
        <v>9343</v>
      </c>
      <c r="B9345" s="2">
        <f t="shared" si="145"/>
        <v>680.40499999999997</v>
      </c>
      <c r="C9345">
        <v>666837</v>
      </c>
      <c r="D9345">
        <v>676151</v>
      </c>
      <c r="E9345">
        <v>697109</v>
      </c>
      <c r="F9345">
        <v>690701</v>
      </c>
      <c r="G9345">
        <v>671227</v>
      </c>
    </row>
    <row r="9346" spans="1:7" x14ac:dyDescent="0.2">
      <c r="A9346" s="2">
        <v>9344</v>
      </c>
      <c r="B9346" s="2">
        <f t="shared" ref="B9346:B9409" si="146">AVERAGE(C9346:V9346)/1000</f>
        <v>680.51099999999997</v>
      </c>
      <c r="C9346">
        <v>666841</v>
      </c>
      <c r="D9346">
        <v>676313</v>
      </c>
      <c r="E9346">
        <v>697302</v>
      </c>
      <c r="F9346">
        <v>690845</v>
      </c>
      <c r="G9346">
        <v>671254</v>
      </c>
    </row>
    <row r="9347" spans="1:7" x14ac:dyDescent="0.2">
      <c r="A9347" s="2">
        <v>9345</v>
      </c>
      <c r="B9347" s="2">
        <f t="shared" si="146"/>
        <v>680.55419999999992</v>
      </c>
      <c r="C9347">
        <v>666981</v>
      </c>
      <c r="D9347">
        <v>676322</v>
      </c>
      <c r="E9347">
        <v>697301</v>
      </c>
      <c r="F9347">
        <v>690897</v>
      </c>
      <c r="G9347">
        <v>671270</v>
      </c>
    </row>
    <row r="9348" spans="1:7" x14ac:dyDescent="0.2">
      <c r="A9348" s="2">
        <v>9346</v>
      </c>
      <c r="B9348" s="2">
        <f t="shared" si="146"/>
        <v>680.63679999999999</v>
      </c>
      <c r="C9348">
        <v>667098</v>
      </c>
      <c r="D9348">
        <v>676386</v>
      </c>
      <c r="E9348">
        <v>697370</v>
      </c>
      <c r="F9348">
        <v>690907</v>
      </c>
      <c r="G9348">
        <v>671423</v>
      </c>
    </row>
    <row r="9349" spans="1:7" x14ac:dyDescent="0.2">
      <c r="A9349" s="2">
        <v>9347</v>
      </c>
      <c r="B9349" s="2">
        <f t="shared" si="146"/>
        <v>680.66120000000001</v>
      </c>
      <c r="C9349">
        <v>667098</v>
      </c>
      <c r="D9349">
        <v>676413</v>
      </c>
      <c r="E9349">
        <v>697366</v>
      </c>
      <c r="F9349">
        <v>690959</v>
      </c>
      <c r="G9349">
        <v>671470</v>
      </c>
    </row>
    <row r="9350" spans="1:7" x14ac:dyDescent="0.2">
      <c r="A9350" s="2">
        <v>9348</v>
      </c>
      <c r="B9350" s="2">
        <f t="shared" si="146"/>
        <v>680.72360000000003</v>
      </c>
      <c r="C9350">
        <v>667108</v>
      </c>
      <c r="D9350">
        <v>676465</v>
      </c>
      <c r="E9350">
        <v>697382</v>
      </c>
      <c r="F9350">
        <v>690953</v>
      </c>
      <c r="G9350">
        <v>671710</v>
      </c>
    </row>
    <row r="9351" spans="1:7" x14ac:dyDescent="0.2">
      <c r="A9351" s="2">
        <v>9349</v>
      </c>
      <c r="B9351" s="2">
        <f t="shared" si="146"/>
        <v>680.85</v>
      </c>
      <c r="C9351">
        <v>667170</v>
      </c>
      <c r="D9351">
        <v>676504</v>
      </c>
      <c r="E9351">
        <v>697421</v>
      </c>
      <c r="F9351">
        <v>691269</v>
      </c>
      <c r="G9351">
        <v>671886</v>
      </c>
    </row>
    <row r="9352" spans="1:7" x14ac:dyDescent="0.2">
      <c r="A9352" s="2">
        <v>9350</v>
      </c>
      <c r="B9352" s="2">
        <f t="shared" si="146"/>
        <v>680.88319999999999</v>
      </c>
      <c r="C9352">
        <v>667190</v>
      </c>
      <c r="D9352">
        <v>676542</v>
      </c>
      <c r="E9352">
        <v>697417</v>
      </c>
      <c r="F9352">
        <v>691372</v>
      </c>
      <c r="G9352">
        <v>671895</v>
      </c>
    </row>
    <row r="9353" spans="1:7" x14ac:dyDescent="0.2">
      <c r="A9353" s="2">
        <v>9351</v>
      </c>
      <c r="B9353" s="2">
        <f t="shared" si="146"/>
        <v>680.90139999999997</v>
      </c>
      <c r="C9353">
        <v>667215</v>
      </c>
      <c r="D9353">
        <v>676540</v>
      </c>
      <c r="E9353">
        <v>697472</v>
      </c>
      <c r="F9353">
        <v>691374</v>
      </c>
      <c r="G9353">
        <v>671906</v>
      </c>
    </row>
    <row r="9354" spans="1:7" x14ac:dyDescent="0.2">
      <c r="A9354" s="2">
        <v>9352</v>
      </c>
      <c r="B9354" s="2">
        <f t="shared" si="146"/>
        <v>680.93560000000002</v>
      </c>
      <c r="C9354">
        <v>667215</v>
      </c>
      <c r="D9354">
        <v>676618</v>
      </c>
      <c r="E9354">
        <v>697509</v>
      </c>
      <c r="F9354">
        <v>691421</v>
      </c>
      <c r="G9354">
        <v>671915</v>
      </c>
    </row>
    <row r="9355" spans="1:7" x14ac:dyDescent="0.2">
      <c r="A9355" s="2">
        <v>9353</v>
      </c>
      <c r="B9355" s="2">
        <f t="shared" si="146"/>
        <v>680.98519999999996</v>
      </c>
      <c r="C9355">
        <v>667212</v>
      </c>
      <c r="D9355">
        <v>676754</v>
      </c>
      <c r="E9355">
        <v>697518</v>
      </c>
      <c r="F9355">
        <v>691510</v>
      </c>
      <c r="G9355">
        <v>671932</v>
      </c>
    </row>
    <row r="9356" spans="1:7" x14ac:dyDescent="0.2">
      <c r="A9356" s="2">
        <v>9354</v>
      </c>
      <c r="B9356" s="2">
        <f t="shared" si="146"/>
        <v>681.072</v>
      </c>
      <c r="C9356">
        <v>667279</v>
      </c>
      <c r="D9356">
        <v>676834</v>
      </c>
      <c r="E9356">
        <v>697544</v>
      </c>
      <c r="F9356">
        <v>691749</v>
      </c>
      <c r="G9356">
        <v>671954</v>
      </c>
    </row>
    <row r="9357" spans="1:7" x14ac:dyDescent="0.2">
      <c r="A9357" s="2">
        <v>9355</v>
      </c>
      <c r="B9357" s="2">
        <f t="shared" si="146"/>
        <v>681.13159999999993</v>
      </c>
      <c r="C9357">
        <v>667280</v>
      </c>
      <c r="D9357">
        <v>676840</v>
      </c>
      <c r="E9357">
        <v>697715</v>
      </c>
      <c r="F9357">
        <v>691856</v>
      </c>
      <c r="G9357">
        <v>671967</v>
      </c>
    </row>
    <row r="9358" spans="1:7" x14ac:dyDescent="0.2">
      <c r="A9358" s="2">
        <v>9356</v>
      </c>
      <c r="B9358" s="2">
        <f t="shared" si="146"/>
        <v>681.16680000000008</v>
      </c>
      <c r="C9358">
        <v>667331</v>
      </c>
      <c r="D9358">
        <v>676837</v>
      </c>
      <c r="E9358">
        <v>697740</v>
      </c>
      <c r="F9358">
        <v>691919</v>
      </c>
      <c r="G9358">
        <v>672007</v>
      </c>
    </row>
    <row r="9359" spans="1:7" x14ac:dyDescent="0.2">
      <c r="A9359" s="2">
        <v>9357</v>
      </c>
      <c r="B9359" s="2">
        <f t="shared" si="146"/>
        <v>681.20060000000001</v>
      </c>
      <c r="C9359">
        <v>667373</v>
      </c>
      <c r="D9359">
        <v>676909</v>
      </c>
      <c r="E9359">
        <v>697746</v>
      </c>
      <c r="F9359">
        <v>691948</v>
      </c>
      <c r="G9359">
        <v>672027</v>
      </c>
    </row>
    <row r="9360" spans="1:7" x14ac:dyDescent="0.2">
      <c r="A9360" s="2">
        <v>9358</v>
      </c>
      <c r="B9360" s="2">
        <f t="shared" si="146"/>
        <v>681.21940000000006</v>
      </c>
      <c r="C9360">
        <v>667432</v>
      </c>
      <c r="D9360">
        <v>676907</v>
      </c>
      <c r="E9360">
        <v>697753</v>
      </c>
      <c r="F9360">
        <v>691981</v>
      </c>
      <c r="G9360">
        <v>672024</v>
      </c>
    </row>
    <row r="9361" spans="1:7" x14ac:dyDescent="0.2">
      <c r="A9361" s="2">
        <v>9359</v>
      </c>
      <c r="B9361" s="2">
        <f t="shared" si="146"/>
        <v>681.24900000000002</v>
      </c>
      <c r="C9361">
        <v>667527</v>
      </c>
      <c r="D9361">
        <v>676900</v>
      </c>
      <c r="E9361">
        <v>697769</v>
      </c>
      <c r="F9361">
        <v>691994</v>
      </c>
      <c r="G9361">
        <v>672055</v>
      </c>
    </row>
    <row r="9362" spans="1:7" x14ac:dyDescent="0.2">
      <c r="A9362" s="2">
        <v>9360</v>
      </c>
      <c r="B9362" s="2">
        <f t="shared" si="146"/>
        <v>681.29919999999993</v>
      </c>
      <c r="C9362">
        <v>667531</v>
      </c>
      <c r="D9362">
        <v>677020</v>
      </c>
      <c r="E9362">
        <v>697788</v>
      </c>
      <c r="F9362">
        <v>692028</v>
      </c>
      <c r="G9362">
        <v>672129</v>
      </c>
    </row>
    <row r="9363" spans="1:7" x14ac:dyDescent="0.2">
      <c r="A9363" s="2">
        <v>9361</v>
      </c>
      <c r="B9363" s="2">
        <f t="shared" si="146"/>
        <v>681.39919999999995</v>
      </c>
      <c r="C9363">
        <v>667530</v>
      </c>
      <c r="D9363">
        <v>677127</v>
      </c>
      <c r="E9363">
        <v>697981</v>
      </c>
      <c r="F9363">
        <v>692170</v>
      </c>
      <c r="G9363">
        <v>672188</v>
      </c>
    </row>
    <row r="9364" spans="1:7" x14ac:dyDescent="0.2">
      <c r="A9364" s="2">
        <v>9362</v>
      </c>
      <c r="B9364" s="2">
        <f t="shared" si="146"/>
        <v>681.48580000000004</v>
      </c>
      <c r="C9364">
        <v>667588</v>
      </c>
      <c r="D9364">
        <v>677215</v>
      </c>
      <c r="E9364">
        <v>697980</v>
      </c>
      <c r="F9364">
        <v>692244</v>
      </c>
      <c r="G9364">
        <v>672402</v>
      </c>
    </row>
    <row r="9365" spans="1:7" x14ac:dyDescent="0.2">
      <c r="A9365" s="2">
        <v>9363</v>
      </c>
      <c r="B9365" s="2">
        <f t="shared" si="146"/>
        <v>681.53160000000003</v>
      </c>
      <c r="C9365">
        <v>667673</v>
      </c>
      <c r="D9365">
        <v>677284</v>
      </c>
      <c r="E9365">
        <v>698006</v>
      </c>
      <c r="F9365">
        <v>692275</v>
      </c>
      <c r="G9365">
        <v>672420</v>
      </c>
    </row>
    <row r="9366" spans="1:7" x14ac:dyDescent="0.2">
      <c r="A9366" s="2">
        <v>9364</v>
      </c>
      <c r="B9366" s="2">
        <f t="shared" si="146"/>
        <v>681.56500000000005</v>
      </c>
      <c r="C9366">
        <v>667677</v>
      </c>
      <c r="D9366">
        <v>677299</v>
      </c>
      <c r="E9366">
        <v>698054</v>
      </c>
      <c r="F9366">
        <v>692310</v>
      </c>
      <c r="G9366">
        <v>672485</v>
      </c>
    </row>
    <row r="9367" spans="1:7" x14ac:dyDescent="0.2">
      <c r="A9367" s="2">
        <v>9365</v>
      </c>
      <c r="B9367" s="2">
        <f t="shared" si="146"/>
        <v>681.62659999999994</v>
      </c>
      <c r="C9367">
        <v>667796</v>
      </c>
      <c r="D9367">
        <v>677345</v>
      </c>
      <c r="E9367">
        <v>698141</v>
      </c>
      <c r="F9367">
        <v>692355</v>
      </c>
      <c r="G9367">
        <v>672496</v>
      </c>
    </row>
    <row r="9368" spans="1:7" x14ac:dyDescent="0.2">
      <c r="A9368" s="2">
        <v>9366</v>
      </c>
      <c r="B9368" s="2">
        <f t="shared" si="146"/>
        <v>681.71180000000004</v>
      </c>
      <c r="C9368">
        <v>667835</v>
      </c>
      <c r="D9368">
        <v>677502</v>
      </c>
      <c r="E9368">
        <v>698222</v>
      </c>
      <c r="F9368">
        <v>692425</v>
      </c>
      <c r="G9368">
        <v>672575</v>
      </c>
    </row>
    <row r="9369" spans="1:7" x14ac:dyDescent="0.2">
      <c r="A9369" s="2">
        <v>9367</v>
      </c>
      <c r="B9369" s="2">
        <f t="shared" si="146"/>
        <v>681.8306</v>
      </c>
      <c r="C9369">
        <v>667846</v>
      </c>
      <c r="D9369">
        <v>678008</v>
      </c>
      <c r="E9369">
        <v>698237</v>
      </c>
      <c r="F9369">
        <v>692482</v>
      </c>
      <c r="G9369">
        <v>672580</v>
      </c>
    </row>
    <row r="9370" spans="1:7" x14ac:dyDescent="0.2">
      <c r="A9370" s="2">
        <v>9368</v>
      </c>
      <c r="B9370" s="2">
        <f t="shared" si="146"/>
        <v>681.91480000000001</v>
      </c>
      <c r="C9370">
        <v>667986</v>
      </c>
      <c r="D9370">
        <v>678047</v>
      </c>
      <c r="E9370">
        <v>698272</v>
      </c>
      <c r="F9370">
        <v>692676</v>
      </c>
      <c r="G9370">
        <v>672593</v>
      </c>
    </row>
    <row r="9371" spans="1:7" x14ac:dyDescent="0.2">
      <c r="A9371" s="2">
        <v>9369</v>
      </c>
      <c r="B9371" s="2">
        <f t="shared" si="146"/>
        <v>681.98480000000006</v>
      </c>
      <c r="C9371">
        <v>668058</v>
      </c>
      <c r="D9371">
        <v>678077</v>
      </c>
      <c r="E9371">
        <v>698423</v>
      </c>
      <c r="F9371">
        <v>692765</v>
      </c>
      <c r="G9371">
        <v>672601</v>
      </c>
    </row>
    <row r="9372" spans="1:7" x14ac:dyDescent="0.2">
      <c r="A9372" s="2">
        <v>9370</v>
      </c>
      <c r="B9372" s="2">
        <f t="shared" si="146"/>
        <v>682.01419999999996</v>
      </c>
      <c r="C9372">
        <v>668079</v>
      </c>
      <c r="D9372">
        <v>678078</v>
      </c>
      <c r="E9372">
        <v>698498</v>
      </c>
      <c r="F9372">
        <v>692803</v>
      </c>
      <c r="G9372">
        <v>672613</v>
      </c>
    </row>
    <row r="9373" spans="1:7" x14ac:dyDescent="0.2">
      <c r="A9373" s="2">
        <v>9371</v>
      </c>
      <c r="B9373" s="2">
        <f t="shared" si="146"/>
        <v>682.04280000000006</v>
      </c>
      <c r="C9373">
        <v>668082</v>
      </c>
      <c r="D9373">
        <v>678135</v>
      </c>
      <c r="E9373">
        <v>698571</v>
      </c>
      <c r="F9373">
        <v>692811</v>
      </c>
      <c r="G9373">
        <v>672615</v>
      </c>
    </row>
    <row r="9374" spans="1:7" x14ac:dyDescent="0.2">
      <c r="A9374" s="2">
        <v>9372</v>
      </c>
      <c r="B9374" s="2">
        <f t="shared" si="146"/>
        <v>682.09440000000006</v>
      </c>
      <c r="C9374">
        <v>668087</v>
      </c>
      <c r="D9374">
        <v>678323</v>
      </c>
      <c r="E9374">
        <v>698593</v>
      </c>
      <c r="F9374">
        <v>692821</v>
      </c>
      <c r="G9374">
        <v>672648</v>
      </c>
    </row>
    <row r="9375" spans="1:7" x14ac:dyDescent="0.2">
      <c r="A9375" s="2">
        <v>9373</v>
      </c>
      <c r="B9375" s="2">
        <f t="shared" si="146"/>
        <v>682.1114</v>
      </c>
      <c r="C9375">
        <v>668105</v>
      </c>
      <c r="D9375">
        <v>678330</v>
      </c>
      <c r="E9375">
        <v>698629</v>
      </c>
      <c r="F9375">
        <v>692836</v>
      </c>
      <c r="G9375">
        <v>672657</v>
      </c>
    </row>
    <row r="9376" spans="1:7" x14ac:dyDescent="0.2">
      <c r="A9376" s="2">
        <v>9374</v>
      </c>
      <c r="B9376" s="2">
        <f t="shared" si="146"/>
        <v>682.16559999999993</v>
      </c>
      <c r="C9376">
        <v>668159</v>
      </c>
      <c r="D9376">
        <v>678371</v>
      </c>
      <c r="E9376">
        <v>698712</v>
      </c>
      <c r="F9376">
        <v>692868</v>
      </c>
      <c r="G9376">
        <v>672718</v>
      </c>
    </row>
    <row r="9377" spans="1:7" x14ac:dyDescent="0.2">
      <c r="A9377" s="2">
        <v>9375</v>
      </c>
      <c r="B9377" s="2">
        <f t="shared" si="146"/>
        <v>682.1948000000001</v>
      </c>
      <c r="C9377">
        <v>668191</v>
      </c>
      <c r="D9377">
        <v>678404</v>
      </c>
      <c r="E9377">
        <v>698776</v>
      </c>
      <c r="F9377">
        <v>692863</v>
      </c>
      <c r="G9377">
        <v>672740</v>
      </c>
    </row>
    <row r="9378" spans="1:7" x14ac:dyDescent="0.2">
      <c r="A9378" s="2">
        <v>9376</v>
      </c>
      <c r="B9378" s="2">
        <f t="shared" si="146"/>
        <v>682.33339999999998</v>
      </c>
      <c r="C9378">
        <v>668196</v>
      </c>
      <c r="D9378">
        <v>678494</v>
      </c>
      <c r="E9378">
        <v>699011</v>
      </c>
      <c r="F9378">
        <v>693005</v>
      </c>
      <c r="G9378">
        <v>672961</v>
      </c>
    </row>
    <row r="9379" spans="1:7" x14ac:dyDescent="0.2">
      <c r="A9379" s="2">
        <v>9377</v>
      </c>
      <c r="B9379" s="2">
        <f t="shared" si="146"/>
        <v>682.41280000000006</v>
      </c>
      <c r="C9379">
        <v>668239</v>
      </c>
      <c r="D9379">
        <v>678715</v>
      </c>
      <c r="E9379">
        <v>699090</v>
      </c>
      <c r="F9379">
        <v>693019</v>
      </c>
      <c r="G9379">
        <v>673001</v>
      </c>
    </row>
    <row r="9380" spans="1:7" x14ac:dyDescent="0.2">
      <c r="A9380" s="2">
        <v>9378</v>
      </c>
      <c r="B9380" s="2">
        <f t="shared" si="146"/>
        <v>682.44859999999994</v>
      </c>
      <c r="C9380">
        <v>668301</v>
      </c>
      <c r="D9380">
        <v>678772</v>
      </c>
      <c r="E9380">
        <v>699110</v>
      </c>
      <c r="F9380">
        <v>693055</v>
      </c>
      <c r="G9380">
        <v>673005</v>
      </c>
    </row>
    <row r="9381" spans="1:7" x14ac:dyDescent="0.2">
      <c r="A9381" s="2">
        <v>9379</v>
      </c>
      <c r="B9381" s="2">
        <f t="shared" si="146"/>
        <v>682.55160000000001</v>
      </c>
      <c r="C9381">
        <v>668302</v>
      </c>
      <c r="D9381">
        <v>679004</v>
      </c>
      <c r="E9381">
        <v>699167</v>
      </c>
      <c r="F9381">
        <v>693231</v>
      </c>
      <c r="G9381">
        <v>673054</v>
      </c>
    </row>
    <row r="9382" spans="1:7" x14ac:dyDescent="0.2">
      <c r="A9382" s="2">
        <v>9380</v>
      </c>
      <c r="B9382" s="2">
        <f t="shared" si="146"/>
        <v>682.63019999999995</v>
      </c>
      <c r="C9382">
        <v>668393</v>
      </c>
      <c r="D9382">
        <v>679121</v>
      </c>
      <c r="E9382">
        <v>699298</v>
      </c>
      <c r="F9382">
        <v>693278</v>
      </c>
      <c r="G9382">
        <v>673061</v>
      </c>
    </row>
    <row r="9383" spans="1:7" x14ac:dyDescent="0.2">
      <c r="A9383" s="2">
        <v>9381</v>
      </c>
      <c r="B9383" s="2">
        <f t="shared" si="146"/>
        <v>682.70080000000007</v>
      </c>
      <c r="C9383">
        <v>668405</v>
      </c>
      <c r="D9383">
        <v>679236</v>
      </c>
      <c r="E9383">
        <v>699305</v>
      </c>
      <c r="F9383">
        <v>693331</v>
      </c>
      <c r="G9383">
        <v>673227</v>
      </c>
    </row>
    <row r="9384" spans="1:7" x14ac:dyDescent="0.2">
      <c r="A9384" s="2">
        <v>9382</v>
      </c>
      <c r="B9384" s="2">
        <f t="shared" si="146"/>
        <v>682.76119999999992</v>
      </c>
      <c r="C9384">
        <v>668490</v>
      </c>
      <c r="D9384">
        <v>679249</v>
      </c>
      <c r="E9384">
        <v>699416</v>
      </c>
      <c r="F9384">
        <v>693402</v>
      </c>
      <c r="G9384">
        <v>673249</v>
      </c>
    </row>
    <row r="9385" spans="1:7" x14ac:dyDescent="0.2">
      <c r="A9385" s="2">
        <v>9383</v>
      </c>
      <c r="B9385" s="2">
        <f t="shared" si="146"/>
        <v>682.81319999999994</v>
      </c>
      <c r="C9385">
        <v>668556</v>
      </c>
      <c r="D9385">
        <v>679303</v>
      </c>
      <c r="E9385">
        <v>699464</v>
      </c>
      <c r="F9385">
        <v>693426</v>
      </c>
      <c r="G9385">
        <v>673317</v>
      </c>
    </row>
    <row r="9386" spans="1:7" x14ac:dyDescent="0.2">
      <c r="A9386" s="2">
        <v>9384</v>
      </c>
      <c r="B9386" s="2">
        <f t="shared" si="146"/>
        <v>682.86040000000003</v>
      </c>
      <c r="C9386">
        <v>668609</v>
      </c>
      <c r="D9386">
        <v>679412</v>
      </c>
      <c r="E9386">
        <v>699495</v>
      </c>
      <c r="F9386">
        <v>693448</v>
      </c>
      <c r="G9386">
        <v>673338</v>
      </c>
    </row>
    <row r="9387" spans="1:7" x14ac:dyDescent="0.2">
      <c r="A9387" s="2">
        <v>9385</v>
      </c>
      <c r="B9387" s="2">
        <f t="shared" si="146"/>
        <v>682.97719999999993</v>
      </c>
      <c r="C9387">
        <v>668648</v>
      </c>
      <c r="D9387">
        <v>679421</v>
      </c>
      <c r="E9387">
        <v>699632</v>
      </c>
      <c r="F9387">
        <v>693693</v>
      </c>
      <c r="G9387">
        <v>673492</v>
      </c>
    </row>
    <row r="9388" spans="1:7" x14ac:dyDescent="0.2">
      <c r="A9388" s="2">
        <v>9386</v>
      </c>
      <c r="B9388" s="2">
        <f t="shared" si="146"/>
        <v>683.0311999999999</v>
      </c>
      <c r="C9388">
        <v>668656</v>
      </c>
      <c r="D9388">
        <v>679560</v>
      </c>
      <c r="E9388">
        <v>699652</v>
      </c>
      <c r="F9388">
        <v>693760</v>
      </c>
      <c r="G9388">
        <v>673528</v>
      </c>
    </row>
    <row r="9389" spans="1:7" x14ac:dyDescent="0.2">
      <c r="A9389" s="2">
        <v>9387</v>
      </c>
      <c r="B9389" s="2">
        <f t="shared" si="146"/>
        <v>683.07580000000007</v>
      </c>
      <c r="C9389">
        <v>668686</v>
      </c>
      <c r="D9389">
        <v>679561</v>
      </c>
      <c r="E9389">
        <v>699695</v>
      </c>
      <c r="F9389">
        <v>693807</v>
      </c>
      <c r="G9389">
        <v>673630</v>
      </c>
    </row>
    <row r="9390" spans="1:7" x14ac:dyDescent="0.2">
      <c r="A9390" s="2">
        <v>9388</v>
      </c>
      <c r="B9390" s="2">
        <f t="shared" si="146"/>
        <v>683.16539999999998</v>
      </c>
      <c r="C9390">
        <v>668736</v>
      </c>
      <c r="D9390">
        <v>679641</v>
      </c>
      <c r="E9390">
        <v>699831</v>
      </c>
      <c r="F9390">
        <v>693922</v>
      </c>
      <c r="G9390">
        <v>673697</v>
      </c>
    </row>
    <row r="9391" spans="1:7" x14ac:dyDescent="0.2">
      <c r="A9391" s="2">
        <v>9389</v>
      </c>
      <c r="B9391" s="2">
        <f t="shared" si="146"/>
        <v>683.27819999999997</v>
      </c>
      <c r="C9391">
        <v>668950</v>
      </c>
      <c r="D9391">
        <v>679660</v>
      </c>
      <c r="E9391">
        <v>699861</v>
      </c>
      <c r="F9391">
        <v>694212</v>
      </c>
      <c r="G9391">
        <v>673708</v>
      </c>
    </row>
    <row r="9392" spans="1:7" x14ac:dyDescent="0.2">
      <c r="A9392" s="2">
        <v>9390</v>
      </c>
      <c r="B9392" s="2">
        <f t="shared" si="146"/>
        <v>683.30899999999997</v>
      </c>
      <c r="C9392">
        <v>668963</v>
      </c>
      <c r="D9392">
        <v>679682</v>
      </c>
      <c r="E9392">
        <v>699900</v>
      </c>
      <c r="F9392">
        <v>694253</v>
      </c>
      <c r="G9392">
        <v>673747</v>
      </c>
    </row>
    <row r="9393" spans="1:7" x14ac:dyDescent="0.2">
      <c r="A9393" s="2">
        <v>9391</v>
      </c>
      <c r="B9393" s="2">
        <f t="shared" si="146"/>
        <v>683.32740000000001</v>
      </c>
      <c r="C9393">
        <v>668987</v>
      </c>
      <c r="D9393">
        <v>679702</v>
      </c>
      <c r="E9393">
        <v>699916</v>
      </c>
      <c r="F9393">
        <v>694267</v>
      </c>
      <c r="G9393">
        <v>673765</v>
      </c>
    </row>
    <row r="9394" spans="1:7" x14ac:dyDescent="0.2">
      <c r="A9394" s="2">
        <v>9392</v>
      </c>
      <c r="B9394" s="2">
        <f t="shared" si="146"/>
        <v>683.37819999999999</v>
      </c>
      <c r="C9394">
        <v>669140</v>
      </c>
      <c r="D9394">
        <v>679714</v>
      </c>
      <c r="E9394">
        <v>699924</v>
      </c>
      <c r="F9394">
        <v>694344</v>
      </c>
      <c r="G9394">
        <v>673769</v>
      </c>
    </row>
    <row r="9395" spans="1:7" x14ac:dyDescent="0.2">
      <c r="A9395" s="2">
        <v>9393</v>
      </c>
      <c r="B9395" s="2">
        <f t="shared" si="146"/>
        <v>683.57940000000008</v>
      </c>
      <c r="C9395">
        <v>669160</v>
      </c>
      <c r="D9395">
        <v>680209</v>
      </c>
      <c r="E9395">
        <v>700051</v>
      </c>
      <c r="F9395">
        <v>694572</v>
      </c>
      <c r="G9395">
        <v>673905</v>
      </c>
    </row>
    <row r="9396" spans="1:7" x14ac:dyDescent="0.2">
      <c r="A9396" s="2">
        <v>9394</v>
      </c>
      <c r="B9396" s="2">
        <f t="shared" si="146"/>
        <v>683.66859999999997</v>
      </c>
      <c r="C9396">
        <v>669363</v>
      </c>
      <c r="D9396">
        <v>680279</v>
      </c>
      <c r="E9396">
        <v>700153</v>
      </c>
      <c r="F9396">
        <v>694616</v>
      </c>
      <c r="G9396">
        <v>673932</v>
      </c>
    </row>
    <row r="9397" spans="1:7" x14ac:dyDescent="0.2">
      <c r="A9397" s="2">
        <v>9395</v>
      </c>
      <c r="B9397" s="2">
        <f t="shared" si="146"/>
        <v>683.76220000000001</v>
      </c>
      <c r="C9397">
        <v>669457</v>
      </c>
      <c r="D9397">
        <v>680350</v>
      </c>
      <c r="E9397">
        <v>700239</v>
      </c>
      <c r="F9397">
        <v>694702</v>
      </c>
      <c r="G9397">
        <v>674063</v>
      </c>
    </row>
    <row r="9398" spans="1:7" x14ac:dyDescent="0.2">
      <c r="A9398" s="2">
        <v>9396</v>
      </c>
      <c r="B9398" s="2">
        <f t="shared" si="146"/>
        <v>683.79640000000006</v>
      </c>
      <c r="C9398">
        <v>669476</v>
      </c>
      <c r="D9398">
        <v>680388</v>
      </c>
      <c r="E9398">
        <v>700240</v>
      </c>
      <c r="F9398">
        <v>694797</v>
      </c>
      <c r="G9398">
        <v>674081</v>
      </c>
    </row>
    <row r="9399" spans="1:7" x14ac:dyDescent="0.2">
      <c r="A9399" s="2">
        <v>9397</v>
      </c>
      <c r="B9399" s="2">
        <f t="shared" si="146"/>
        <v>683.83</v>
      </c>
      <c r="C9399">
        <v>669477</v>
      </c>
      <c r="D9399">
        <v>680397</v>
      </c>
      <c r="E9399">
        <v>700400</v>
      </c>
      <c r="F9399">
        <v>694801</v>
      </c>
      <c r="G9399">
        <v>674075</v>
      </c>
    </row>
    <row r="9400" spans="1:7" x14ac:dyDescent="0.2">
      <c r="A9400" s="2">
        <v>9398</v>
      </c>
      <c r="B9400" s="2">
        <f t="shared" si="146"/>
        <v>683.89940000000001</v>
      </c>
      <c r="C9400">
        <v>669577</v>
      </c>
      <c r="D9400">
        <v>680403</v>
      </c>
      <c r="E9400">
        <v>700564</v>
      </c>
      <c r="F9400">
        <v>694798</v>
      </c>
      <c r="G9400">
        <v>674155</v>
      </c>
    </row>
    <row r="9401" spans="1:7" x14ac:dyDescent="0.2">
      <c r="A9401" s="2">
        <v>9399</v>
      </c>
      <c r="B9401" s="2">
        <f t="shared" si="146"/>
        <v>684.08180000000004</v>
      </c>
      <c r="C9401">
        <v>669735</v>
      </c>
      <c r="D9401">
        <v>680643</v>
      </c>
      <c r="E9401">
        <v>700695</v>
      </c>
      <c r="F9401">
        <v>694897</v>
      </c>
      <c r="G9401">
        <v>674439</v>
      </c>
    </row>
    <row r="9402" spans="1:7" x14ac:dyDescent="0.2">
      <c r="A9402" s="2">
        <v>9400</v>
      </c>
      <c r="B9402" s="2">
        <f t="shared" si="146"/>
        <v>684.26340000000005</v>
      </c>
      <c r="C9402">
        <v>669737</v>
      </c>
      <c r="D9402">
        <v>680909</v>
      </c>
      <c r="E9402">
        <v>700894</v>
      </c>
      <c r="F9402">
        <v>694995</v>
      </c>
      <c r="G9402">
        <v>674782</v>
      </c>
    </row>
    <row r="9403" spans="1:7" x14ac:dyDescent="0.2">
      <c r="A9403" s="2">
        <v>9401</v>
      </c>
      <c r="B9403" s="2">
        <f t="shared" si="146"/>
        <v>684.35299999999995</v>
      </c>
      <c r="C9403">
        <v>670060</v>
      </c>
      <c r="D9403">
        <v>680953</v>
      </c>
      <c r="E9403">
        <v>700925</v>
      </c>
      <c r="F9403">
        <v>695043</v>
      </c>
      <c r="G9403">
        <v>674784</v>
      </c>
    </row>
    <row r="9404" spans="1:7" x14ac:dyDescent="0.2">
      <c r="A9404" s="2">
        <v>9402</v>
      </c>
      <c r="B9404" s="2">
        <f t="shared" si="146"/>
        <v>684.41700000000003</v>
      </c>
      <c r="C9404">
        <v>670083</v>
      </c>
      <c r="D9404">
        <v>680976</v>
      </c>
      <c r="E9404">
        <v>700966</v>
      </c>
      <c r="F9404">
        <v>695107</v>
      </c>
      <c r="G9404">
        <v>674953</v>
      </c>
    </row>
    <row r="9405" spans="1:7" x14ac:dyDescent="0.2">
      <c r="A9405" s="2">
        <v>9403</v>
      </c>
      <c r="B9405" s="2">
        <f t="shared" si="146"/>
        <v>684.50740000000008</v>
      </c>
      <c r="C9405">
        <v>670088</v>
      </c>
      <c r="D9405">
        <v>680993</v>
      </c>
      <c r="E9405">
        <v>701035</v>
      </c>
      <c r="F9405">
        <v>695300</v>
      </c>
      <c r="G9405">
        <v>675121</v>
      </c>
    </row>
    <row r="9406" spans="1:7" x14ac:dyDescent="0.2">
      <c r="A9406" s="2">
        <v>9404</v>
      </c>
      <c r="B9406" s="2">
        <f t="shared" si="146"/>
        <v>684.58080000000007</v>
      </c>
      <c r="C9406">
        <v>670082</v>
      </c>
      <c r="D9406">
        <v>681203</v>
      </c>
      <c r="E9406">
        <v>701136</v>
      </c>
      <c r="F9406">
        <v>695327</v>
      </c>
      <c r="G9406">
        <v>675156</v>
      </c>
    </row>
    <row r="9407" spans="1:7" x14ac:dyDescent="0.2">
      <c r="A9407" s="2">
        <v>9405</v>
      </c>
      <c r="B9407" s="2">
        <f t="shared" si="146"/>
        <v>684.69960000000003</v>
      </c>
      <c r="C9407">
        <v>670131</v>
      </c>
      <c r="D9407">
        <v>681479</v>
      </c>
      <c r="E9407">
        <v>701131</v>
      </c>
      <c r="F9407">
        <v>695445</v>
      </c>
      <c r="G9407">
        <v>675312</v>
      </c>
    </row>
    <row r="9408" spans="1:7" x14ac:dyDescent="0.2">
      <c r="A9408" s="2">
        <v>9406</v>
      </c>
      <c r="B9408" s="2">
        <f t="shared" si="146"/>
        <v>684.80439999999999</v>
      </c>
      <c r="C9408">
        <v>670209</v>
      </c>
      <c r="D9408">
        <v>681602</v>
      </c>
      <c r="E9408">
        <v>701202</v>
      </c>
      <c r="F9408">
        <v>695447</v>
      </c>
      <c r="G9408">
        <v>675562</v>
      </c>
    </row>
    <row r="9409" spans="1:7" x14ac:dyDescent="0.2">
      <c r="A9409" s="2">
        <v>9407</v>
      </c>
      <c r="B9409" s="2">
        <f t="shared" si="146"/>
        <v>684.84519999999998</v>
      </c>
      <c r="C9409">
        <v>670210</v>
      </c>
      <c r="D9409">
        <v>681594</v>
      </c>
      <c r="E9409">
        <v>701198</v>
      </c>
      <c r="F9409">
        <v>695575</v>
      </c>
      <c r="G9409">
        <v>675649</v>
      </c>
    </row>
    <row r="9410" spans="1:7" x14ac:dyDescent="0.2">
      <c r="A9410" s="2">
        <v>9408</v>
      </c>
      <c r="B9410" s="2">
        <f t="shared" ref="B9410:B9473" si="147">AVERAGE(C9410:V9410)/1000</f>
        <v>684.90300000000002</v>
      </c>
      <c r="C9410">
        <v>670319</v>
      </c>
      <c r="D9410">
        <v>681632</v>
      </c>
      <c r="E9410">
        <v>701230</v>
      </c>
      <c r="F9410">
        <v>695693</v>
      </c>
      <c r="G9410">
        <v>675641</v>
      </c>
    </row>
    <row r="9411" spans="1:7" x14ac:dyDescent="0.2">
      <c r="A9411" s="2">
        <v>9409</v>
      </c>
      <c r="B9411" s="2">
        <f t="shared" si="147"/>
        <v>684.9301999999999</v>
      </c>
      <c r="C9411">
        <v>670410</v>
      </c>
      <c r="D9411">
        <v>681642</v>
      </c>
      <c r="E9411">
        <v>701252</v>
      </c>
      <c r="F9411">
        <v>695690</v>
      </c>
      <c r="G9411">
        <v>675657</v>
      </c>
    </row>
    <row r="9412" spans="1:7" x14ac:dyDescent="0.2">
      <c r="A9412" s="2">
        <v>9410</v>
      </c>
      <c r="B9412" s="2">
        <f t="shared" si="147"/>
        <v>684.9738000000001</v>
      </c>
      <c r="C9412">
        <v>670552</v>
      </c>
      <c r="D9412">
        <v>681648</v>
      </c>
      <c r="E9412">
        <v>701259</v>
      </c>
      <c r="F9412">
        <v>695750</v>
      </c>
      <c r="G9412">
        <v>675660</v>
      </c>
    </row>
    <row r="9413" spans="1:7" x14ac:dyDescent="0.2">
      <c r="A9413" s="2">
        <v>9411</v>
      </c>
      <c r="B9413" s="2">
        <f t="shared" si="147"/>
        <v>685.05499999999995</v>
      </c>
      <c r="C9413">
        <v>670650</v>
      </c>
      <c r="D9413">
        <v>681694</v>
      </c>
      <c r="E9413">
        <v>701433</v>
      </c>
      <c r="F9413">
        <v>695829</v>
      </c>
      <c r="G9413">
        <v>675669</v>
      </c>
    </row>
    <row r="9414" spans="1:7" x14ac:dyDescent="0.2">
      <c r="A9414" s="2">
        <v>9412</v>
      </c>
      <c r="B9414" s="2">
        <f t="shared" si="147"/>
        <v>685.14859999999999</v>
      </c>
      <c r="C9414">
        <v>670649</v>
      </c>
      <c r="D9414">
        <v>681782</v>
      </c>
      <c r="E9414">
        <v>701550</v>
      </c>
      <c r="F9414">
        <v>695971</v>
      </c>
      <c r="G9414">
        <v>675791</v>
      </c>
    </row>
    <row r="9415" spans="1:7" x14ac:dyDescent="0.2">
      <c r="A9415" s="2">
        <v>9413</v>
      </c>
      <c r="B9415" s="2">
        <f t="shared" si="147"/>
        <v>685.22339999999997</v>
      </c>
      <c r="C9415">
        <v>670671</v>
      </c>
      <c r="D9415">
        <v>681831</v>
      </c>
      <c r="E9415">
        <v>701828</v>
      </c>
      <c r="F9415">
        <v>695976</v>
      </c>
      <c r="G9415">
        <v>675811</v>
      </c>
    </row>
    <row r="9416" spans="1:7" x14ac:dyDescent="0.2">
      <c r="A9416" s="2">
        <v>9414</v>
      </c>
      <c r="B9416" s="2">
        <f t="shared" si="147"/>
        <v>685.30819999999994</v>
      </c>
      <c r="C9416">
        <v>670701</v>
      </c>
      <c r="D9416">
        <v>681834</v>
      </c>
      <c r="E9416">
        <v>701961</v>
      </c>
      <c r="F9416">
        <v>696099</v>
      </c>
      <c r="G9416">
        <v>675946</v>
      </c>
    </row>
    <row r="9417" spans="1:7" x14ac:dyDescent="0.2">
      <c r="A9417" s="2">
        <v>9415</v>
      </c>
      <c r="B9417" s="2">
        <f t="shared" si="147"/>
        <v>685.3836</v>
      </c>
      <c r="C9417">
        <v>670887</v>
      </c>
      <c r="D9417">
        <v>681846</v>
      </c>
      <c r="E9417">
        <v>702144</v>
      </c>
      <c r="F9417">
        <v>696097</v>
      </c>
      <c r="G9417">
        <v>675944</v>
      </c>
    </row>
    <row r="9418" spans="1:7" x14ac:dyDescent="0.2">
      <c r="A9418" s="2">
        <v>9416</v>
      </c>
      <c r="B9418" s="2">
        <f t="shared" si="147"/>
        <v>685.43819999999994</v>
      </c>
      <c r="C9418">
        <v>671054</v>
      </c>
      <c r="D9418">
        <v>681890</v>
      </c>
      <c r="E9418">
        <v>702190</v>
      </c>
      <c r="F9418">
        <v>696093</v>
      </c>
      <c r="G9418">
        <v>675964</v>
      </c>
    </row>
    <row r="9419" spans="1:7" x14ac:dyDescent="0.2">
      <c r="A9419" s="2">
        <v>9417</v>
      </c>
      <c r="B9419" s="2">
        <f t="shared" si="147"/>
        <v>685.51840000000004</v>
      </c>
      <c r="C9419">
        <v>671243</v>
      </c>
      <c r="D9419">
        <v>681890</v>
      </c>
      <c r="E9419">
        <v>702281</v>
      </c>
      <c r="F9419">
        <v>696173</v>
      </c>
      <c r="G9419">
        <v>676005</v>
      </c>
    </row>
    <row r="9420" spans="1:7" x14ac:dyDescent="0.2">
      <c r="A9420" s="2">
        <v>9418</v>
      </c>
      <c r="B9420" s="2">
        <f t="shared" si="147"/>
        <v>685.72559999999999</v>
      </c>
      <c r="C9420">
        <v>671483</v>
      </c>
      <c r="D9420">
        <v>681966</v>
      </c>
      <c r="E9420">
        <v>702342</v>
      </c>
      <c r="F9420">
        <v>696187</v>
      </c>
      <c r="G9420">
        <v>676650</v>
      </c>
    </row>
    <row r="9421" spans="1:7" x14ac:dyDescent="0.2">
      <c r="A9421" s="2">
        <v>9419</v>
      </c>
      <c r="B9421" s="2">
        <f t="shared" si="147"/>
        <v>685.83759999999995</v>
      </c>
      <c r="C9421">
        <v>671560</v>
      </c>
      <c r="D9421">
        <v>682024</v>
      </c>
      <c r="E9421">
        <v>702398</v>
      </c>
      <c r="F9421">
        <v>696226</v>
      </c>
      <c r="G9421">
        <v>676980</v>
      </c>
    </row>
    <row r="9422" spans="1:7" x14ac:dyDescent="0.2">
      <c r="A9422" s="2">
        <v>9420</v>
      </c>
      <c r="B9422" s="2">
        <f t="shared" si="147"/>
        <v>685.93719999999996</v>
      </c>
      <c r="C9422">
        <v>671623</v>
      </c>
      <c r="D9422">
        <v>682239</v>
      </c>
      <c r="E9422">
        <v>702463</v>
      </c>
      <c r="F9422">
        <v>696382</v>
      </c>
      <c r="G9422">
        <v>676979</v>
      </c>
    </row>
    <row r="9423" spans="1:7" x14ac:dyDescent="0.2">
      <c r="A9423" s="2">
        <v>9421</v>
      </c>
      <c r="B9423" s="2">
        <f t="shared" si="147"/>
        <v>685.99340000000007</v>
      </c>
      <c r="C9423">
        <v>671671</v>
      </c>
      <c r="D9423">
        <v>682246</v>
      </c>
      <c r="E9423">
        <v>702486</v>
      </c>
      <c r="F9423">
        <v>696482</v>
      </c>
      <c r="G9423">
        <v>677082</v>
      </c>
    </row>
    <row r="9424" spans="1:7" x14ac:dyDescent="0.2">
      <c r="A9424" s="2">
        <v>9422</v>
      </c>
      <c r="B9424" s="2">
        <f t="shared" si="147"/>
        <v>686.01119999999992</v>
      </c>
      <c r="C9424">
        <v>671688</v>
      </c>
      <c r="D9424">
        <v>682264</v>
      </c>
      <c r="E9424">
        <v>702505</v>
      </c>
      <c r="F9424">
        <v>696496</v>
      </c>
      <c r="G9424">
        <v>677103</v>
      </c>
    </row>
    <row r="9425" spans="1:7" x14ac:dyDescent="0.2">
      <c r="A9425" s="2">
        <v>9423</v>
      </c>
      <c r="B9425" s="2">
        <f t="shared" si="147"/>
        <v>686.11500000000001</v>
      </c>
      <c r="C9425">
        <v>671766</v>
      </c>
      <c r="D9425">
        <v>682292</v>
      </c>
      <c r="E9425">
        <v>702625</v>
      </c>
      <c r="F9425">
        <v>696678</v>
      </c>
      <c r="G9425">
        <v>677214</v>
      </c>
    </row>
    <row r="9426" spans="1:7" x14ac:dyDescent="0.2">
      <c r="A9426" s="2">
        <v>9424</v>
      </c>
      <c r="B9426" s="2">
        <f t="shared" si="147"/>
        <v>686.15480000000002</v>
      </c>
      <c r="C9426">
        <v>671774</v>
      </c>
      <c r="D9426">
        <v>682369</v>
      </c>
      <c r="E9426">
        <v>702646</v>
      </c>
      <c r="F9426">
        <v>696728</v>
      </c>
      <c r="G9426">
        <v>677257</v>
      </c>
    </row>
    <row r="9427" spans="1:7" x14ac:dyDescent="0.2">
      <c r="A9427" s="2">
        <v>9425</v>
      </c>
      <c r="B9427" s="2">
        <f t="shared" si="147"/>
        <v>686.25159999999994</v>
      </c>
      <c r="C9427">
        <v>671894</v>
      </c>
      <c r="D9427">
        <v>682446</v>
      </c>
      <c r="E9427">
        <v>702675</v>
      </c>
      <c r="F9427">
        <v>696750</v>
      </c>
      <c r="G9427">
        <v>677493</v>
      </c>
    </row>
    <row r="9428" spans="1:7" x14ac:dyDescent="0.2">
      <c r="A9428" s="2">
        <v>9426</v>
      </c>
      <c r="B9428" s="2">
        <f t="shared" si="147"/>
        <v>686.36440000000005</v>
      </c>
      <c r="C9428">
        <v>671965</v>
      </c>
      <c r="D9428">
        <v>682515</v>
      </c>
      <c r="E9428">
        <v>702935</v>
      </c>
      <c r="F9428">
        <v>696898</v>
      </c>
      <c r="G9428">
        <v>677509</v>
      </c>
    </row>
    <row r="9429" spans="1:7" x14ac:dyDescent="0.2">
      <c r="A9429" s="2">
        <v>9427</v>
      </c>
      <c r="B9429" s="2">
        <f t="shared" si="147"/>
        <v>686.46540000000005</v>
      </c>
      <c r="C9429">
        <v>672178</v>
      </c>
      <c r="D9429">
        <v>682550</v>
      </c>
      <c r="E9429">
        <v>702978</v>
      </c>
      <c r="F9429">
        <v>697062</v>
      </c>
      <c r="G9429">
        <v>677559</v>
      </c>
    </row>
    <row r="9430" spans="1:7" x14ac:dyDescent="0.2">
      <c r="A9430" s="2">
        <v>9428</v>
      </c>
      <c r="B9430" s="2">
        <f t="shared" si="147"/>
        <v>686.50040000000001</v>
      </c>
      <c r="C9430">
        <v>672245</v>
      </c>
      <c r="D9430">
        <v>682558</v>
      </c>
      <c r="E9430">
        <v>703013</v>
      </c>
      <c r="F9430">
        <v>697123</v>
      </c>
      <c r="G9430">
        <v>677563</v>
      </c>
    </row>
    <row r="9431" spans="1:7" x14ac:dyDescent="0.2">
      <c r="A9431" s="2">
        <v>9429</v>
      </c>
      <c r="B9431" s="2">
        <f t="shared" si="147"/>
        <v>686.62080000000003</v>
      </c>
      <c r="C9431">
        <v>672322</v>
      </c>
      <c r="D9431">
        <v>682631</v>
      </c>
      <c r="E9431">
        <v>703205</v>
      </c>
      <c r="F9431">
        <v>697320</v>
      </c>
      <c r="G9431">
        <v>677626</v>
      </c>
    </row>
    <row r="9432" spans="1:7" x14ac:dyDescent="0.2">
      <c r="A9432" s="2">
        <v>9430</v>
      </c>
      <c r="B9432" s="2">
        <f t="shared" si="147"/>
        <v>686.66200000000003</v>
      </c>
      <c r="C9432">
        <v>672366</v>
      </c>
      <c r="D9432">
        <v>682639</v>
      </c>
      <c r="E9432">
        <v>703206</v>
      </c>
      <c r="F9432">
        <v>697431</v>
      </c>
      <c r="G9432">
        <v>677668</v>
      </c>
    </row>
    <row r="9433" spans="1:7" x14ac:dyDescent="0.2">
      <c r="A9433" s="2">
        <v>9431</v>
      </c>
      <c r="B9433" s="2">
        <f t="shared" si="147"/>
        <v>686.74199999999996</v>
      </c>
      <c r="C9433">
        <v>672398</v>
      </c>
      <c r="D9433">
        <v>682651</v>
      </c>
      <c r="E9433">
        <v>703337</v>
      </c>
      <c r="F9433">
        <v>697609</v>
      </c>
      <c r="G9433">
        <v>677715</v>
      </c>
    </row>
    <row r="9434" spans="1:7" x14ac:dyDescent="0.2">
      <c r="A9434" s="2">
        <v>9432</v>
      </c>
      <c r="B9434" s="2">
        <f t="shared" si="147"/>
        <v>686.77639999999997</v>
      </c>
      <c r="C9434">
        <v>672465</v>
      </c>
      <c r="D9434">
        <v>682705</v>
      </c>
      <c r="E9434">
        <v>703352</v>
      </c>
      <c r="F9434">
        <v>697637</v>
      </c>
      <c r="G9434">
        <v>677723</v>
      </c>
    </row>
    <row r="9435" spans="1:7" x14ac:dyDescent="0.2">
      <c r="A9435" s="2">
        <v>9433</v>
      </c>
      <c r="B9435" s="2">
        <f t="shared" si="147"/>
        <v>686.81619999999998</v>
      </c>
      <c r="C9435">
        <v>672519</v>
      </c>
      <c r="D9435">
        <v>682783</v>
      </c>
      <c r="E9435">
        <v>703350</v>
      </c>
      <c r="F9435">
        <v>697700</v>
      </c>
      <c r="G9435">
        <v>677729</v>
      </c>
    </row>
    <row r="9436" spans="1:7" x14ac:dyDescent="0.2">
      <c r="A9436" s="2">
        <v>9434</v>
      </c>
      <c r="B9436" s="2">
        <f t="shared" si="147"/>
        <v>686.88199999999995</v>
      </c>
      <c r="C9436">
        <v>672540</v>
      </c>
      <c r="D9436">
        <v>682868</v>
      </c>
      <c r="E9436">
        <v>703368</v>
      </c>
      <c r="F9436">
        <v>697809</v>
      </c>
      <c r="G9436">
        <v>677825</v>
      </c>
    </row>
    <row r="9437" spans="1:7" x14ac:dyDescent="0.2">
      <c r="A9437" s="2">
        <v>9435</v>
      </c>
      <c r="B9437" s="2">
        <f t="shared" si="147"/>
        <v>686.93819999999994</v>
      </c>
      <c r="C9437">
        <v>672602</v>
      </c>
      <c r="D9437">
        <v>682925</v>
      </c>
      <c r="E9437">
        <v>703431</v>
      </c>
      <c r="F9437">
        <v>697838</v>
      </c>
      <c r="G9437">
        <v>677895</v>
      </c>
    </row>
    <row r="9438" spans="1:7" x14ac:dyDescent="0.2">
      <c r="A9438" s="2">
        <v>9436</v>
      </c>
      <c r="B9438" s="2">
        <f t="shared" si="147"/>
        <v>687.00400000000002</v>
      </c>
      <c r="C9438">
        <v>672614</v>
      </c>
      <c r="D9438">
        <v>682934</v>
      </c>
      <c r="E9438">
        <v>703630</v>
      </c>
      <c r="F9438">
        <v>697929</v>
      </c>
      <c r="G9438">
        <v>677913</v>
      </c>
    </row>
    <row r="9439" spans="1:7" x14ac:dyDescent="0.2">
      <c r="A9439" s="2">
        <v>9437</v>
      </c>
      <c r="B9439" s="2">
        <f t="shared" si="147"/>
        <v>687.08140000000003</v>
      </c>
      <c r="C9439">
        <v>672655</v>
      </c>
      <c r="D9439">
        <v>683071</v>
      </c>
      <c r="E9439">
        <v>703634</v>
      </c>
      <c r="F9439">
        <v>697979</v>
      </c>
      <c r="G9439">
        <v>678068</v>
      </c>
    </row>
    <row r="9440" spans="1:7" x14ac:dyDescent="0.2">
      <c r="A9440" s="2">
        <v>9438</v>
      </c>
      <c r="B9440" s="2">
        <f t="shared" si="147"/>
        <v>687.14619999999991</v>
      </c>
      <c r="C9440">
        <v>672711</v>
      </c>
      <c r="D9440">
        <v>683095</v>
      </c>
      <c r="E9440">
        <v>703828</v>
      </c>
      <c r="F9440">
        <v>698005</v>
      </c>
      <c r="G9440">
        <v>678092</v>
      </c>
    </row>
    <row r="9441" spans="1:7" x14ac:dyDescent="0.2">
      <c r="A9441" s="2">
        <v>9439</v>
      </c>
      <c r="B9441" s="2">
        <f t="shared" si="147"/>
        <v>687.20719999999994</v>
      </c>
      <c r="C9441">
        <v>672760</v>
      </c>
      <c r="D9441">
        <v>683096</v>
      </c>
      <c r="E9441">
        <v>703937</v>
      </c>
      <c r="F9441">
        <v>698087</v>
      </c>
      <c r="G9441">
        <v>678156</v>
      </c>
    </row>
    <row r="9442" spans="1:7" x14ac:dyDescent="0.2">
      <c r="A9442" s="2">
        <v>9440</v>
      </c>
      <c r="B9442" s="2">
        <f t="shared" si="147"/>
        <v>687.29100000000005</v>
      </c>
      <c r="C9442">
        <v>672786</v>
      </c>
      <c r="D9442">
        <v>683274</v>
      </c>
      <c r="E9442">
        <v>703961</v>
      </c>
      <c r="F9442">
        <v>698173</v>
      </c>
      <c r="G9442">
        <v>678261</v>
      </c>
    </row>
    <row r="9443" spans="1:7" x14ac:dyDescent="0.2">
      <c r="A9443" s="2">
        <v>9441</v>
      </c>
      <c r="B9443" s="2">
        <f t="shared" si="147"/>
        <v>687.36419999999998</v>
      </c>
      <c r="C9443">
        <v>673039</v>
      </c>
      <c r="D9443">
        <v>683274</v>
      </c>
      <c r="E9443">
        <v>704025</v>
      </c>
      <c r="F9443">
        <v>698213</v>
      </c>
      <c r="G9443">
        <v>678270</v>
      </c>
    </row>
    <row r="9444" spans="1:7" x14ac:dyDescent="0.2">
      <c r="A9444" s="2">
        <v>9442</v>
      </c>
      <c r="B9444" s="2">
        <f t="shared" si="147"/>
        <v>687.37980000000005</v>
      </c>
      <c r="C9444">
        <v>673040</v>
      </c>
      <c r="D9444">
        <v>683274</v>
      </c>
      <c r="E9444">
        <v>704089</v>
      </c>
      <c r="F9444">
        <v>698232</v>
      </c>
      <c r="G9444">
        <v>678264</v>
      </c>
    </row>
    <row r="9445" spans="1:7" x14ac:dyDescent="0.2">
      <c r="A9445" s="2">
        <v>9443</v>
      </c>
      <c r="B9445" s="2">
        <f t="shared" si="147"/>
        <v>687.5</v>
      </c>
      <c r="C9445">
        <v>673116</v>
      </c>
      <c r="D9445">
        <v>683406</v>
      </c>
      <c r="E9445">
        <v>704120</v>
      </c>
      <c r="F9445">
        <v>698456</v>
      </c>
      <c r="G9445">
        <v>678402</v>
      </c>
    </row>
    <row r="9446" spans="1:7" x14ac:dyDescent="0.2">
      <c r="A9446" s="2">
        <v>9444</v>
      </c>
      <c r="B9446" s="2">
        <f t="shared" si="147"/>
        <v>687.58319999999992</v>
      </c>
      <c r="C9446">
        <v>673122</v>
      </c>
      <c r="D9446">
        <v>683408</v>
      </c>
      <c r="E9446">
        <v>704309</v>
      </c>
      <c r="F9446">
        <v>698634</v>
      </c>
      <c r="G9446">
        <v>678443</v>
      </c>
    </row>
    <row r="9447" spans="1:7" x14ac:dyDescent="0.2">
      <c r="A9447" s="2">
        <v>9445</v>
      </c>
      <c r="B9447" s="2">
        <f t="shared" si="147"/>
        <v>687.67180000000008</v>
      </c>
      <c r="C9447">
        <v>673140</v>
      </c>
      <c r="D9447">
        <v>683546</v>
      </c>
      <c r="E9447">
        <v>704305</v>
      </c>
      <c r="F9447">
        <v>698812</v>
      </c>
      <c r="G9447">
        <v>678556</v>
      </c>
    </row>
    <row r="9448" spans="1:7" x14ac:dyDescent="0.2">
      <c r="A9448" s="2">
        <v>9446</v>
      </c>
      <c r="B9448" s="2">
        <f t="shared" si="147"/>
        <v>687.74919999999997</v>
      </c>
      <c r="C9448">
        <v>673300</v>
      </c>
      <c r="D9448">
        <v>683574</v>
      </c>
      <c r="E9448">
        <v>704385</v>
      </c>
      <c r="F9448">
        <v>698934</v>
      </c>
      <c r="G9448">
        <v>678553</v>
      </c>
    </row>
    <row r="9449" spans="1:7" x14ac:dyDescent="0.2">
      <c r="A9449" s="2">
        <v>9447</v>
      </c>
      <c r="B9449" s="2">
        <f t="shared" si="147"/>
        <v>687.78980000000001</v>
      </c>
      <c r="C9449">
        <v>673331</v>
      </c>
      <c r="D9449">
        <v>683609</v>
      </c>
      <c r="E9449">
        <v>704389</v>
      </c>
      <c r="F9449">
        <v>699037</v>
      </c>
      <c r="G9449">
        <v>678583</v>
      </c>
    </row>
    <row r="9450" spans="1:7" x14ac:dyDescent="0.2">
      <c r="A9450" s="2">
        <v>9448</v>
      </c>
      <c r="B9450" s="2">
        <f t="shared" si="147"/>
        <v>687.85</v>
      </c>
      <c r="C9450">
        <v>673442</v>
      </c>
      <c r="D9450">
        <v>683632</v>
      </c>
      <c r="E9450">
        <v>704469</v>
      </c>
      <c r="F9450">
        <v>699120</v>
      </c>
      <c r="G9450">
        <v>678587</v>
      </c>
    </row>
    <row r="9451" spans="1:7" x14ac:dyDescent="0.2">
      <c r="A9451" s="2">
        <v>9449</v>
      </c>
      <c r="B9451" s="2">
        <f t="shared" si="147"/>
        <v>687.91</v>
      </c>
      <c r="C9451">
        <v>673534</v>
      </c>
      <c r="D9451">
        <v>683740</v>
      </c>
      <c r="E9451">
        <v>704538</v>
      </c>
      <c r="F9451">
        <v>699131</v>
      </c>
      <c r="G9451">
        <v>678607</v>
      </c>
    </row>
    <row r="9452" spans="1:7" x14ac:dyDescent="0.2">
      <c r="A9452" s="2">
        <v>9450</v>
      </c>
      <c r="B9452" s="2">
        <f t="shared" si="147"/>
        <v>687.97299999999996</v>
      </c>
      <c r="C9452">
        <v>673606</v>
      </c>
      <c r="D9452">
        <v>683738</v>
      </c>
      <c r="E9452">
        <v>704600</v>
      </c>
      <c r="F9452">
        <v>699255</v>
      </c>
      <c r="G9452">
        <v>678666</v>
      </c>
    </row>
    <row r="9453" spans="1:7" x14ac:dyDescent="0.2">
      <c r="A9453" s="2">
        <v>9451</v>
      </c>
      <c r="B9453" s="2">
        <f t="shared" si="147"/>
        <v>688.03099999999995</v>
      </c>
      <c r="C9453">
        <v>673611</v>
      </c>
      <c r="D9453">
        <v>683765</v>
      </c>
      <c r="E9453">
        <v>704733</v>
      </c>
      <c r="F9453">
        <v>699321</v>
      </c>
      <c r="G9453">
        <v>678725</v>
      </c>
    </row>
    <row r="9454" spans="1:7" x14ac:dyDescent="0.2">
      <c r="A9454" s="2">
        <v>9452</v>
      </c>
      <c r="B9454" s="2">
        <f t="shared" si="147"/>
        <v>688.13740000000007</v>
      </c>
      <c r="C9454">
        <v>673784</v>
      </c>
      <c r="D9454">
        <v>683913</v>
      </c>
      <c r="E9454">
        <v>704811</v>
      </c>
      <c r="F9454">
        <v>699384</v>
      </c>
      <c r="G9454">
        <v>678795</v>
      </c>
    </row>
    <row r="9455" spans="1:7" x14ac:dyDescent="0.2">
      <c r="A9455" s="2">
        <v>9453</v>
      </c>
      <c r="B9455" s="2">
        <f t="shared" si="147"/>
        <v>688.19280000000003</v>
      </c>
      <c r="C9455">
        <v>673851</v>
      </c>
      <c r="D9455">
        <v>683950</v>
      </c>
      <c r="E9455">
        <v>704866</v>
      </c>
      <c r="F9455">
        <v>699476</v>
      </c>
      <c r="G9455">
        <v>678821</v>
      </c>
    </row>
    <row r="9456" spans="1:7" x14ac:dyDescent="0.2">
      <c r="A9456" s="2">
        <v>9454</v>
      </c>
      <c r="B9456" s="2">
        <f t="shared" si="147"/>
        <v>688.34280000000001</v>
      </c>
      <c r="C9456">
        <v>673895</v>
      </c>
      <c r="D9456">
        <v>684138</v>
      </c>
      <c r="E9456">
        <v>704934</v>
      </c>
      <c r="F9456">
        <v>699715</v>
      </c>
      <c r="G9456">
        <v>679032</v>
      </c>
    </row>
    <row r="9457" spans="1:7" x14ac:dyDescent="0.2">
      <c r="A9457" s="2">
        <v>9455</v>
      </c>
      <c r="B9457" s="2">
        <f t="shared" si="147"/>
        <v>688.39019999999994</v>
      </c>
      <c r="C9457">
        <v>674008</v>
      </c>
      <c r="D9457">
        <v>684145</v>
      </c>
      <c r="E9457">
        <v>705022</v>
      </c>
      <c r="F9457">
        <v>699717</v>
      </c>
      <c r="G9457">
        <v>679059</v>
      </c>
    </row>
    <row r="9458" spans="1:7" x14ac:dyDescent="0.2">
      <c r="A9458" s="2">
        <v>9456</v>
      </c>
      <c r="B9458" s="2">
        <f t="shared" si="147"/>
        <v>688.49360000000001</v>
      </c>
      <c r="C9458">
        <v>674045</v>
      </c>
      <c r="D9458">
        <v>684141</v>
      </c>
      <c r="E9458">
        <v>705088</v>
      </c>
      <c r="F9458">
        <v>700061</v>
      </c>
      <c r="G9458">
        <v>679133</v>
      </c>
    </row>
    <row r="9459" spans="1:7" x14ac:dyDescent="0.2">
      <c r="A9459" s="2">
        <v>9457</v>
      </c>
      <c r="B9459" s="2">
        <f t="shared" si="147"/>
        <v>688.58040000000005</v>
      </c>
      <c r="C9459">
        <v>674061</v>
      </c>
      <c r="D9459">
        <v>684206</v>
      </c>
      <c r="E9459">
        <v>705300</v>
      </c>
      <c r="F9459">
        <v>700190</v>
      </c>
      <c r="G9459">
        <v>679145</v>
      </c>
    </row>
    <row r="9460" spans="1:7" x14ac:dyDescent="0.2">
      <c r="A9460" s="2">
        <v>9458</v>
      </c>
      <c r="B9460" s="2">
        <f t="shared" si="147"/>
        <v>688.673</v>
      </c>
      <c r="C9460">
        <v>674360</v>
      </c>
      <c r="D9460">
        <v>684242</v>
      </c>
      <c r="E9460">
        <v>705431</v>
      </c>
      <c r="F9460">
        <v>700185</v>
      </c>
      <c r="G9460">
        <v>679147</v>
      </c>
    </row>
    <row r="9461" spans="1:7" x14ac:dyDescent="0.2">
      <c r="A9461" s="2">
        <v>9459</v>
      </c>
      <c r="B9461" s="2">
        <f t="shared" si="147"/>
        <v>688.75159999999994</v>
      </c>
      <c r="C9461">
        <v>674372</v>
      </c>
      <c r="D9461">
        <v>684248</v>
      </c>
      <c r="E9461">
        <v>705436</v>
      </c>
      <c r="F9461">
        <v>700294</v>
      </c>
      <c r="G9461">
        <v>679408</v>
      </c>
    </row>
    <row r="9462" spans="1:7" x14ac:dyDescent="0.2">
      <c r="A9462" s="2">
        <v>9460</v>
      </c>
      <c r="B9462" s="2">
        <f t="shared" si="147"/>
        <v>688.81959999999992</v>
      </c>
      <c r="C9462">
        <v>674403</v>
      </c>
      <c r="D9462">
        <v>684365</v>
      </c>
      <c r="E9462">
        <v>705493</v>
      </c>
      <c r="F9462">
        <v>700354</v>
      </c>
      <c r="G9462">
        <v>679483</v>
      </c>
    </row>
    <row r="9463" spans="1:7" x14ac:dyDescent="0.2">
      <c r="A9463" s="2">
        <v>9461</v>
      </c>
      <c r="B9463" s="2">
        <f t="shared" si="147"/>
        <v>688.88679999999999</v>
      </c>
      <c r="C9463">
        <v>674415</v>
      </c>
      <c r="D9463">
        <v>684479</v>
      </c>
      <c r="E9463">
        <v>705633</v>
      </c>
      <c r="F9463">
        <v>700384</v>
      </c>
      <c r="G9463">
        <v>679523</v>
      </c>
    </row>
    <row r="9464" spans="1:7" x14ac:dyDescent="0.2">
      <c r="A9464" s="2">
        <v>9462</v>
      </c>
      <c r="B9464" s="2">
        <f t="shared" si="147"/>
        <v>688.9606</v>
      </c>
      <c r="C9464">
        <v>674594</v>
      </c>
      <c r="D9464">
        <v>684495</v>
      </c>
      <c r="E9464">
        <v>705716</v>
      </c>
      <c r="F9464">
        <v>700392</v>
      </c>
      <c r="G9464">
        <v>679606</v>
      </c>
    </row>
    <row r="9465" spans="1:7" x14ac:dyDescent="0.2">
      <c r="A9465" s="2">
        <v>9463</v>
      </c>
      <c r="B9465" s="2">
        <f t="shared" si="147"/>
        <v>689.09900000000005</v>
      </c>
      <c r="C9465">
        <v>674703</v>
      </c>
      <c r="D9465">
        <v>684556</v>
      </c>
      <c r="E9465">
        <v>706203</v>
      </c>
      <c r="F9465">
        <v>700395</v>
      </c>
      <c r="G9465">
        <v>679638</v>
      </c>
    </row>
    <row r="9466" spans="1:7" x14ac:dyDescent="0.2">
      <c r="A9466" s="2">
        <v>9464</v>
      </c>
      <c r="B9466" s="2">
        <f t="shared" si="147"/>
        <v>689.16680000000008</v>
      </c>
      <c r="C9466">
        <v>674718</v>
      </c>
      <c r="D9466">
        <v>684699</v>
      </c>
      <c r="E9466">
        <v>706224</v>
      </c>
      <c r="F9466">
        <v>700458</v>
      </c>
      <c r="G9466">
        <v>679735</v>
      </c>
    </row>
    <row r="9467" spans="1:7" x14ac:dyDescent="0.2">
      <c r="A9467" s="2">
        <v>9465</v>
      </c>
      <c r="B9467" s="2">
        <f t="shared" si="147"/>
        <v>689.36</v>
      </c>
      <c r="C9467">
        <v>674992</v>
      </c>
      <c r="D9467">
        <v>684718</v>
      </c>
      <c r="E9467">
        <v>706477</v>
      </c>
      <c r="F9467">
        <v>700633</v>
      </c>
      <c r="G9467">
        <v>679980</v>
      </c>
    </row>
    <row r="9468" spans="1:7" x14ac:dyDescent="0.2">
      <c r="A9468" s="2">
        <v>9466</v>
      </c>
      <c r="B9468" s="2">
        <f t="shared" si="147"/>
        <v>689.40240000000006</v>
      </c>
      <c r="C9468">
        <v>674992</v>
      </c>
      <c r="D9468">
        <v>684780</v>
      </c>
      <c r="E9468">
        <v>706511</v>
      </c>
      <c r="F9468">
        <v>700695</v>
      </c>
      <c r="G9468">
        <v>680034</v>
      </c>
    </row>
    <row r="9469" spans="1:7" x14ac:dyDescent="0.2">
      <c r="A9469" s="2">
        <v>9467</v>
      </c>
      <c r="B9469" s="2">
        <f t="shared" si="147"/>
        <v>689.46699999999998</v>
      </c>
      <c r="C9469">
        <v>675028</v>
      </c>
      <c r="D9469">
        <v>685061</v>
      </c>
      <c r="E9469">
        <v>706508</v>
      </c>
      <c r="F9469">
        <v>700697</v>
      </c>
      <c r="G9469">
        <v>680041</v>
      </c>
    </row>
    <row r="9470" spans="1:7" x14ac:dyDescent="0.2">
      <c r="A9470" s="2">
        <v>9468</v>
      </c>
      <c r="B9470" s="2">
        <f t="shared" si="147"/>
        <v>689.55039999999997</v>
      </c>
      <c r="C9470">
        <v>675075</v>
      </c>
      <c r="D9470">
        <v>685297</v>
      </c>
      <c r="E9470">
        <v>706539</v>
      </c>
      <c r="F9470">
        <v>700744</v>
      </c>
      <c r="G9470">
        <v>680097</v>
      </c>
    </row>
    <row r="9471" spans="1:7" x14ac:dyDescent="0.2">
      <c r="A9471" s="2">
        <v>9469</v>
      </c>
      <c r="B9471" s="2">
        <f t="shared" si="147"/>
        <v>689.61119999999994</v>
      </c>
      <c r="C9471">
        <v>675094</v>
      </c>
      <c r="D9471">
        <v>685327</v>
      </c>
      <c r="E9471">
        <v>706560</v>
      </c>
      <c r="F9471">
        <v>700765</v>
      </c>
      <c r="G9471">
        <v>680310</v>
      </c>
    </row>
    <row r="9472" spans="1:7" x14ac:dyDescent="0.2">
      <c r="A9472" s="2">
        <v>9470</v>
      </c>
      <c r="B9472" s="2">
        <f t="shared" si="147"/>
        <v>689.75659999999993</v>
      </c>
      <c r="C9472">
        <v>675484</v>
      </c>
      <c r="D9472">
        <v>685520</v>
      </c>
      <c r="E9472">
        <v>706592</v>
      </c>
      <c r="F9472">
        <v>700835</v>
      </c>
      <c r="G9472">
        <v>680352</v>
      </c>
    </row>
    <row r="9473" spans="1:7" x14ac:dyDescent="0.2">
      <c r="A9473" s="2">
        <v>9471</v>
      </c>
      <c r="B9473" s="2">
        <f t="shared" si="147"/>
        <v>689.85</v>
      </c>
      <c r="C9473">
        <v>675622</v>
      </c>
      <c r="D9473">
        <v>685726</v>
      </c>
      <c r="E9473">
        <v>706700</v>
      </c>
      <c r="F9473">
        <v>700851</v>
      </c>
      <c r="G9473">
        <v>680351</v>
      </c>
    </row>
    <row r="9474" spans="1:7" x14ac:dyDescent="0.2">
      <c r="A9474" s="2">
        <v>9472</v>
      </c>
      <c r="B9474" s="2">
        <f t="shared" ref="B9474:B9537" si="148">AVERAGE(C9474:V9474)/1000</f>
        <v>689.90559999999994</v>
      </c>
      <c r="C9474">
        <v>675625</v>
      </c>
      <c r="D9474">
        <v>685776</v>
      </c>
      <c r="E9474">
        <v>706699</v>
      </c>
      <c r="F9474">
        <v>700927</v>
      </c>
      <c r="G9474">
        <v>680501</v>
      </c>
    </row>
    <row r="9475" spans="1:7" x14ac:dyDescent="0.2">
      <c r="A9475" s="2">
        <v>9473</v>
      </c>
      <c r="B9475" s="2">
        <f t="shared" si="148"/>
        <v>690.02280000000007</v>
      </c>
      <c r="C9475">
        <v>675864</v>
      </c>
      <c r="D9475">
        <v>685854</v>
      </c>
      <c r="E9475">
        <v>706901</v>
      </c>
      <c r="F9475">
        <v>700974</v>
      </c>
      <c r="G9475">
        <v>680521</v>
      </c>
    </row>
    <row r="9476" spans="1:7" x14ac:dyDescent="0.2">
      <c r="A9476" s="2">
        <v>9474</v>
      </c>
      <c r="B9476" s="2">
        <f t="shared" si="148"/>
        <v>690.11759999999992</v>
      </c>
      <c r="C9476">
        <v>675862</v>
      </c>
      <c r="D9476">
        <v>685904</v>
      </c>
      <c r="E9476">
        <v>707048</v>
      </c>
      <c r="F9476">
        <v>701148</v>
      </c>
      <c r="G9476">
        <v>680626</v>
      </c>
    </row>
    <row r="9477" spans="1:7" x14ac:dyDescent="0.2">
      <c r="A9477" s="2">
        <v>9475</v>
      </c>
      <c r="B9477" s="2">
        <f t="shared" si="148"/>
        <v>690.1866</v>
      </c>
      <c r="C9477">
        <v>675866</v>
      </c>
      <c r="D9477">
        <v>686027</v>
      </c>
      <c r="E9477">
        <v>707075</v>
      </c>
      <c r="F9477">
        <v>701206</v>
      </c>
      <c r="G9477">
        <v>680759</v>
      </c>
    </row>
    <row r="9478" spans="1:7" x14ac:dyDescent="0.2">
      <c r="A9478" s="2">
        <v>9476</v>
      </c>
      <c r="B9478" s="2">
        <f t="shared" si="148"/>
        <v>690.27359999999999</v>
      </c>
      <c r="C9478">
        <v>675909</v>
      </c>
      <c r="D9478">
        <v>686132</v>
      </c>
      <c r="E9478">
        <v>707161</v>
      </c>
      <c r="F9478">
        <v>701395</v>
      </c>
      <c r="G9478">
        <v>680771</v>
      </c>
    </row>
    <row r="9479" spans="1:7" x14ac:dyDescent="0.2">
      <c r="A9479" s="2">
        <v>9477</v>
      </c>
      <c r="B9479" s="2">
        <f t="shared" si="148"/>
        <v>690.3771999999999</v>
      </c>
      <c r="C9479">
        <v>676197</v>
      </c>
      <c r="D9479">
        <v>686170</v>
      </c>
      <c r="E9479">
        <v>707160</v>
      </c>
      <c r="F9479">
        <v>701417</v>
      </c>
      <c r="G9479">
        <v>680942</v>
      </c>
    </row>
    <row r="9480" spans="1:7" x14ac:dyDescent="0.2">
      <c r="A9480" s="2">
        <v>9478</v>
      </c>
      <c r="B9480" s="2">
        <f t="shared" si="148"/>
        <v>690.41140000000007</v>
      </c>
      <c r="C9480">
        <v>676249</v>
      </c>
      <c r="D9480">
        <v>686174</v>
      </c>
      <c r="E9480">
        <v>707245</v>
      </c>
      <c r="F9480">
        <v>701445</v>
      </c>
      <c r="G9480">
        <v>680944</v>
      </c>
    </row>
    <row r="9481" spans="1:7" x14ac:dyDescent="0.2">
      <c r="A9481" s="2">
        <v>9479</v>
      </c>
      <c r="B9481" s="2">
        <f t="shared" si="148"/>
        <v>690.4434</v>
      </c>
      <c r="C9481">
        <v>676256</v>
      </c>
      <c r="D9481">
        <v>686225</v>
      </c>
      <c r="E9481">
        <v>707309</v>
      </c>
      <c r="F9481">
        <v>701476</v>
      </c>
      <c r="G9481">
        <v>680951</v>
      </c>
    </row>
    <row r="9482" spans="1:7" x14ac:dyDescent="0.2">
      <c r="A9482" s="2">
        <v>9480</v>
      </c>
      <c r="B9482" s="2">
        <f t="shared" si="148"/>
        <v>690.46719999999993</v>
      </c>
      <c r="C9482">
        <v>676295</v>
      </c>
      <c r="D9482">
        <v>686238</v>
      </c>
      <c r="E9482">
        <v>707353</v>
      </c>
      <c r="F9482">
        <v>701481</v>
      </c>
      <c r="G9482">
        <v>680969</v>
      </c>
    </row>
    <row r="9483" spans="1:7" x14ac:dyDescent="0.2">
      <c r="A9483" s="2">
        <v>9481</v>
      </c>
      <c r="B9483" s="2">
        <f t="shared" si="148"/>
        <v>690.5308</v>
      </c>
      <c r="C9483">
        <v>676397</v>
      </c>
      <c r="D9483">
        <v>686275</v>
      </c>
      <c r="E9483">
        <v>707392</v>
      </c>
      <c r="F9483">
        <v>701568</v>
      </c>
      <c r="G9483">
        <v>681022</v>
      </c>
    </row>
    <row r="9484" spans="1:7" x14ac:dyDescent="0.2">
      <c r="A9484" s="2">
        <v>9482</v>
      </c>
      <c r="B9484" s="2">
        <f t="shared" si="148"/>
        <v>690.60759999999993</v>
      </c>
      <c r="C9484">
        <v>676414</v>
      </c>
      <c r="D9484">
        <v>686322</v>
      </c>
      <c r="E9484">
        <v>707658</v>
      </c>
      <c r="F9484">
        <v>701570</v>
      </c>
      <c r="G9484">
        <v>681074</v>
      </c>
    </row>
    <row r="9485" spans="1:7" x14ac:dyDescent="0.2">
      <c r="A9485" s="2">
        <v>9483</v>
      </c>
      <c r="B9485" s="2">
        <f t="shared" si="148"/>
        <v>690.66579999999999</v>
      </c>
      <c r="C9485">
        <v>676518</v>
      </c>
      <c r="D9485">
        <v>686395</v>
      </c>
      <c r="E9485">
        <v>707728</v>
      </c>
      <c r="F9485">
        <v>701593</v>
      </c>
      <c r="G9485">
        <v>681095</v>
      </c>
    </row>
    <row r="9486" spans="1:7" x14ac:dyDescent="0.2">
      <c r="A9486" s="2">
        <v>9484</v>
      </c>
      <c r="B9486" s="2">
        <f t="shared" si="148"/>
        <v>690.7962</v>
      </c>
      <c r="C9486">
        <v>676590</v>
      </c>
      <c r="D9486">
        <v>686720</v>
      </c>
      <c r="E9486">
        <v>707845</v>
      </c>
      <c r="F9486">
        <v>701722</v>
      </c>
      <c r="G9486">
        <v>681104</v>
      </c>
    </row>
    <row r="9487" spans="1:7" x14ac:dyDescent="0.2">
      <c r="A9487" s="2">
        <v>9485</v>
      </c>
      <c r="B9487" s="2">
        <f t="shared" si="148"/>
        <v>690.94119999999998</v>
      </c>
      <c r="C9487">
        <v>676691</v>
      </c>
      <c r="D9487">
        <v>687040</v>
      </c>
      <c r="E9487">
        <v>707947</v>
      </c>
      <c r="F9487">
        <v>701724</v>
      </c>
      <c r="G9487">
        <v>681304</v>
      </c>
    </row>
    <row r="9488" spans="1:7" x14ac:dyDescent="0.2">
      <c r="A9488" s="2">
        <v>9486</v>
      </c>
      <c r="B9488" s="2">
        <f t="shared" si="148"/>
        <v>691.06240000000003</v>
      </c>
      <c r="C9488">
        <v>676775</v>
      </c>
      <c r="D9488">
        <v>687105</v>
      </c>
      <c r="E9488">
        <v>708040</v>
      </c>
      <c r="F9488">
        <v>701798</v>
      </c>
      <c r="G9488">
        <v>681594</v>
      </c>
    </row>
    <row r="9489" spans="1:7" x14ac:dyDescent="0.2">
      <c r="A9489" s="2">
        <v>9487</v>
      </c>
      <c r="B9489" s="2">
        <f t="shared" si="148"/>
        <v>691.1232</v>
      </c>
      <c r="C9489">
        <v>676787</v>
      </c>
      <c r="D9489">
        <v>687174</v>
      </c>
      <c r="E9489">
        <v>708066</v>
      </c>
      <c r="F9489">
        <v>701985</v>
      </c>
      <c r="G9489">
        <v>681604</v>
      </c>
    </row>
    <row r="9490" spans="1:7" x14ac:dyDescent="0.2">
      <c r="A9490" s="2">
        <v>9488</v>
      </c>
      <c r="B9490" s="2">
        <f t="shared" si="148"/>
        <v>691.15660000000003</v>
      </c>
      <c r="C9490">
        <v>676817</v>
      </c>
      <c r="D9490">
        <v>687207</v>
      </c>
      <c r="E9490">
        <v>708141</v>
      </c>
      <c r="F9490">
        <v>702019</v>
      </c>
      <c r="G9490">
        <v>681599</v>
      </c>
    </row>
    <row r="9491" spans="1:7" x14ac:dyDescent="0.2">
      <c r="A9491" s="2">
        <v>9489</v>
      </c>
      <c r="B9491" s="2">
        <f t="shared" si="148"/>
        <v>691.22</v>
      </c>
      <c r="C9491">
        <v>676935</v>
      </c>
      <c r="D9491">
        <v>687273</v>
      </c>
      <c r="E9491">
        <v>708236</v>
      </c>
      <c r="F9491">
        <v>702018</v>
      </c>
      <c r="G9491">
        <v>681638</v>
      </c>
    </row>
    <row r="9492" spans="1:7" x14ac:dyDescent="0.2">
      <c r="A9492" s="2">
        <v>9490</v>
      </c>
      <c r="B9492" s="2">
        <f t="shared" si="148"/>
        <v>691.2894</v>
      </c>
      <c r="C9492">
        <v>676990</v>
      </c>
      <c r="D9492">
        <v>687391</v>
      </c>
      <c r="E9492">
        <v>708258</v>
      </c>
      <c r="F9492">
        <v>702173</v>
      </c>
      <c r="G9492">
        <v>681635</v>
      </c>
    </row>
    <row r="9493" spans="1:7" x14ac:dyDescent="0.2">
      <c r="A9493" s="2">
        <v>9491</v>
      </c>
      <c r="B9493" s="2">
        <f t="shared" si="148"/>
        <v>691.44939999999997</v>
      </c>
      <c r="C9493">
        <v>677165</v>
      </c>
      <c r="D9493">
        <v>687753</v>
      </c>
      <c r="E9493">
        <v>708318</v>
      </c>
      <c r="F9493">
        <v>702374</v>
      </c>
      <c r="G9493">
        <v>681637</v>
      </c>
    </row>
    <row r="9494" spans="1:7" x14ac:dyDescent="0.2">
      <c r="A9494" s="2">
        <v>9492</v>
      </c>
      <c r="B9494" s="2">
        <f t="shared" si="148"/>
        <v>691.51080000000002</v>
      </c>
      <c r="C9494">
        <v>677229</v>
      </c>
      <c r="D9494">
        <v>687755</v>
      </c>
      <c r="E9494">
        <v>708389</v>
      </c>
      <c r="F9494">
        <v>702468</v>
      </c>
      <c r="G9494">
        <v>681713</v>
      </c>
    </row>
    <row r="9495" spans="1:7" x14ac:dyDescent="0.2">
      <c r="A9495" s="2">
        <v>9493</v>
      </c>
      <c r="B9495" s="2">
        <f t="shared" si="148"/>
        <v>691.5326</v>
      </c>
      <c r="C9495">
        <v>677248</v>
      </c>
      <c r="D9495">
        <v>687806</v>
      </c>
      <c r="E9495">
        <v>708401</v>
      </c>
      <c r="F9495">
        <v>702485</v>
      </c>
      <c r="G9495">
        <v>681723</v>
      </c>
    </row>
    <row r="9496" spans="1:7" x14ac:dyDescent="0.2">
      <c r="A9496" s="2">
        <v>9494</v>
      </c>
      <c r="B9496" s="2">
        <f t="shared" si="148"/>
        <v>691.63319999999999</v>
      </c>
      <c r="C9496">
        <v>677401</v>
      </c>
      <c r="D9496">
        <v>687907</v>
      </c>
      <c r="E9496">
        <v>708559</v>
      </c>
      <c r="F9496">
        <v>702530</v>
      </c>
      <c r="G9496">
        <v>681769</v>
      </c>
    </row>
    <row r="9497" spans="1:7" x14ac:dyDescent="0.2">
      <c r="A9497" s="2">
        <v>9495</v>
      </c>
      <c r="B9497" s="2">
        <f t="shared" si="148"/>
        <v>691.68140000000005</v>
      </c>
      <c r="C9497">
        <v>677392</v>
      </c>
      <c r="D9497">
        <v>687905</v>
      </c>
      <c r="E9497">
        <v>708570</v>
      </c>
      <c r="F9497">
        <v>702570</v>
      </c>
      <c r="G9497">
        <v>681970</v>
      </c>
    </row>
    <row r="9498" spans="1:7" x14ac:dyDescent="0.2">
      <c r="A9498" s="2">
        <v>9496</v>
      </c>
      <c r="B9498" s="2">
        <f t="shared" si="148"/>
        <v>691.70319999999992</v>
      </c>
      <c r="C9498">
        <v>677410</v>
      </c>
      <c r="D9498">
        <v>687913</v>
      </c>
      <c r="E9498">
        <v>708569</v>
      </c>
      <c r="F9498">
        <v>702625</v>
      </c>
      <c r="G9498">
        <v>681999</v>
      </c>
    </row>
    <row r="9499" spans="1:7" x14ac:dyDescent="0.2">
      <c r="A9499" s="2">
        <v>9497</v>
      </c>
      <c r="B9499" s="2">
        <f t="shared" si="148"/>
        <v>691.76280000000008</v>
      </c>
      <c r="C9499">
        <v>677442</v>
      </c>
      <c r="D9499">
        <v>688112</v>
      </c>
      <c r="E9499">
        <v>708592</v>
      </c>
      <c r="F9499">
        <v>702668</v>
      </c>
      <c r="G9499">
        <v>682000</v>
      </c>
    </row>
    <row r="9500" spans="1:7" x14ac:dyDescent="0.2">
      <c r="A9500" s="2">
        <v>9498</v>
      </c>
      <c r="B9500" s="2">
        <f t="shared" si="148"/>
        <v>691.84580000000005</v>
      </c>
      <c r="C9500">
        <v>677675</v>
      </c>
      <c r="D9500">
        <v>688110</v>
      </c>
      <c r="E9500">
        <v>708680</v>
      </c>
      <c r="F9500">
        <v>702706</v>
      </c>
      <c r="G9500">
        <v>682058</v>
      </c>
    </row>
    <row r="9501" spans="1:7" x14ac:dyDescent="0.2">
      <c r="A9501" s="2">
        <v>9499</v>
      </c>
      <c r="B9501" s="2">
        <f t="shared" si="148"/>
        <v>691.89519999999993</v>
      </c>
      <c r="C9501">
        <v>677696</v>
      </c>
      <c r="D9501">
        <v>688140</v>
      </c>
      <c r="E9501">
        <v>708816</v>
      </c>
      <c r="F9501">
        <v>702722</v>
      </c>
      <c r="G9501">
        <v>682102</v>
      </c>
    </row>
    <row r="9502" spans="1:7" x14ac:dyDescent="0.2">
      <c r="A9502" s="2">
        <v>9500</v>
      </c>
      <c r="B9502" s="2">
        <f t="shared" si="148"/>
        <v>691.98019999999997</v>
      </c>
      <c r="C9502">
        <v>677722</v>
      </c>
      <c r="D9502">
        <v>688202</v>
      </c>
      <c r="E9502">
        <v>708814</v>
      </c>
      <c r="F9502">
        <v>702936</v>
      </c>
      <c r="G9502">
        <v>682227</v>
      </c>
    </row>
    <row r="9503" spans="1:7" x14ac:dyDescent="0.2">
      <c r="A9503" s="2">
        <v>9501</v>
      </c>
      <c r="B9503" s="2">
        <f t="shared" si="148"/>
        <v>692.04660000000001</v>
      </c>
      <c r="C9503">
        <v>677754</v>
      </c>
      <c r="D9503">
        <v>688207</v>
      </c>
      <c r="E9503">
        <v>709024</v>
      </c>
      <c r="F9503">
        <v>702952</v>
      </c>
      <c r="G9503">
        <v>682296</v>
      </c>
    </row>
    <row r="9504" spans="1:7" x14ac:dyDescent="0.2">
      <c r="A9504" s="2">
        <v>9502</v>
      </c>
      <c r="B9504" s="2">
        <f t="shared" si="148"/>
        <v>692.07899999999995</v>
      </c>
      <c r="C9504">
        <v>677758</v>
      </c>
      <c r="D9504">
        <v>688308</v>
      </c>
      <c r="E9504">
        <v>709034</v>
      </c>
      <c r="F9504">
        <v>702967</v>
      </c>
      <c r="G9504">
        <v>682328</v>
      </c>
    </row>
    <row r="9505" spans="1:7" x14ac:dyDescent="0.2">
      <c r="A9505" s="2">
        <v>9503</v>
      </c>
      <c r="B9505" s="2">
        <f t="shared" si="148"/>
        <v>692.16519999999991</v>
      </c>
      <c r="C9505">
        <v>677908</v>
      </c>
      <c r="D9505">
        <v>688431</v>
      </c>
      <c r="E9505">
        <v>709037</v>
      </c>
      <c r="F9505">
        <v>702964</v>
      </c>
      <c r="G9505">
        <v>682486</v>
      </c>
    </row>
    <row r="9506" spans="1:7" x14ac:dyDescent="0.2">
      <c r="A9506" s="2">
        <v>9504</v>
      </c>
      <c r="B9506" s="2">
        <f t="shared" si="148"/>
        <v>692.27139999999997</v>
      </c>
      <c r="C9506">
        <v>677906</v>
      </c>
      <c r="D9506">
        <v>688494</v>
      </c>
      <c r="E9506">
        <v>709137</v>
      </c>
      <c r="F9506">
        <v>703134</v>
      </c>
      <c r="G9506">
        <v>682686</v>
      </c>
    </row>
    <row r="9507" spans="1:7" x14ac:dyDescent="0.2">
      <c r="A9507" s="2">
        <v>9505</v>
      </c>
      <c r="B9507" s="2">
        <f t="shared" si="148"/>
        <v>692.34299999999996</v>
      </c>
      <c r="C9507">
        <v>678003</v>
      </c>
      <c r="D9507">
        <v>688521</v>
      </c>
      <c r="E9507">
        <v>709203</v>
      </c>
      <c r="F9507">
        <v>703233</v>
      </c>
      <c r="G9507">
        <v>682755</v>
      </c>
    </row>
    <row r="9508" spans="1:7" x14ac:dyDescent="0.2">
      <c r="A9508" s="2">
        <v>9506</v>
      </c>
      <c r="B9508" s="2">
        <f t="shared" si="148"/>
        <v>692.42880000000002</v>
      </c>
      <c r="C9508">
        <v>678139</v>
      </c>
      <c r="D9508">
        <v>688624</v>
      </c>
      <c r="E9508">
        <v>709309</v>
      </c>
      <c r="F9508">
        <v>703240</v>
      </c>
      <c r="G9508">
        <v>682832</v>
      </c>
    </row>
    <row r="9509" spans="1:7" x14ac:dyDescent="0.2">
      <c r="A9509" s="2">
        <v>9507</v>
      </c>
      <c r="B9509" s="2">
        <f t="shared" si="148"/>
        <v>692.49360000000001</v>
      </c>
      <c r="C9509">
        <v>678150</v>
      </c>
      <c r="D9509">
        <v>688660</v>
      </c>
      <c r="E9509">
        <v>709454</v>
      </c>
      <c r="F9509">
        <v>703369</v>
      </c>
      <c r="G9509">
        <v>682835</v>
      </c>
    </row>
    <row r="9510" spans="1:7" x14ac:dyDescent="0.2">
      <c r="A9510" s="2">
        <v>9508</v>
      </c>
      <c r="B9510" s="2">
        <f t="shared" si="148"/>
        <v>692.55880000000002</v>
      </c>
      <c r="C9510">
        <v>678215</v>
      </c>
      <c r="D9510">
        <v>688749</v>
      </c>
      <c r="E9510">
        <v>709550</v>
      </c>
      <c r="F9510">
        <v>703365</v>
      </c>
      <c r="G9510">
        <v>682915</v>
      </c>
    </row>
    <row r="9511" spans="1:7" x14ac:dyDescent="0.2">
      <c r="A9511" s="2">
        <v>9509</v>
      </c>
      <c r="B9511" s="2">
        <f t="shared" si="148"/>
        <v>692.59480000000008</v>
      </c>
      <c r="C9511">
        <v>678309</v>
      </c>
      <c r="D9511">
        <v>688759</v>
      </c>
      <c r="E9511">
        <v>709583</v>
      </c>
      <c r="F9511">
        <v>703384</v>
      </c>
      <c r="G9511">
        <v>682939</v>
      </c>
    </row>
    <row r="9512" spans="1:7" x14ac:dyDescent="0.2">
      <c r="A9512" s="2">
        <v>9510</v>
      </c>
      <c r="B9512" s="2">
        <f t="shared" si="148"/>
        <v>692.67259999999999</v>
      </c>
      <c r="C9512">
        <v>678441</v>
      </c>
      <c r="D9512">
        <v>688793</v>
      </c>
      <c r="E9512">
        <v>709613</v>
      </c>
      <c r="F9512">
        <v>703414</v>
      </c>
      <c r="G9512">
        <v>683102</v>
      </c>
    </row>
    <row r="9513" spans="1:7" x14ac:dyDescent="0.2">
      <c r="A9513" s="2">
        <v>9511</v>
      </c>
      <c r="B9513" s="2">
        <f t="shared" si="148"/>
        <v>692.78819999999996</v>
      </c>
      <c r="C9513">
        <v>678598</v>
      </c>
      <c r="D9513">
        <v>688837</v>
      </c>
      <c r="E9513">
        <v>709747</v>
      </c>
      <c r="F9513">
        <v>703566</v>
      </c>
      <c r="G9513">
        <v>683193</v>
      </c>
    </row>
    <row r="9514" spans="1:7" x14ac:dyDescent="0.2">
      <c r="A9514" s="2">
        <v>9512</v>
      </c>
      <c r="B9514" s="2">
        <f t="shared" si="148"/>
        <v>692.88400000000001</v>
      </c>
      <c r="C9514">
        <v>678627</v>
      </c>
      <c r="D9514">
        <v>689197</v>
      </c>
      <c r="E9514">
        <v>709749</v>
      </c>
      <c r="F9514">
        <v>703571</v>
      </c>
      <c r="G9514">
        <v>683276</v>
      </c>
    </row>
    <row r="9515" spans="1:7" x14ac:dyDescent="0.2">
      <c r="A9515" s="2">
        <v>9513</v>
      </c>
      <c r="B9515" s="2">
        <f t="shared" si="148"/>
        <v>692.9384</v>
      </c>
      <c r="C9515">
        <v>678636</v>
      </c>
      <c r="D9515">
        <v>689266</v>
      </c>
      <c r="E9515">
        <v>709807</v>
      </c>
      <c r="F9515">
        <v>703621</v>
      </c>
      <c r="G9515">
        <v>683362</v>
      </c>
    </row>
    <row r="9516" spans="1:7" x14ac:dyDescent="0.2">
      <c r="A9516" s="2">
        <v>9514</v>
      </c>
      <c r="B9516" s="2">
        <f t="shared" si="148"/>
        <v>692.97919999999999</v>
      </c>
      <c r="C9516">
        <v>678651</v>
      </c>
      <c r="D9516">
        <v>689277</v>
      </c>
      <c r="E9516">
        <v>709816</v>
      </c>
      <c r="F9516">
        <v>703629</v>
      </c>
      <c r="G9516">
        <v>683523</v>
      </c>
    </row>
    <row r="9517" spans="1:7" x14ac:dyDescent="0.2">
      <c r="A9517" s="2">
        <v>9515</v>
      </c>
      <c r="B9517" s="2">
        <f t="shared" si="148"/>
        <v>693.053</v>
      </c>
      <c r="C9517">
        <v>678652</v>
      </c>
      <c r="D9517">
        <v>689364</v>
      </c>
      <c r="E9517">
        <v>709854</v>
      </c>
      <c r="F9517">
        <v>703823</v>
      </c>
      <c r="G9517">
        <v>683572</v>
      </c>
    </row>
    <row r="9518" spans="1:7" x14ac:dyDescent="0.2">
      <c r="A9518" s="2">
        <v>9516</v>
      </c>
      <c r="B9518" s="2">
        <f t="shared" si="148"/>
        <v>693.16840000000002</v>
      </c>
      <c r="C9518">
        <v>678852</v>
      </c>
      <c r="D9518">
        <v>689362</v>
      </c>
      <c r="E9518">
        <v>709991</v>
      </c>
      <c r="F9518">
        <v>703903</v>
      </c>
      <c r="G9518">
        <v>683734</v>
      </c>
    </row>
    <row r="9519" spans="1:7" x14ac:dyDescent="0.2">
      <c r="A9519" s="2">
        <v>9517</v>
      </c>
      <c r="B9519" s="2">
        <f t="shared" si="148"/>
        <v>693.23119999999994</v>
      </c>
      <c r="C9519">
        <v>678874</v>
      </c>
      <c r="D9519">
        <v>689412</v>
      </c>
      <c r="E9519">
        <v>710007</v>
      </c>
      <c r="F9519">
        <v>703897</v>
      </c>
      <c r="G9519">
        <v>683966</v>
      </c>
    </row>
    <row r="9520" spans="1:7" x14ac:dyDescent="0.2">
      <c r="A9520" s="2">
        <v>9518</v>
      </c>
      <c r="B9520" s="2">
        <f t="shared" si="148"/>
        <v>693.32839999999999</v>
      </c>
      <c r="C9520">
        <v>679149</v>
      </c>
      <c r="D9520">
        <v>689588</v>
      </c>
      <c r="E9520">
        <v>710052</v>
      </c>
      <c r="F9520">
        <v>703892</v>
      </c>
      <c r="G9520">
        <v>683961</v>
      </c>
    </row>
    <row r="9521" spans="1:7" x14ac:dyDescent="0.2">
      <c r="A9521" s="2">
        <v>9519</v>
      </c>
      <c r="B9521" s="2">
        <f t="shared" si="148"/>
        <v>693.40440000000001</v>
      </c>
      <c r="C9521">
        <v>679198</v>
      </c>
      <c r="D9521">
        <v>689626</v>
      </c>
      <c r="E9521">
        <v>710275</v>
      </c>
      <c r="F9521">
        <v>703932</v>
      </c>
      <c r="G9521">
        <v>683991</v>
      </c>
    </row>
    <row r="9522" spans="1:7" x14ac:dyDescent="0.2">
      <c r="A9522" s="2">
        <v>9520</v>
      </c>
      <c r="B9522" s="2">
        <f t="shared" si="148"/>
        <v>693.4538</v>
      </c>
      <c r="C9522">
        <v>679304</v>
      </c>
      <c r="D9522">
        <v>689671</v>
      </c>
      <c r="E9522">
        <v>710283</v>
      </c>
      <c r="F9522">
        <v>703953</v>
      </c>
      <c r="G9522">
        <v>684058</v>
      </c>
    </row>
    <row r="9523" spans="1:7" x14ac:dyDescent="0.2">
      <c r="A9523" s="2">
        <v>9521</v>
      </c>
      <c r="B9523" s="2">
        <f t="shared" si="148"/>
        <v>693.50159999999994</v>
      </c>
      <c r="C9523">
        <v>679357</v>
      </c>
      <c r="D9523">
        <v>689666</v>
      </c>
      <c r="E9523">
        <v>710404</v>
      </c>
      <c r="F9523">
        <v>704013</v>
      </c>
      <c r="G9523">
        <v>684068</v>
      </c>
    </row>
    <row r="9524" spans="1:7" x14ac:dyDescent="0.2">
      <c r="A9524" s="2">
        <v>9522</v>
      </c>
      <c r="B9524" s="2">
        <f t="shared" si="148"/>
        <v>693.52599999999995</v>
      </c>
      <c r="C9524">
        <v>679378</v>
      </c>
      <c r="D9524">
        <v>689716</v>
      </c>
      <c r="E9524">
        <v>710418</v>
      </c>
      <c r="F9524">
        <v>704043</v>
      </c>
      <c r="G9524">
        <v>684075</v>
      </c>
    </row>
    <row r="9525" spans="1:7" x14ac:dyDescent="0.2">
      <c r="A9525" s="2">
        <v>9523</v>
      </c>
      <c r="B9525" s="2">
        <f t="shared" si="148"/>
        <v>693.61360000000002</v>
      </c>
      <c r="C9525">
        <v>679487</v>
      </c>
      <c r="D9525">
        <v>689724</v>
      </c>
      <c r="E9525">
        <v>710516</v>
      </c>
      <c r="F9525">
        <v>704092</v>
      </c>
      <c r="G9525">
        <v>684249</v>
      </c>
    </row>
    <row r="9526" spans="1:7" x14ac:dyDescent="0.2">
      <c r="A9526" s="2">
        <v>9524</v>
      </c>
      <c r="B9526" s="2">
        <f t="shared" si="148"/>
        <v>693.67640000000006</v>
      </c>
      <c r="C9526">
        <v>679486</v>
      </c>
      <c r="D9526">
        <v>689834</v>
      </c>
      <c r="E9526">
        <v>710563</v>
      </c>
      <c r="F9526">
        <v>704211</v>
      </c>
      <c r="G9526">
        <v>684288</v>
      </c>
    </row>
    <row r="9527" spans="1:7" x14ac:dyDescent="0.2">
      <c r="A9527" s="2">
        <v>9525</v>
      </c>
      <c r="B9527" s="2">
        <f t="shared" si="148"/>
        <v>693.73540000000003</v>
      </c>
      <c r="C9527">
        <v>679565</v>
      </c>
      <c r="D9527">
        <v>689949</v>
      </c>
      <c r="E9527">
        <v>710584</v>
      </c>
      <c r="F9527">
        <v>704276</v>
      </c>
      <c r="G9527">
        <v>684303</v>
      </c>
    </row>
    <row r="9528" spans="1:7" x14ac:dyDescent="0.2">
      <c r="A9528" s="2">
        <v>9526</v>
      </c>
      <c r="B9528" s="2">
        <f t="shared" si="148"/>
        <v>693.80840000000001</v>
      </c>
      <c r="C9528">
        <v>679687</v>
      </c>
      <c r="D9528">
        <v>690076</v>
      </c>
      <c r="E9528">
        <v>710643</v>
      </c>
      <c r="F9528">
        <v>704334</v>
      </c>
      <c r="G9528">
        <v>684302</v>
      </c>
    </row>
    <row r="9529" spans="1:7" x14ac:dyDescent="0.2">
      <c r="A9529" s="2">
        <v>9527</v>
      </c>
      <c r="B9529" s="2">
        <f t="shared" si="148"/>
        <v>693.91959999999995</v>
      </c>
      <c r="C9529">
        <v>679803</v>
      </c>
      <c r="D9529">
        <v>690449</v>
      </c>
      <c r="E9529">
        <v>710669</v>
      </c>
      <c r="F9529">
        <v>704360</v>
      </c>
      <c r="G9529">
        <v>684317</v>
      </c>
    </row>
    <row r="9530" spans="1:7" x14ac:dyDescent="0.2">
      <c r="A9530" s="2">
        <v>9528</v>
      </c>
      <c r="B9530" s="2">
        <f t="shared" si="148"/>
        <v>693.9738000000001</v>
      </c>
      <c r="C9530">
        <v>679855</v>
      </c>
      <c r="D9530">
        <v>690486</v>
      </c>
      <c r="E9530">
        <v>710730</v>
      </c>
      <c r="F9530">
        <v>704370</v>
      </c>
      <c r="G9530">
        <v>684428</v>
      </c>
    </row>
    <row r="9531" spans="1:7" x14ac:dyDescent="0.2">
      <c r="A9531" s="2">
        <v>9529</v>
      </c>
      <c r="B9531" s="2">
        <f t="shared" si="148"/>
        <v>694.01659999999993</v>
      </c>
      <c r="C9531">
        <v>679867</v>
      </c>
      <c r="D9531">
        <v>690570</v>
      </c>
      <c r="E9531">
        <v>710735</v>
      </c>
      <c r="F9531">
        <v>704385</v>
      </c>
      <c r="G9531">
        <v>684526</v>
      </c>
    </row>
    <row r="9532" spans="1:7" x14ac:dyDescent="0.2">
      <c r="A9532" s="2">
        <v>9530</v>
      </c>
      <c r="B9532" s="2">
        <f t="shared" si="148"/>
        <v>694.12059999999997</v>
      </c>
      <c r="C9532">
        <v>679920</v>
      </c>
      <c r="D9532">
        <v>690914</v>
      </c>
      <c r="E9532">
        <v>710739</v>
      </c>
      <c r="F9532">
        <v>704446</v>
      </c>
      <c r="G9532">
        <v>684584</v>
      </c>
    </row>
    <row r="9533" spans="1:7" x14ac:dyDescent="0.2">
      <c r="A9533" s="2">
        <v>9531</v>
      </c>
      <c r="B9533" s="2">
        <f t="shared" si="148"/>
        <v>694.17439999999999</v>
      </c>
      <c r="C9533">
        <v>679989</v>
      </c>
      <c r="D9533">
        <v>690929</v>
      </c>
      <c r="E9533">
        <v>710743</v>
      </c>
      <c r="F9533">
        <v>704618</v>
      </c>
      <c r="G9533">
        <v>684593</v>
      </c>
    </row>
    <row r="9534" spans="1:7" x14ac:dyDescent="0.2">
      <c r="A9534" s="2">
        <v>9532</v>
      </c>
      <c r="B9534" s="2">
        <f t="shared" si="148"/>
        <v>694.23400000000004</v>
      </c>
      <c r="C9534">
        <v>680102</v>
      </c>
      <c r="D9534">
        <v>690923</v>
      </c>
      <c r="E9534">
        <v>710814</v>
      </c>
      <c r="F9534">
        <v>704631</v>
      </c>
      <c r="G9534">
        <v>684700</v>
      </c>
    </row>
    <row r="9535" spans="1:7" x14ac:dyDescent="0.2">
      <c r="A9535" s="2">
        <v>9533</v>
      </c>
      <c r="B9535" s="2">
        <f t="shared" si="148"/>
        <v>694.27959999999996</v>
      </c>
      <c r="C9535">
        <v>680113</v>
      </c>
      <c r="D9535">
        <v>690954</v>
      </c>
      <c r="E9535">
        <v>710883</v>
      </c>
      <c r="F9535">
        <v>704696</v>
      </c>
      <c r="G9535">
        <v>684752</v>
      </c>
    </row>
    <row r="9536" spans="1:7" x14ac:dyDescent="0.2">
      <c r="A9536" s="2">
        <v>9534</v>
      </c>
      <c r="B9536" s="2">
        <f t="shared" si="148"/>
        <v>694.32339999999999</v>
      </c>
      <c r="C9536">
        <v>680166</v>
      </c>
      <c r="D9536">
        <v>690977</v>
      </c>
      <c r="E9536">
        <v>710903</v>
      </c>
      <c r="F9536">
        <v>704738</v>
      </c>
      <c r="G9536">
        <v>684833</v>
      </c>
    </row>
    <row r="9537" spans="1:7" x14ac:dyDescent="0.2">
      <c r="A9537" s="2">
        <v>9535</v>
      </c>
      <c r="B9537" s="2">
        <f t="shared" si="148"/>
        <v>694.41019999999992</v>
      </c>
      <c r="C9537">
        <v>680207</v>
      </c>
      <c r="D9537">
        <v>690991</v>
      </c>
      <c r="E9537">
        <v>710976</v>
      </c>
      <c r="F9537">
        <v>704847</v>
      </c>
      <c r="G9537">
        <v>685030</v>
      </c>
    </row>
    <row r="9538" spans="1:7" x14ac:dyDescent="0.2">
      <c r="A9538" s="2">
        <v>9536</v>
      </c>
      <c r="B9538" s="2">
        <f t="shared" ref="B9538:B9601" si="149">AVERAGE(C9538:V9538)/1000</f>
        <v>694.572</v>
      </c>
      <c r="C9538">
        <v>680253</v>
      </c>
      <c r="D9538">
        <v>691093</v>
      </c>
      <c r="E9538">
        <v>711043</v>
      </c>
      <c r="F9538">
        <v>704970</v>
      </c>
      <c r="G9538">
        <v>685501</v>
      </c>
    </row>
    <row r="9539" spans="1:7" x14ac:dyDescent="0.2">
      <c r="A9539" s="2">
        <v>9537</v>
      </c>
      <c r="B9539" s="2">
        <f t="shared" si="149"/>
        <v>694.69899999999996</v>
      </c>
      <c r="C9539">
        <v>680287</v>
      </c>
      <c r="D9539">
        <v>691392</v>
      </c>
      <c r="E9539">
        <v>711150</v>
      </c>
      <c r="F9539">
        <v>705111</v>
      </c>
      <c r="G9539">
        <v>685555</v>
      </c>
    </row>
    <row r="9540" spans="1:7" x14ac:dyDescent="0.2">
      <c r="A9540" s="2">
        <v>9538</v>
      </c>
      <c r="B9540" s="2">
        <f t="shared" si="149"/>
        <v>694.75760000000002</v>
      </c>
      <c r="C9540">
        <v>680356</v>
      </c>
      <c r="D9540">
        <v>691432</v>
      </c>
      <c r="E9540">
        <v>711171</v>
      </c>
      <c r="F9540">
        <v>705216</v>
      </c>
      <c r="G9540">
        <v>685613</v>
      </c>
    </row>
    <row r="9541" spans="1:7" x14ac:dyDescent="0.2">
      <c r="A9541" s="2">
        <v>9539</v>
      </c>
      <c r="B9541" s="2">
        <f t="shared" si="149"/>
        <v>694.8116</v>
      </c>
      <c r="C9541">
        <v>680359</v>
      </c>
      <c r="D9541">
        <v>691544</v>
      </c>
      <c r="E9541">
        <v>711183</v>
      </c>
      <c r="F9541">
        <v>705239</v>
      </c>
      <c r="G9541">
        <v>685733</v>
      </c>
    </row>
    <row r="9542" spans="1:7" x14ac:dyDescent="0.2">
      <c r="A9542" s="2">
        <v>9540</v>
      </c>
      <c r="B9542" s="2">
        <f t="shared" si="149"/>
        <v>694.87</v>
      </c>
      <c r="C9542">
        <v>680368</v>
      </c>
      <c r="D9542">
        <v>691566</v>
      </c>
      <c r="E9542">
        <v>711274</v>
      </c>
      <c r="F9542">
        <v>705254</v>
      </c>
      <c r="G9542">
        <v>685888</v>
      </c>
    </row>
    <row r="9543" spans="1:7" x14ac:dyDescent="0.2">
      <c r="A9543" s="2">
        <v>9541</v>
      </c>
      <c r="B9543" s="2">
        <f t="shared" si="149"/>
        <v>694.9251999999999</v>
      </c>
      <c r="C9543">
        <v>680427</v>
      </c>
      <c r="D9543">
        <v>691682</v>
      </c>
      <c r="E9543">
        <v>711291</v>
      </c>
      <c r="F9543">
        <v>705308</v>
      </c>
      <c r="G9543">
        <v>685918</v>
      </c>
    </row>
    <row r="9544" spans="1:7" x14ac:dyDescent="0.2">
      <c r="A9544" s="2">
        <v>9542</v>
      </c>
      <c r="B9544" s="2">
        <f t="shared" si="149"/>
        <v>694.9742</v>
      </c>
      <c r="C9544">
        <v>680428</v>
      </c>
      <c r="D9544">
        <v>691683</v>
      </c>
      <c r="E9544">
        <v>711361</v>
      </c>
      <c r="F9544">
        <v>705412</v>
      </c>
      <c r="G9544">
        <v>685987</v>
      </c>
    </row>
    <row r="9545" spans="1:7" x14ac:dyDescent="0.2">
      <c r="A9545" s="2">
        <v>9543</v>
      </c>
      <c r="B9545" s="2">
        <f t="shared" si="149"/>
        <v>695.03480000000002</v>
      </c>
      <c r="C9545">
        <v>680507</v>
      </c>
      <c r="D9545">
        <v>691732</v>
      </c>
      <c r="E9545">
        <v>711447</v>
      </c>
      <c r="F9545">
        <v>705505</v>
      </c>
      <c r="G9545">
        <v>685983</v>
      </c>
    </row>
    <row r="9546" spans="1:7" x14ac:dyDescent="0.2">
      <c r="A9546" s="2">
        <v>9544</v>
      </c>
      <c r="B9546" s="2">
        <f t="shared" si="149"/>
        <v>695.08199999999999</v>
      </c>
      <c r="C9546">
        <v>680514</v>
      </c>
      <c r="D9546">
        <v>691770</v>
      </c>
      <c r="E9546">
        <v>711484</v>
      </c>
      <c r="F9546">
        <v>705585</v>
      </c>
      <c r="G9546">
        <v>686057</v>
      </c>
    </row>
    <row r="9547" spans="1:7" x14ac:dyDescent="0.2">
      <c r="A9547" s="2">
        <v>9545</v>
      </c>
      <c r="B9547" s="2">
        <f t="shared" si="149"/>
        <v>695.16719999999998</v>
      </c>
      <c r="C9547">
        <v>680520</v>
      </c>
      <c r="D9547">
        <v>691866</v>
      </c>
      <c r="E9547">
        <v>711618</v>
      </c>
      <c r="F9547">
        <v>705723</v>
      </c>
      <c r="G9547">
        <v>686109</v>
      </c>
    </row>
    <row r="9548" spans="1:7" x14ac:dyDescent="0.2">
      <c r="A9548" s="2">
        <v>9546</v>
      </c>
      <c r="B9548" s="2">
        <f t="shared" si="149"/>
        <v>695.24219999999991</v>
      </c>
      <c r="C9548">
        <v>680530</v>
      </c>
      <c r="D9548">
        <v>691986</v>
      </c>
      <c r="E9548">
        <v>711832</v>
      </c>
      <c r="F9548">
        <v>705732</v>
      </c>
      <c r="G9548">
        <v>686131</v>
      </c>
    </row>
    <row r="9549" spans="1:7" x14ac:dyDescent="0.2">
      <c r="A9549" s="2">
        <v>9547</v>
      </c>
      <c r="B9549" s="2">
        <f t="shared" si="149"/>
        <v>695.34440000000006</v>
      </c>
      <c r="C9549">
        <v>680620</v>
      </c>
      <c r="D9549">
        <v>692194</v>
      </c>
      <c r="E9549">
        <v>711921</v>
      </c>
      <c r="F9549">
        <v>705854</v>
      </c>
      <c r="G9549">
        <v>686133</v>
      </c>
    </row>
    <row r="9550" spans="1:7" x14ac:dyDescent="0.2">
      <c r="A9550" s="2">
        <v>9548</v>
      </c>
      <c r="B9550" s="2">
        <f t="shared" si="149"/>
        <v>695.3886</v>
      </c>
      <c r="C9550">
        <v>680705</v>
      </c>
      <c r="D9550">
        <v>692198</v>
      </c>
      <c r="E9550">
        <v>712008</v>
      </c>
      <c r="F9550">
        <v>705879</v>
      </c>
      <c r="G9550">
        <v>686153</v>
      </c>
    </row>
    <row r="9551" spans="1:7" x14ac:dyDescent="0.2">
      <c r="A9551" s="2">
        <v>9549</v>
      </c>
      <c r="B9551" s="2">
        <f t="shared" si="149"/>
        <v>695.45140000000004</v>
      </c>
      <c r="C9551">
        <v>680715</v>
      </c>
      <c r="D9551">
        <v>692335</v>
      </c>
      <c r="E9551">
        <v>712061</v>
      </c>
      <c r="F9551">
        <v>705998</v>
      </c>
      <c r="G9551">
        <v>686148</v>
      </c>
    </row>
    <row r="9552" spans="1:7" x14ac:dyDescent="0.2">
      <c r="A9552" s="2">
        <v>9550</v>
      </c>
      <c r="B9552" s="2">
        <f t="shared" si="149"/>
        <v>695.53319999999997</v>
      </c>
      <c r="C9552">
        <v>680900</v>
      </c>
      <c r="D9552">
        <v>692370</v>
      </c>
      <c r="E9552">
        <v>712077</v>
      </c>
      <c r="F9552">
        <v>706049</v>
      </c>
      <c r="G9552">
        <v>686270</v>
      </c>
    </row>
    <row r="9553" spans="1:7" x14ac:dyDescent="0.2">
      <c r="A9553" s="2">
        <v>9551</v>
      </c>
      <c r="B9553" s="2">
        <f t="shared" si="149"/>
        <v>695.60140000000001</v>
      </c>
      <c r="C9553">
        <v>680983</v>
      </c>
      <c r="D9553">
        <v>692389</v>
      </c>
      <c r="E9553">
        <v>712143</v>
      </c>
      <c r="F9553">
        <v>706130</v>
      </c>
      <c r="G9553">
        <v>686362</v>
      </c>
    </row>
    <row r="9554" spans="1:7" x14ac:dyDescent="0.2">
      <c r="A9554" s="2">
        <v>9552</v>
      </c>
      <c r="B9554" s="2">
        <f t="shared" si="149"/>
        <v>695.69259999999997</v>
      </c>
      <c r="C9554">
        <v>681013</v>
      </c>
      <c r="D9554">
        <v>692505</v>
      </c>
      <c r="E9554">
        <v>712179</v>
      </c>
      <c r="F9554">
        <v>706191</v>
      </c>
      <c r="G9554">
        <v>686575</v>
      </c>
    </row>
    <row r="9555" spans="1:7" x14ac:dyDescent="0.2">
      <c r="A9555" s="2">
        <v>9553</v>
      </c>
      <c r="B9555" s="2">
        <f t="shared" si="149"/>
        <v>695.78899999999999</v>
      </c>
      <c r="C9555">
        <v>681051</v>
      </c>
      <c r="D9555">
        <v>692581</v>
      </c>
      <c r="E9555">
        <v>712203</v>
      </c>
      <c r="F9555">
        <v>706502</v>
      </c>
      <c r="G9555">
        <v>686608</v>
      </c>
    </row>
    <row r="9556" spans="1:7" x14ac:dyDescent="0.2">
      <c r="A9556" s="2">
        <v>9554</v>
      </c>
      <c r="B9556" s="2">
        <f t="shared" si="149"/>
        <v>695.827</v>
      </c>
      <c r="C9556">
        <v>681058</v>
      </c>
      <c r="D9556">
        <v>692629</v>
      </c>
      <c r="E9556">
        <v>712267</v>
      </c>
      <c r="F9556">
        <v>706544</v>
      </c>
      <c r="G9556">
        <v>686637</v>
      </c>
    </row>
    <row r="9557" spans="1:7" x14ac:dyDescent="0.2">
      <c r="A9557" s="2">
        <v>9555</v>
      </c>
      <c r="B9557" s="2">
        <f t="shared" si="149"/>
        <v>695.94740000000002</v>
      </c>
      <c r="C9557">
        <v>681097</v>
      </c>
      <c r="D9557">
        <v>692634</v>
      </c>
      <c r="E9557">
        <v>712398</v>
      </c>
      <c r="F9557">
        <v>706597</v>
      </c>
      <c r="G9557">
        <v>687011</v>
      </c>
    </row>
    <row r="9558" spans="1:7" x14ac:dyDescent="0.2">
      <c r="A9558" s="2">
        <v>9556</v>
      </c>
      <c r="B9558" s="2">
        <f t="shared" si="149"/>
        <v>696.03240000000005</v>
      </c>
      <c r="C9558">
        <v>681130</v>
      </c>
      <c r="D9558">
        <v>692633</v>
      </c>
      <c r="E9558">
        <v>712448</v>
      </c>
      <c r="F9558">
        <v>706919</v>
      </c>
      <c r="G9558">
        <v>687032</v>
      </c>
    </row>
    <row r="9559" spans="1:7" x14ac:dyDescent="0.2">
      <c r="A9559" s="2">
        <v>9557</v>
      </c>
      <c r="B9559" s="2">
        <f t="shared" si="149"/>
        <v>696.12040000000002</v>
      </c>
      <c r="C9559">
        <v>681168</v>
      </c>
      <c r="D9559">
        <v>692749</v>
      </c>
      <c r="E9559">
        <v>712596</v>
      </c>
      <c r="F9559">
        <v>707015</v>
      </c>
      <c r="G9559">
        <v>687074</v>
      </c>
    </row>
    <row r="9560" spans="1:7" x14ac:dyDescent="0.2">
      <c r="A9560" s="2">
        <v>9558</v>
      </c>
      <c r="B9560" s="2">
        <f t="shared" si="149"/>
        <v>696.16459999999995</v>
      </c>
      <c r="C9560">
        <v>681186</v>
      </c>
      <c r="D9560">
        <v>692759</v>
      </c>
      <c r="E9560">
        <v>712706</v>
      </c>
      <c r="F9560">
        <v>707020</v>
      </c>
      <c r="G9560">
        <v>687152</v>
      </c>
    </row>
    <row r="9561" spans="1:7" x14ac:dyDescent="0.2">
      <c r="A9561" s="2">
        <v>9559</v>
      </c>
      <c r="B9561" s="2">
        <f t="shared" si="149"/>
        <v>696.19240000000002</v>
      </c>
      <c r="C9561">
        <v>681212</v>
      </c>
      <c r="D9561">
        <v>692794</v>
      </c>
      <c r="E9561">
        <v>712715</v>
      </c>
      <c r="F9561">
        <v>707054</v>
      </c>
      <c r="G9561">
        <v>687187</v>
      </c>
    </row>
    <row r="9562" spans="1:7" x14ac:dyDescent="0.2">
      <c r="A9562" s="2">
        <v>9560</v>
      </c>
      <c r="B9562" s="2">
        <f t="shared" si="149"/>
        <v>696.22159999999997</v>
      </c>
      <c r="C9562">
        <v>681221</v>
      </c>
      <c r="D9562">
        <v>692793</v>
      </c>
      <c r="E9562">
        <v>712741</v>
      </c>
      <c r="F9562">
        <v>707119</v>
      </c>
      <c r="G9562">
        <v>687234</v>
      </c>
    </row>
    <row r="9563" spans="1:7" x14ac:dyDescent="0.2">
      <c r="A9563" s="2">
        <v>9561</v>
      </c>
      <c r="B9563" s="2">
        <f t="shared" si="149"/>
        <v>696.29660000000001</v>
      </c>
      <c r="C9563">
        <v>681292</v>
      </c>
      <c r="D9563">
        <v>692891</v>
      </c>
      <c r="E9563">
        <v>712749</v>
      </c>
      <c r="F9563">
        <v>707268</v>
      </c>
      <c r="G9563">
        <v>687283</v>
      </c>
    </row>
    <row r="9564" spans="1:7" x14ac:dyDescent="0.2">
      <c r="A9564" s="2">
        <v>9562</v>
      </c>
      <c r="B9564" s="2">
        <f t="shared" si="149"/>
        <v>696.32819999999992</v>
      </c>
      <c r="C9564">
        <v>681301</v>
      </c>
      <c r="D9564">
        <v>692986</v>
      </c>
      <c r="E9564">
        <v>712748</v>
      </c>
      <c r="F9564">
        <v>707292</v>
      </c>
      <c r="G9564">
        <v>687314</v>
      </c>
    </row>
    <row r="9565" spans="1:7" x14ac:dyDescent="0.2">
      <c r="A9565" s="2">
        <v>9563</v>
      </c>
      <c r="B9565" s="2">
        <f t="shared" si="149"/>
        <v>696.37099999999998</v>
      </c>
      <c r="C9565">
        <v>681322</v>
      </c>
      <c r="D9565">
        <v>693001</v>
      </c>
      <c r="E9565">
        <v>712829</v>
      </c>
      <c r="F9565">
        <v>707378</v>
      </c>
      <c r="G9565">
        <v>687325</v>
      </c>
    </row>
    <row r="9566" spans="1:7" x14ac:dyDescent="0.2">
      <c r="A9566" s="2">
        <v>9564</v>
      </c>
      <c r="B9566" s="2">
        <f t="shared" si="149"/>
        <v>696.4212</v>
      </c>
      <c r="C9566">
        <v>681384</v>
      </c>
      <c r="D9566">
        <v>693014</v>
      </c>
      <c r="E9566">
        <v>712829</v>
      </c>
      <c r="F9566">
        <v>707445</v>
      </c>
      <c r="G9566">
        <v>687434</v>
      </c>
    </row>
    <row r="9567" spans="1:7" x14ac:dyDescent="0.2">
      <c r="A9567" s="2">
        <v>9565</v>
      </c>
      <c r="B9567" s="2">
        <f t="shared" si="149"/>
        <v>696.46500000000003</v>
      </c>
      <c r="C9567">
        <v>681464</v>
      </c>
      <c r="D9567">
        <v>693028</v>
      </c>
      <c r="E9567">
        <v>712829</v>
      </c>
      <c r="F9567">
        <v>707539</v>
      </c>
      <c r="G9567">
        <v>687465</v>
      </c>
    </row>
    <row r="9568" spans="1:7" x14ac:dyDescent="0.2">
      <c r="A9568" s="2">
        <v>9566</v>
      </c>
      <c r="B9568" s="2">
        <f t="shared" si="149"/>
        <v>696.53499999999997</v>
      </c>
      <c r="C9568">
        <v>681709</v>
      </c>
      <c r="D9568">
        <v>693033</v>
      </c>
      <c r="E9568">
        <v>712890</v>
      </c>
      <c r="F9568">
        <v>707540</v>
      </c>
      <c r="G9568">
        <v>687503</v>
      </c>
    </row>
    <row r="9569" spans="1:7" x14ac:dyDescent="0.2">
      <c r="A9569" s="2">
        <v>9567</v>
      </c>
      <c r="B9569" s="2">
        <f t="shared" si="149"/>
        <v>696.58420000000001</v>
      </c>
      <c r="C9569">
        <v>681748</v>
      </c>
      <c r="D9569">
        <v>693114</v>
      </c>
      <c r="E9569">
        <v>712957</v>
      </c>
      <c r="F9569">
        <v>707548</v>
      </c>
      <c r="G9569">
        <v>687554</v>
      </c>
    </row>
    <row r="9570" spans="1:7" x14ac:dyDescent="0.2">
      <c r="A9570" s="2">
        <v>9568</v>
      </c>
      <c r="B9570" s="2">
        <f t="shared" si="149"/>
        <v>696.62980000000005</v>
      </c>
      <c r="C9570">
        <v>681800</v>
      </c>
      <c r="D9570">
        <v>693126</v>
      </c>
      <c r="E9570">
        <v>712957</v>
      </c>
      <c r="F9570">
        <v>707595</v>
      </c>
      <c r="G9570">
        <v>687671</v>
      </c>
    </row>
    <row r="9571" spans="1:7" x14ac:dyDescent="0.2">
      <c r="A9571" s="2">
        <v>9569</v>
      </c>
      <c r="B9571" s="2">
        <f t="shared" si="149"/>
        <v>696.68619999999999</v>
      </c>
      <c r="C9571">
        <v>681828</v>
      </c>
      <c r="D9571">
        <v>693131</v>
      </c>
      <c r="E9571">
        <v>713119</v>
      </c>
      <c r="F9571">
        <v>707672</v>
      </c>
      <c r="G9571">
        <v>687681</v>
      </c>
    </row>
    <row r="9572" spans="1:7" x14ac:dyDescent="0.2">
      <c r="A9572" s="2">
        <v>9570</v>
      </c>
      <c r="B9572" s="2">
        <f t="shared" si="149"/>
        <v>696.77940000000001</v>
      </c>
      <c r="C9572">
        <v>681922</v>
      </c>
      <c r="D9572">
        <v>693189</v>
      </c>
      <c r="E9572">
        <v>713166</v>
      </c>
      <c r="F9572">
        <v>707930</v>
      </c>
      <c r="G9572">
        <v>687690</v>
      </c>
    </row>
    <row r="9573" spans="1:7" x14ac:dyDescent="0.2">
      <c r="A9573" s="2">
        <v>9571</v>
      </c>
      <c r="B9573" s="2">
        <f t="shared" si="149"/>
        <v>696.97540000000004</v>
      </c>
      <c r="C9573">
        <v>682345</v>
      </c>
      <c r="D9573">
        <v>693261</v>
      </c>
      <c r="E9573">
        <v>713454</v>
      </c>
      <c r="F9573">
        <v>708071</v>
      </c>
      <c r="G9573">
        <v>687746</v>
      </c>
    </row>
    <row r="9574" spans="1:7" x14ac:dyDescent="0.2">
      <c r="A9574" s="2">
        <v>9572</v>
      </c>
      <c r="B9574" s="2">
        <f t="shared" si="149"/>
        <v>697.02680000000009</v>
      </c>
      <c r="C9574">
        <v>682402</v>
      </c>
      <c r="D9574">
        <v>693279</v>
      </c>
      <c r="E9574">
        <v>713467</v>
      </c>
      <c r="F9574">
        <v>708202</v>
      </c>
      <c r="G9574">
        <v>687784</v>
      </c>
    </row>
    <row r="9575" spans="1:7" x14ac:dyDescent="0.2">
      <c r="A9575" s="2">
        <v>9573</v>
      </c>
      <c r="B9575" s="2">
        <f t="shared" si="149"/>
        <v>697.12199999999996</v>
      </c>
      <c r="C9575">
        <v>682538</v>
      </c>
      <c r="D9575">
        <v>693319</v>
      </c>
      <c r="E9575">
        <v>713610</v>
      </c>
      <c r="F9575">
        <v>708300</v>
      </c>
      <c r="G9575">
        <v>687843</v>
      </c>
    </row>
    <row r="9576" spans="1:7" x14ac:dyDescent="0.2">
      <c r="A9576" s="2">
        <v>9574</v>
      </c>
      <c r="B9576" s="2">
        <f t="shared" si="149"/>
        <v>697.14459999999997</v>
      </c>
      <c r="C9576">
        <v>682583</v>
      </c>
      <c r="D9576">
        <v>693312</v>
      </c>
      <c r="E9576">
        <v>713671</v>
      </c>
      <c r="F9576">
        <v>708302</v>
      </c>
      <c r="G9576">
        <v>687855</v>
      </c>
    </row>
    <row r="9577" spans="1:7" x14ac:dyDescent="0.2">
      <c r="A9577" s="2">
        <v>9575</v>
      </c>
      <c r="B9577" s="2">
        <f t="shared" si="149"/>
        <v>697.19680000000005</v>
      </c>
      <c r="C9577">
        <v>682612</v>
      </c>
      <c r="D9577">
        <v>693389</v>
      </c>
      <c r="E9577">
        <v>713689</v>
      </c>
      <c r="F9577">
        <v>708397</v>
      </c>
      <c r="G9577">
        <v>687897</v>
      </c>
    </row>
    <row r="9578" spans="1:7" x14ac:dyDescent="0.2">
      <c r="A9578" s="2">
        <v>9576</v>
      </c>
      <c r="B9578" s="2">
        <f t="shared" si="149"/>
        <v>697.26519999999994</v>
      </c>
      <c r="C9578">
        <v>682769</v>
      </c>
      <c r="D9578">
        <v>693488</v>
      </c>
      <c r="E9578">
        <v>713713</v>
      </c>
      <c r="F9578">
        <v>708451</v>
      </c>
      <c r="G9578">
        <v>687905</v>
      </c>
    </row>
    <row r="9579" spans="1:7" x14ac:dyDescent="0.2">
      <c r="A9579" s="2">
        <v>9577</v>
      </c>
      <c r="B9579" s="2">
        <f t="shared" si="149"/>
        <v>697.32</v>
      </c>
      <c r="C9579">
        <v>682979</v>
      </c>
      <c r="D9579">
        <v>693489</v>
      </c>
      <c r="E9579">
        <v>713707</v>
      </c>
      <c r="F9579">
        <v>708525</v>
      </c>
      <c r="G9579">
        <v>687900</v>
      </c>
    </row>
    <row r="9580" spans="1:7" x14ac:dyDescent="0.2">
      <c r="A9580" s="2">
        <v>9578</v>
      </c>
      <c r="B9580" s="2">
        <f t="shared" si="149"/>
        <v>697.3646</v>
      </c>
      <c r="C9580">
        <v>683027</v>
      </c>
      <c r="D9580">
        <v>693486</v>
      </c>
      <c r="E9580">
        <v>713759</v>
      </c>
      <c r="F9580">
        <v>708537</v>
      </c>
      <c r="G9580">
        <v>688014</v>
      </c>
    </row>
    <row r="9581" spans="1:7" x14ac:dyDescent="0.2">
      <c r="A9581" s="2">
        <v>9579</v>
      </c>
      <c r="B9581" s="2">
        <f t="shared" si="149"/>
        <v>697.45339999999999</v>
      </c>
      <c r="C9581">
        <v>683271</v>
      </c>
      <c r="D9581">
        <v>693491</v>
      </c>
      <c r="E9581">
        <v>713900</v>
      </c>
      <c r="F9581">
        <v>708585</v>
      </c>
      <c r="G9581">
        <v>688020</v>
      </c>
    </row>
    <row r="9582" spans="1:7" x14ac:dyDescent="0.2">
      <c r="A9582" s="2">
        <v>9580</v>
      </c>
      <c r="B9582" s="2">
        <f t="shared" si="149"/>
        <v>697.52639999999997</v>
      </c>
      <c r="C9582">
        <v>683320</v>
      </c>
      <c r="D9582">
        <v>693521</v>
      </c>
      <c r="E9582">
        <v>714089</v>
      </c>
      <c r="F9582">
        <v>708600</v>
      </c>
      <c r="G9582">
        <v>688102</v>
      </c>
    </row>
    <row r="9583" spans="1:7" x14ac:dyDescent="0.2">
      <c r="A9583" s="2">
        <v>9581</v>
      </c>
      <c r="B9583" s="2">
        <f t="shared" si="149"/>
        <v>697.59559999999999</v>
      </c>
      <c r="C9583">
        <v>683325</v>
      </c>
      <c r="D9583">
        <v>693581</v>
      </c>
      <c r="E9583">
        <v>714092</v>
      </c>
      <c r="F9583">
        <v>708641</v>
      </c>
      <c r="G9583">
        <v>688339</v>
      </c>
    </row>
    <row r="9584" spans="1:7" x14ac:dyDescent="0.2">
      <c r="A9584" s="2">
        <v>9582</v>
      </c>
      <c r="B9584" s="2">
        <f t="shared" si="149"/>
        <v>697.7758</v>
      </c>
      <c r="C9584">
        <v>683344</v>
      </c>
      <c r="D9584">
        <v>693617</v>
      </c>
      <c r="E9584">
        <v>714499</v>
      </c>
      <c r="F9584">
        <v>709036</v>
      </c>
      <c r="G9584">
        <v>688383</v>
      </c>
    </row>
    <row r="9585" spans="1:7" x14ac:dyDescent="0.2">
      <c r="A9585" s="2">
        <v>9583</v>
      </c>
      <c r="B9585" s="2">
        <f t="shared" si="149"/>
        <v>697.86480000000006</v>
      </c>
      <c r="C9585">
        <v>683458</v>
      </c>
      <c r="D9585">
        <v>693636</v>
      </c>
      <c r="E9585">
        <v>714522</v>
      </c>
      <c r="F9585">
        <v>709220</v>
      </c>
      <c r="G9585">
        <v>688488</v>
      </c>
    </row>
    <row r="9586" spans="1:7" x14ac:dyDescent="0.2">
      <c r="A9586" s="2">
        <v>9584</v>
      </c>
      <c r="B9586" s="2">
        <f t="shared" si="149"/>
        <v>697.94219999999996</v>
      </c>
      <c r="C9586">
        <v>683537</v>
      </c>
      <c r="D9586">
        <v>693641</v>
      </c>
      <c r="E9586">
        <v>714628</v>
      </c>
      <c r="F9586">
        <v>709339</v>
      </c>
      <c r="G9586">
        <v>688566</v>
      </c>
    </row>
    <row r="9587" spans="1:7" x14ac:dyDescent="0.2">
      <c r="A9587" s="2">
        <v>9585</v>
      </c>
      <c r="B9587" s="2">
        <f t="shared" si="149"/>
        <v>698.09680000000003</v>
      </c>
      <c r="C9587">
        <v>683604</v>
      </c>
      <c r="D9587">
        <v>693773</v>
      </c>
      <c r="E9587">
        <v>714862</v>
      </c>
      <c r="F9587">
        <v>709498</v>
      </c>
      <c r="G9587">
        <v>688747</v>
      </c>
    </row>
    <row r="9588" spans="1:7" x14ac:dyDescent="0.2">
      <c r="A9588" s="2">
        <v>9586</v>
      </c>
      <c r="B9588" s="2">
        <f t="shared" si="149"/>
        <v>698.16240000000005</v>
      </c>
      <c r="C9588">
        <v>683657</v>
      </c>
      <c r="D9588">
        <v>693957</v>
      </c>
      <c r="E9588">
        <v>714882</v>
      </c>
      <c r="F9588">
        <v>709512</v>
      </c>
      <c r="G9588">
        <v>688804</v>
      </c>
    </row>
    <row r="9589" spans="1:7" x14ac:dyDescent="0.2">
      <c r="A9589" s="2">
        <v>9587</v>
      </c>
      <c r="B9589" s="2">
        <f t="shared" si="149"/>
        <v>698.25840000000005</v>
      </c>
      <c r="C9589">
        <v>683821</v>
      </c>
      <c r="D9589">
        <v>693984</v>
      </c>
      <c r="E9589">
        <v>714984</v>
      </c>
      <c r="F9589">
        <v>709675</v>
      </c>
      <c r="G9589">
        <v>688828</v>
      </c>
    </row>
    <row r="9590" spans="1:7" x14ac:dyDescent="0.2">
      <c r="A9590" s="2">
        <v>9588</v>
      </c>
      <c r="B9590" s="2">
        <f t="shared" si="149"/>
        <v>698.38019999999995</v>
      </c>
      <c r="C9590">
        <v>683829</v>
      </c>
      <c r="D9590">
        <v>694043</v>
      </c>
      <c r="E9590">
        <v>715001</v>
      </c>
      <c r="F9590">
        <v>709814</v>
      </c>
      <c r="G9590">
        <v>689214</v>
      </c>
    </row>
    <row r="9591" spans="1:7" x14ac:dyDescent="0.2">
      <c r="A9591" s="2">
        <v>9589</v>
      </c>
      <c r="B9591" s="2">
        <f t="shared" si="149"/>
        <v>698.452</v>
      </c>
      <c r="C9591">
        <v>683912</v>
      </c>
      <c r="D9591">
        <v>694053</v>
      </c>
      <c r="E9591">
        <v>715004</v>
      </c>
      <c r="F9591">
        <v>710001</v>
      </c>
      <c r="G9591">
        <v>689290</v>
      </c>
    </row>
    <row r="9592" spans="1:7" x14ac:dyDescent="0.2">
      <c r="A9592" s="2">
        <v>9590</v>
      </c>
      <c r="B9592" s="2">
        <f t="shared" si="149"/>
        <v>698.54459999999995</v>
      </c>
      <c r="C9592">
        <v>684059</v>
      </c>
      <c r="D9592">
        <v>694152</v>
      </c>
      <c r="E9592">
        <v>715062</v>
      </c>
      <c r="F9592">
        <v>710023</v>
      </c>
      <c r="G9592">
        <v>689427</v>
      </c>
    </row>
    <row r="9593" spans="1:7" x14ac:dyDescent="0.2">
      <c r="A9593" s="2">
        <v>9591</v>
      </c>
      <c r="B9593" s="2">
        <f t="shared" si="149"/>
        <v>698.64340000000004</v>
      </c>
      <c r="C9593">
        <v>684306</v>
      </c>
      <c r="D9593">
        <v>694332</v>
      </c>
      <c r="E9593">
        <v>715076</v>
      </c>
      <c r="F9593">
        <v>710039</v>
      </c>
      <c r="G9593">
        <v>689464</v>
      </c>
    </row>
    <row r="9594" spans="1:7" x14ac:dyDescent="0.2">
      <c r="A9594" s="2">
        <v>9592</v>
      </c>
      <c r="B9594" s="2">
        <f t="shared" si="149"/>
        <v>698.73619999999994</v>
      </c>
      <c r="C9594">
        <v>684420</v>
      </c>
      <c r="D9594">
        <v>694339</v>
      </c>
      <c r="E9594">
        <v>715163</v>
      </c>
      <c r="F9594">
        <v>710264</v>
      </c>
      <c r="G9594">
        <v>689495</v>
      </c>
    </row>
    <row r="9595" spans="1:7" x14ac:dyDescent="0.2">
      <c r="A9595" s="2">
        <v>9593</v>
      </c>
      <c r="B9595" s="2">
        <f t="shared" si="149"/>
        <v>698.8184</v>
      </c>
      <c r="C9595">
        <v>684531</v>
      </c>
      <c r="D9595">
        <v>694407</v>
      </c>
      <c r="E9595">
        <v>715173</v>
      </c>
      <c r="F9595">
        <v>710390</v>
      </c>
      <c r="G9595">
        <v>689591</v>
      </c>
    </row>
    <row r="9596" spans="1:7" x14ac:dyDescent="0.2">
      <c r="A9596" s="2">
        <v>9594</v>
      </c>
      <c r="B9596" s="2">
        <f t="shared" si="149"/>
        <v>698.86</v>
      </c>
      <c r="C9596">
        <v>684528</v>
      </c>
      <c r="D9596">
        <v>694460</v>
      </c>
      <c r="E9596">
        <v>715277</v>
      </c>
      <c r="F9596">
        <v>710428</v>
      </c>
      <c r="G9596">
        <v>689607</v>
      </c>
    </row>
    <row r="9597" spans="1:7" x14ac:dyDescent="0.2">
      <c r="A9597" s="2">
        <v>9595</v>
      </c>
      <c r="B9597" s="2">
        <f t="shared" si="149"/>
        <v>698.98059999999998</v>
      </c>
      <c r="C9597">
        <v>684557</v>
      </c>
      <c r="D9597">
        <v>694463</v>
      </c>
      <c r="E9597">
        <v>715284</v>
      </c>
      <c r="F9597">
        <v>710472</v>
      </c>
      <c r="G9597">
        <v>690127</v>
      </c>
    </row>
    <row r="9598" spans="1:7" x14ac:dyDescent="0.2">
      <c r="A9598" s="2">
        <v>9596</v>
      </c>
      <c r="B9598" s="2">
        <f t="shared" si="149"/>
        <v>699.11680000000001</v>
      </c>
      <c r="C9598">
        <v>684577</v>
      </c>
      <c r="D9598">
        <v>694515</v>
      </c>
      <c r="E9598">
        <v>715529</v>
      </c>
      <c r="F9598">
        <v>710709</v>
      </c>
      <c r="G9598">
        <v>690254</v>
      </c>
    </row>
    <row r="9599" spans="1:7" x14ac:dyDescent="0.2">
      <c r="A9599" s="2">
        <v>9597</v>
      </c>
      <c r="B9599" s="2">
        <f t="shared" si="149"/>
        <v>699.19219999999996</v>
      </c>
      <c r="C9599">
        <v>684809</v>
      </c>
      <c r="D9599">
        <v>694523</v>
      </c>
      <c r="E9599">
        <v>715553</v>
      </c>
      <c r="F9599">
        <v>710710</v>
      </c>
      <c r="G9599">
        <v>690366</v>
      </c>
    </row>
    <row r="9600" spans="1:7" x14ac:dyDescent="0.2">
      <c r="A9600" s="2">
        <v>9598</v>
      </c>
      <c r="B9600" s="2">
        <f t="shared" si="149"/>
        <v>699.27940000000001</v>
      </c>
      <c r="C9600">
        <v>684848</v>
      </c>
      <c r="D9600">
        <v>694525</v>
      </c>
      <c r="E9600">
        <v>715658</v>
      </c>
      <c r="F9600">
        <v>710710</v>
      </c>
      <c r="G9600">
        <v>690656</v>
      </c>
    </row>
    <row r="9601" spans="1:7" x14ac:dyDescent="0.2">
      <c r="A9601" s="2">
        <v>9599</v>
      </c>
      <c r="B9601" s="2">
        <f t="shared" si="149"/>
        <v>699.36659999999995</v>
      </c>
      <c r="C9601">
        <v>684876</v>
      </c>
      <c r="D9601">
        <v>694630</v>
      </c>
      <c r="E9601">
        <v>715837</v>
      </c>
      <c r="F9601">
        <v>710716</v>
      </c>
      <c r="G9601">
        <v>690774</v>
      </c>
    </row>
    <row r="9602" spans="1:7" x14ac:dyDescent="0.2">
      <c r="A9602" s="2">
        <v>9600</v>
      </c>
      <c r="B9602" s="2">
        <f t="shared" ref="B9602:B9665" si="150">AVERAGE(C9602:V9602)/1000</f>
        <v>699.43219999999997</v>
      </c>
      <c r="C9602">
        <v>684904</v>
      </c>
      <c r="D9602">
        <v>694657</v>
      </c>
      <c r="E9602">
        <v>715864</v>
      </c>
      <c r="F9602">
        <v>710893</v>
      </c>
      <c r="G9602">
        <v>690843</v>
      </c>
    </row>
    <row r="9603" spans="1:7" x14ac:dyDescent="0.2">
      <c r="A9603" s="2">
        <v>9601</v>
      </c>
      <c r="B9603" s="2">
        <f t="shared" si="150"/>
        <v>699.44799999999998</v>
      </c>
      <c r="C9603">
        <v>684924</v>
      </c>
      <c r="D9603">
        <v>694700</v>
      </c>
      <c r="E9603">
        <v>715860</v>
      </c>
      <c r="F9603">
        <v>710884</v>
      </c>
      <c r="G9603">
        <v>690872</v>
      </c>
    </row>
    <row r="9604" spans="1:7" x14ac:dyDescent="0.2">
      <c r="A9604" s="2">
        <v>9602</v>
      </c>
      <c r="B9604" s="2">
        <f t="shared" si="150"/>
        <v>699.52059999999994</v>
      </c>
      <c r="C9604">
        <v>685115</v>
      </c>
      <c r="D9604">
        <v>694736</v>
      </c>
      <c r="E9604">
        <v>715900</v>
      </c>
      <c r="F9604">
        <v>710907</v>
      </c>
      <c r="G9604">
        <v>690945</v>
      </c>
    </row>
    <row r="9605" spans="1:7" x14ac:dyDescent="0.2">
      <c r="A9605" s="2">
        <v>9603</v>
      </c>
      <c r="B9605" s="2">
        <f t="shared" si="150"/>
        <v>699.56919999999991</v>
      </c>
      <c r="C9605">
        <v>685137</v>
      </c>
      <c r="D9605">
        <v>694741</v>
      </c>
      <c r="E9605">
        <v>716102</v>
      </c>
      <c r="F9605">
        <v>710901</v>
      </c>
      <c r="G9605">
        <v>690965</v>
      </c>
    </row>
    <row r="9606" spans="1:7" x14ac:dyDescent="0.2">
      <c r="A9606" s="2">
        <v>9604</v>
      </c>
      <c r="B9606" s="2">
        <f t="shared" si="150"/>
        <v>699.6472</v>
      </c>
      <c r="C9606">
        <v>685187</v>
      </c>
      <c r="D9606">
        <v>694966</v>
      </c>
      <c r="E9606">
        <v>716175</v>
      </c>
      <c r="F9606">
        <v>710916</v>
      </c>
      <c r="G9606">
        <v>690992</v>
      </c>
    </row>
    <row r="9607" spans="1:7" x14ac:dyDescent="0.2">
      <c r="A9607" s="2">
        <v>9605</v>
      </c>
      <c r="B9607" s="2">
        <f t="shared" si="150"/>
        <v>699.73119999999994</v>
      </c>
      <c r="C9607">
        <v>685186</v>
      </c>
      <c r="D9607">
        <v>695142</v>
      </c>
      <c r="E9607">
        <v>716266</v>
      </c>
      <c r="F9607">
        <v>710981</v>
      </c>
      <c r="G9607">
        <v>691081</v>
      </c>
    </row>
    <row r="9608" spans="1:7" x14ac:dyDescent="0.2">
      <c r="A9608" s="2">
        <v>9606</v>
      </c>
      <c r="B9608" s="2">
        <f t="shared" si="150"/>
        <v>699.83420000000001</v>
      </c>
      <c r="C9608">
        <v>685206</v>
      </c>
      <c r="D9608">
        <v>695305</v>
      </c>
      <c r="E9608">
        <v>716371</v>
      </c>
      <c r="F9608">
        <v>711172</v>
      </c>
      <c r="G9608">
        <v>691117</v>
      </c>
    </row>
    <row r="9609" spans="1:7" x14ac:dyDescent="0.2">
      <c r="A9609" s="2">
        <v>9607</v>
      </c>
      <c r="B9609" s="2">
        <f t="shared" si="150"/>
        <v>699.93419999999992</v>
      </c>
      <c r="C9609">
        <v>685225</v>
      </c>
      <c r="D9609">
        <v>695381</v>
      </c>
      <c r="E9609">
        <v>716427</v>
      </c>
      <c r="F9609">
        <v>711406</v>
      </c>
      <c r="G9609">
        <v>691232</v>
      </c>
    </row>
    <row r="9610" spans="1:7" x14ac:dyDescent="0.2">
      <c r="A9610" s="2">
        <v>9608</v>
      </c>
      <c r="B9610" s="2">
        <f t="shared" si="150"/>
        <v>700.00380000000007</v>
      </c>
      <c r="C9610">
        <v>685394</v>
      </c>
      <c r="D9610">
        <v>695381</v>
      </c>
      <c r="E9610">
        <v>716431</v>
      </c>
      <c r="F9610">
        <v>711558</v>
      </c>
      <c r="G9610">
        <v>691255</v>
      </c>
    </row>
    <row r="9611" spans="1:7" x14ac:dyDescent="0.2">
      <c r="A9611" s="2">
        <v>9609</v>
      </c>
      <c r="B9611" s="2">
        <f t="shared" si="150"/>
        <v>700.07740000000001</v>
      </c>
      <c r="C9611">
        <v>685481</v>
      </c>
      <c r="D9611">
        <v>695459</v>
      </c>
      <c r="E9611">
        <v>716519</v>
      </c>
      <c r="F9611">
        <v>711651</v>
      </c>
      <c r="G9611">
        <v>691277</v>
      </c>
    </row>
    <row r="9612" spans="1:7" x14ac:dyDescent="0.2">
      <c r="A9612" s="2">
        <v>9610</v>
      </c>
      <c r="B9612" s="2">
        <f t="shared" si="150"/>
        <v>700.14780000000007</v>
      </c>
      <c r="C9612">
        <v>685783</v>
      </c>
      <c r="D9612">
        <v>695474</v>
      </c>
      <c r="E9612">
        <v>716530</v>
      </c>
      <c r="F9612">
        <v>711661</v>
      </c>
      <c r="G9612">
        <v>691291</v>
      </c>
    </row>
    <row r="9613" spans="1:7" x14ac:dyDescent="0.2">
      <c r="A9613" s="2">
        <v>9611</v>
      </c>
      <c r="B9613" s="2">
        <f t="shared" si="150"/>
        <v>700.21280000000002</v>
      </c>
      <c r="C9613">
        <v>685955</v>
      </c>
      <c r="D9613">
        <v>695548</v>
      </c>
      <c r="E9613">
        <v>716539</v>
      </c>
      <c r="F9613">
        <v>711697</v>
      </c>
      <c r="G9613">
        <v>691325</v>
      </c>
    </row>
    <row r="9614" spans="1:7" x14ac:dyDescent="0.2">
      <c r="A9614" s="2">
        <v>9612</v>
      </c>
      <c r="B9614" s="2">
        <f t="shared" si="150"/>
        <v>700.36419999999998</v>
      </c>
      <c r="C9614">
        <v>686270</v>
      </c>
      <c r="D9614">
        <v>695653</v>
      </c>
      <c r="E9614">
        <v>716810</v>
      </c>
      <c r="F9614">
        <v>711760</v>
      </c>
      <c r="G9614">
        <v>691328</v>
      </c>
    </row>
    <row r="9615" spans="1:7" x14ac:dyDescent="0.2">
      <c r="A9615" s="2">
        <v>9613</v>
      </c>
      <c r="B9615" s="2">
        <f t="shared" si="150"/>
        <v>700.45799999999997</v>
      </c>
      <c r="C9615">
        <v>686368</v>
      </c>
      <c r="D9615">
        <v>695718</v>
      </c>
      <c r="E9615">
        <v>717077</v>
      </c>
      <c r="F9615">
        <v>711790</v>
      </c>
      <c r="G9615">
        <v>691337</v>
      </c>
    </row>
    <row r="9616" spans="1:7" x14ac:dyDescent="0.2">
      <c r="A9616" s="2">
        <v>9614</v>
      </c>
      <c r="B9616" s="2">
        <f t="shared" si="150"/>
        <v>700.57</v>
      </c>
      <c r="C9616">
        <v>686374</v>
      </c>
      <c r="D9616">
        <v>695818</v>
      </c>
      <c r="E9616">
        <v>717349</v>
      </c>
      <c r="F9616">
        <v>711837</v>
      </c>
      <c r="G9616">
        <v>691472</v>
      </c>
    </row>
    <row r="9617" spans="1:7" x14ac:dyDescent="0.2">
      <c r="A9617" s="2">
        <v>9615</v>
      </c>
      <c r="B9617" s="2">
        <f t="shared" si="150"/>
        <v>700.63720000000001</v>
      </c>
      <c r="C9617">
        <v>686374</v>
      </c>
      <c r="D9617">
        <v>695962</v>
      </c>
      <c r="E9617">
        <v>717412</v>
      </c>
      <c r="F9617">
        <v>711892</v>
      </c>
      <c r="G9617">
        <v>691546</v>
      </c>
    </row>
    <row r="9618" spans="1:7" x14ac:dyDescent="0.2">
      <c r="A9618" s="2">
        <v>9616</v>
      </c>
      <c r="B9618" s="2">
        <f t="shared" si="150"/>
        <v>700.73360000000002</v>
      </c>
      <c r="C9618">
        <v>686380</v>
      </c>
      <c r="D9618">
        <v>696203</v>
      </c>
      <c r="E9618">
        <v>717539</v>
      </c>
      <c r="F9618">
        <v>711921</v>
      </c>
      <c r="G9618">
        <v>691625</v>
      </c>
    </row>
    <row r="9619" spans="1:7" x14ac:dyDescent="0.2">
      <c r="A9619" s="2">
        <v>9617</v>
      </c>
      <c r="B9619" s="2">
        <f t="shared" si="150"/>
        <v>700.7811999999999</v>
      </c>
      <c r="C9619">
        <v>686526</v>
      </c>
      <c r="D9619">
        <v>696199</v>
      </c>
      <c r="E9619">
        <v>717567</v>
      </c>
      <c r="F9619">
        <v>711995</v>
      </c>
      <c r="G9619">
        <v>691619</v>
      </c>
    </row>
    <row r="9620" spans="1:7" x14ac:dyDescent="0.2">
      <c r="A9620" s="2">
        <v>9618</v>
      </c>
      <c r="B9620" s="2">
        <f t="shared" si="150"/>
        <v>700.81560000000002</v>
      </c>
      <c r="C9620">
        <v>686547</v>
      </c>
      <c r="D9620">
        <v>696281</v>
      </c>
      <c r="E9620">
        <v>717587</v>
      </c>
      <c r="F9620">
        <v>712042</v>
      </c>
      <c r="G9620">
        <v>691621</v>
      </c>
    </row>
    <row r="9621" spans="1:7" x14ac:dyDescent="0.2">
      <c r="A9621" s="2">
        <v>9619</v>
      </c>
      <c r="B9621" s="2">
        <f t="shared" si="150"/>
        <v>700.83799999999997</v>
      </c>
      <c r="C9621">
        <v>686559</v>
      </c>
      <c r="D9621">
        <v>696300</v>
      </c>
      <c r="E9621">
        <v>717606</v>
      </c>
      <c r="F9621">
        <v>712045</v>
      </c>
      <c r="G9621">
        <v>691680</v>
      </c>
    </row>
    <row r="9622" spans="1:7" x14ac:dyDescent="0.2">
      <c r="A9622" s="2">
        <v>9620</v>
      </c>
      <c r="B9622" s="2">
        <f t="shared" si="150"/>
        <v>700.95960000000002</v>
      </c>
      <c r="C9622">
        <v>686609</v>
      </c>
      <c r="D9622">
        <v>696458</v>
      </c>
      <c r="E9622">
        <v>717618</v>
      </c>
      <c r="F9622">
        <v>712233</v>
      </c>
      <c r="G9622">
        <v>691880</v>
      </c>
    </row>
    <row r="9623" spans="1:7" x14ac:dyDescent="0.2">
      <c r="A9623" s="2">
        <v>9621</v>
      </c>
      <c r="B9623" s="2">
        <f t="shared" si="150"/>
        <v>701.03640000000007</v>
      </c>
      <c r="C9623">
        <v>686729</v>
      </c>
      <c r="D9623">
        <v>696477</v>
      </c>
      <c r="E9623">
        <v>717766</v>
      </c>
      <c r="F9623">
        <v>712280</v>
      </c>
      <c r="G9623">
        <v>691930</v>
      </c>
    </row>
    <row r="9624" spans="1:7" x14ac:dyDescent="0.2">
      <c r="A9624" s="2">
        <v>9622</v>
      </c>
      <c r="B9624" s="2">
        <f t="shared" si="150"/>
        <v>701.08540000000005</v>
      </c>
      <c r="C9624">
        <v>686868</v>
      </c>
      <c r="D9624">
        <v>696534</v>
      </c>
      <c r="E9624">
        <v>717767</v>
      </c>
      <c r="F9624">
        <v>712288</v>
      </c>
      <c r="G9624">
        <v>691970</v>
      </c>
    </row>
    <row r="9625" spans="1:7" x14ac:dyDescent="0.2">
      <c r="A9625" s="2">
        <v>9623</v>
      </c>
      <c r="B9625" s="2">
        <f t="shared" si="150"/>
        <v>701.15340000000003</v>
      </c>
      <c r="C9625">
        <v>687010</v>
      </c>
      <c r="D9625">
        <v>696534</v>
      </c>
      <c r="E9625">
        <v>717878</v>
      </c>
      <c r="F9625">
        <v>712324</v>
      </c>
      <c r="G9625">
        <v>692021</v>
      </c>
    </row>
    <row r="9626" spans="1:7" x14ac:dyDescent="0.2">
      <c r="A9626" s="2">
        <v>9624</v>
      </c>
      <c r="B9626" s="2">
        <f t="shared" si="150"/>
        <v>701.21500000000003</v>
      </c>
      <c r="C9626">
        <v>687058</v>
      </c>
      <c r="D9626">
        <v>696580</v>
      </c>
      <c r="E9626">
        <v>717931</v>
      </c>
      <c r="F9626">
        <v>712338</v>
      </c>
      <c r="G9626">
        <v>692168</v>
      </c>
    </row>
    <row r="9627" spans="1:7" x14ac:dyDescent="0.2">
      <c r="A9627" s="2">
        <v>9625</v>
      </c>
      <c r="B9627" s="2">
        <f t="shared" si="150"/>
        <v>701.36540000000002</v>
      </c>
      <c r="C9627">
        <v>687161</v>
      </c>
      <c r="D9627">
        <v>696592</v>
      </c>
      <c r="E9627">
        <v>718328</v>
      </c>
      <c r="F9627">
        <v>712494</v>
      </c>
      <c r="G9627">
        <v>692252</v>
      </c>
    </row>
    <row r="9628" spans="1:7" x14ac:dyDescent="0.2">
      <c r="A9628" s="2">
        <v>9626</v>
      </c>
      <c r="B9628" s="2">
        <f t="shared" si="150"/>
        <v>701.42380000000003</v>
      </c>
      <c r="C9628">
        <v>687171</v>
      </c>
      <c r="D9628">
        <v>696687</v>
      </c>
      <c r="E9628">
        <v>718442</v>
      </c>
      <c r="F9628">
        <v>712529</v>
      </c>
      <c r="G9628">
        <v>692290</v>
      </c>
    </row>
    <row r="9629" spans="1:7" x14ac:dyDescent="0.2">
      <c r="A9629" s="2">
        <v>9627</v>
      </c>
      <c r="B9629" s="2">
        <f t="shared" si="150"/>
        <v>701.51300000000003</v>
      </c>
      <c r="C9629">
        <v>687176</v>
      </c>
      <c r="D9629">
        <v>696910</v>
      </c>
      <c r="E9629">
        <v>718465</v>
      </c>
      <c r="F9629">
        <v>712700</v>
      </c>
      <c r="G9629">
        <v>692314</v>
      </c>
    </row>
    <row r="9630" spans="1:7" x14ac:dyDescent="0.2">
      <c r="A9630" s="2">
        <v>9628</v>
      </c>
      <c r="B9630" s="2">
        <f t="shared" si="150"/>
        <v>701.58839999999998</v>
      </c>
      <c r="C9630">
        <v>687184</v>
      </c>
      <c r="D9630">
        <v>696966</v>
      </c>
      <c r="E9630">
        <v>718571</v>
      </c>
      <c r="F9630">
        <v>712852</v>
      </c>
      <c r="G9630">
        <v>692369</v>
      </c>
    </row>
    <row r="9631" spans="1:7" x14ac:dyDescent="0.2">
      <c r="A9631" s="2">
        <v>9629</v>
      </c>
      <c r="B9631" s="2">
        <f t="shared" si="150"/>
        <v>701.6318</v>
      </c>
      <c r="C9631">
        <v>687222</v>
      </c>
      <c r="D9631">
        <v>696980</v>
      </c>
      <c r="E9631">
        <v>718626</v>
      </c>
      <c r="F9631">
        <v>712954</v>
      </c>
      <c r="G9631">
        <v>692377</v>
      </c>
    </row>
    <row r="9632" spans="1:7" x14ac:dyDescent="0.2">
      <c r="A9632" s="2">
        <v>9630</v>
      </c>
      <c r="B9632" s="2">
        <f t="shared" si="150"/>
        <v>701.73299999999995</v>
      </c>
      <c r="C9632">
        <v>687227</v>
      </c>
      <c r="D9632">
        <v>697159</v>
      </c>
      <c r="E9632">
        <v>718779</v>
      </c>
      <c r="F9632">
        <v>713109</v>
      </c>
      <c r="G9632">
        <v>692391</v>
      </c>
    </row>
    <row r="9633" spans="1:7" x14ac:dyDescent="0.2">
      <c r="A9633" s="2">
        <v>9631</v>
      </c>
      <c r="B9633" s="2">
        <f t="shared" si="150"/>
        <v>701.7998</v>
      </c>
      <c r="C9633">
        <v>687240</v>
      </c>
      <c r="D9633">
        <v>697303</v>
      </c>
      <c r="E9633">
        <v>718781</v>
      </c>
      <c r="F9633">
        <v>713214</v>
      </c>
      <c r="G9633">
        <v>692461</v>
      </c>
    </row>
    <row r="9634" spans="1:7" x14ac:dyDescent="0.2">
      <c r="A9634" s="2">
        <v>9632</v>
      </c>
      <c r="B9634" s="2">
        <f t="shared" si="150"/>
        <v>701.83480000000009</v>
      </c>
      <c r="C9634">
        <v>687287</v>
      </c>
      <c r="D9634">
        <v>697312</v>
      </c>
      <c r="E9634">
        <v>718807</v>
      </c>
      <c r="F9634">
        <v>713246</v>
      </c>
      <c r="G9634">
        <v>692522</v>
      </c>
    </row>
    <row r="9635" spans="1:7" x14ac:dyDescent="0.2">
      <c r="A9635" s="2">
        <v>9633</v>
      </c>
      <c r="B9635" s="2">
        <f t="shared" si="150"/>
        <v>701.94060000000002</v>
      </c>
      <c r="C9635">
        <v>687313</v>
      </c>
      <c r="D9635">
        <v>697696</v>
      </c>
      <c r="E9635">
        <v>718822</v>
      </c>
      <c r="F9635">
        <v>713247</v>
      </c>
      <c r="G9635">
        <v>692625</v>
      </c>
    </row>
    <row r="9636" spans="1:7" x14ac:dyDescent="0.2">
      <c r="A9636" s="2">
        <v>9634</v>
      </c>
      <c r="B9636" s="2">
        <f t="shared" si="150"/>
        <v>702.00519999999995</v>
      </c>
      <c r="C9636">
        <v>687345</v>
      </c>
      <c r="D9636">
        <v>697781</v>
      </c>
      <c r="E9636">
        <v>718894</v>
      </c>
      <c r="F9636">
        <v>713296</v>
      </c>
      <c r="G9636">
        <v>692710</v>
      </c>
    </row>
    <row r="9637" spans="1:7" x14ac:dyDescent="0.2">
      <c r="A9637" s="2">
        <v>9635</v>
      </c>
      <c r="B9637" s="2">
        <f t="shared" si="150"/>
        <v>702.07040000000006</v>
      </c>
      <c r="C9637">
        <v>687470</v>
      </c>
      <c r="D9637">
        <v>697784</v>
      </c>
      <c r="E9637">
        <v>718919</v>
      </c>
      <c r="F9637">
        <v>713380</v>
      </c>
      <c r="G9637">
        <v>692799</v>
      </c>
    </row>
    <row r="9638" spans="1:7" x14ac:dyDescent="0.2">
      <c r="A9638" s="2">
        <v>9636</v>
      </c>
      <c r="B9638" s="2">
        <f t="shared" si="150"/>
        <v>702.1798</v>
      </c>
      <c r="C9638">
        <v>687509</v>
      </c>
      <c r="D9638">
        <v>697892</v>
      </c>
      <c r="E9638">
        <v>719082</v>
      </c>
      <c r="F9638">
        <v>713531</v>
      </c>
      <c r="G9638">
        <v>692885</v>
      </c>
    </row>
    <row r="9639" spans="1:7" x14ac:dyDescent="0.2">
      <c r="A9639" s="2">
        <v>9637</v>
      </c>
      <c r="B9639" s="2">
        <f t="shared" si="150"/>
        <v>702.21540000000005</v>
      </c>
      <c r="C9639">
        <v>687577</v>
      </c>
      <c r="D9639">
        <v>697923</v>
      </c>
      <c r="E9639">
        <v>719100</v>
      </c>
      <c r="F9639">
        <v>713542</v>
      </c>
      <c r="G9639">
        <v>692935</v>
      </c>
    </row>
    <row r="9640" spans="1:7" x14ac:dyDescent="0.2">
      <c r="A9640" s="2">
        <v>9638</v>
      </c>
      <c r="B9640" s="2">
        <f t="shared" si="150"/>
        <v>702.26859999999999</v>
      </c>
      <c r="C9640">
        <v>687588</v>
      </c>
      <c r="D9640">
        <v>698020</v>
      </c>
      <c r="E9640">
        <v>719139</v>
      </c>
      <c r="F9640">
        <v>713591</v>
      </c>
      <c r="G9640">
        <v>693005</v>
      </c>
    </row>
    <row r="9641" spans="1:7" x14ac:dyDescent="0.2">
      <c r="A9641" s="2">
        <v>9639</v>
      </c>
      <c r="B9641" s="2">
        <f t="shared" si="150"/>
        <v>702.29780000000005</v>
      </c>
      <c r="C9641">
        <v>687595</v>
      </c>
      <c r="D9641">
        <v>698025</v>
      </c>
      <c r="E9641">
        <v>719189</v>
      </c>
      <c r="F9641">
        <v>713656</v>
      </c>
      <c r="G9641">
        <v>693024</v>
      </c>
    </row>
    <row r="9642" spans="1:7" x14ac:dyDescent="0.2">
      <c r="A9642" s="2">
        <v>9640</v>
      </c>
      <c r="B9642" s="2">
        <f t="shared" si="150"/>
        <v>702.36919999999998</v>
      </c>
      <c r="C9642">
        <v>687649</v>
      </c>
      <c r="D9642">
        <v>698174</v>
      </c>
      <c r="E9642">
        <v>719205</v>
      </c>
      <c r="F9642">
        <v>713748</v>
      </c>
      <c r="G9642">
        <v>693070</v>
      </c>
    </row>
    <row r="9643" spans="1:7" x14ac:dyDescent="0.2">
      <c r="A9643" s="2">
        <v>9641</v>
      </c>
      <c r="B9643" s="2">
        <f t="shared" si="150"/>
        <v>702.41340000000002</v>
      </c>
      <c r="C9643">
        <v>687685</v>
      </c>
      <c r="D9643">
        <v>698190</v>
      </c>
      <c r="E9643">
        <v>719207</v>
      </c>
      <c r="F9643">
        <v>713741</v>
      </c>
      <c r="G9643">
        <v>693244</v>
      </c>
    </row>
    <row r="9644" spans="1:7" x14ac:dyDescent="0.2">
      <c r="A9644" s="2">
        <v>9642</v>
      </c>
      <c r="B9644" s="2">
        <f t="shared" si="150"/>
        <v>702.46960000000001</v>
      </c>
      <c r="C9644">
        <v>687758</v>
      </c>
      <c r="D9644">
        <v>698241</v>
      </c>
      <c r="E9644">
        <v>719323</v>
      </c>
      <c r="F9644">
        <v>713746</v>
      </c>
      <c r="G9644">
        <v>693280</v>
      </c>
    </row>
    <row r="9645" spans="1:7" x14ac:dyDescent="0.2">
      <c r="A9645" s="2">
        <v>9643</v>
      </c>
      <c r="B9645" s="2">
        <f t="shared" si="150"/>
        <v>702.56180000000006</v>
      </c>
      <c r="C9645">
        <v>687760</v>
      </c>
      <c r="D9645">
        <v>698317</v>
      </c>
      <c r="E9645">
        <v>719379</v>
      </c>
      <c r="F9645">
        <v>713865</v>
      </c>
      <c r="G9645">
        <v>693488</v>
      </c>
    </row>
    <row r="9646" spans="1:7" x14ac:dyDescent="0.2">
      <c r="A9646" s="2">
        <v>9644</v>
      </c>
      <c r="B9646" s="2">
        <f t="shared" si="150"/>
        <v>702.59640000000002</v>
      </c>
      <c r="C9646">
        <v>687807</v>
      </c>
      <c r="D9646">
        <v>698366</v>
      </c>
      <c r="E9646">
        <v>719418</v>
      </c>
      <c r="F9646">
        <v>713891</v>
      </c>
      <c r="G9646">
        <v>693500</v>
      </c>
    </row>
    <row r="9647" spans="1:7" x14ac:dyDescent="0.2">
      <c r="A9647" s="2">
        <v>9645</v>
      </c>
      <c r="B9647" s="2">
        <f t="shared" si="150"/>
        <v>702.66499999999996</v>
      </c>
      <c r="C9647">
        <v>688016</v>
      </c>
      <c r="D9647">
        <v>698366</v>
      </c>
      <c r="E9647">
        <v>719470</v>
      </c>
      <c r="F9647">
        <v>713928</v>
      </c>
      <c r="G9647">
        <v>693545</v>
      </c>
    </row>
    <row r="9648" spans="1:7" x14ac:dyDescent="0.2">
      <c r="A9648" s="2">
        <v>9646</v>
      </c>
      <c r="B9648" s="2">
        <f t="shared" si="150"/>
        <v>702.83580000000006</v>
      </c>
      <c r="C9648">
        <v>688008</v>
      </c>
      <c r="D9648">
        <v>698677</v>
      </c>
      <c r="E9648">
        <v>719559</v>
      </c>
      <c r="F9648">
        <v>714213</v>
      </c>
      <c r="G9648">
        <v>693722</v>
      </c>
    </row>
    <row r="9649" spans="1:7" x14ac:dyDescent="0.2">
      <c r="A9649" s="2">
        <v>9647</v>
      </c>
      <c r="B9649" s="2">
        <f t="shared" si="150"/>
        <v>702.88679999999999</v>
      </c>
      <c r="C9649">
        <v>688151</v>
      </c>
      <c r="D9649">
        <v>698681</v>
      </c>
      <c r="E9649">
        <v>719568</v>
      </c>
      <c r="F9649">
        <v>714228</v>
      </c>
      <c r="G9649">
        <v>693806</v>
      </c>
    </row>
    <row r="9650" spans="1:7" x14ac:dyDescent="0.2">
      <c r="A9650" s="2">
        <v>9648</v>
      </c>
      <c r="B9650" s="2">
        <f t="shared" si="150"/>
        <v>703.01400000000001</v>
      </c>
      <c r="C9650">
        <v>688272</v>
      </c>
      <c r="D9650">
        <v>698996</v>
      </c>
      <c r="E9650">
        <v>719692</v>
      </c>
      <c r="F9650">
        <v>714256</v>
      </c>
      <c r="G9650">
        <v>693854</v>
      </c>
    </row>
    <row r="9651" spans="1:7" x14ac:dyDescent="0.2">
      <c r="A9651" s="2">
        <v>9649</v>
      </c>
      <c r="B9651" s="2">
        <f t="shared" si="150"/>
        <v>703.07159999999999</v>
      </c>
      <c r="C9651">
        <v>688302</v>
      </c>
      <c r="D9651">
        <v>699048</v>
      </c>
      <c r="E9651">
        <v>719786</v>
      </c>
      <c r="F9651">
        <v>714259</v>
      </c>
      <c r="G9651">
        <v>693963</v>
      </c>
    </row>
    <row r="9652" spans="1:7" x14ac:dyDescent="0.2">
      <c r="A9652" s="2">
        <v>9650</v>
      </c>
      <c r="B9652" s="2">
        <f t="shared" si="150"/>
        <v>703.15740000000005</v>
      </c>
      <c r="C9652">
        <v>688349</v>
      </c>
      <c r="D9652">
        <v>699125</v>
      </c>
      <c r="E9652">
        <v>720024</v>
      </c>
      <c r="F9652">
        <v>714273</v>
      </c>
      <c r="G9652">
        <v>694016</v>
      </c>
    </row>
    <row r="9653" spans="1:7" x14ac:dyDescent="0.2">
      <c r="A9653" s="2">
        <v>9651</v>
      </c>
      <c r="B9653" s="2">
        <f t="shared" si="150"/>
        <v>703.25639999999999</v>
      </c>
      <c r="C9653">
        <v>688500</v>
      </c>
      <c r="D9653">
        <v>699329</v>
      </c>
      <c r="E9653">
        <v>720127</v>
      </c>
      <c r="F9653">
        <v>714274</v>
      </c>
      <c r="G9653">
        <v>694052</v>
      </c>
    </row>
    <row r="9654" spans="1:7" x14ac:dyDescent="0.2">
      <c r="A9654" s="2">
        <v>9652</v>
      </c>
      <c r="B9654" s="2">
        <f t="shared" si="150"/>
        <v>703.30080000000009</v>
      </c>
      <c r="C9654">
        <v>688571</v>
      </c>
      <c r="D9654">
        <v>699423</v>
      </c>
      <c r="E9654">
        <v>720189</v>
      </c>
      <c r="F9654">
        <v>714275</v>
      </c>
      <c r="G9654">
        <v>694046</v>
      </c>
    </row>
    <row r="9655" spans="1:7" x14ac:dyDescent="0.2">
      <c r="A9655" s="2">
        <v>9653</v>
      </c>
      <c r="B9655" s="2">
        <f t="shared" si="150"/>
        <v>703.44659999999999</v>
      </c>
      <c r="C9655">
        <v>688688</v>
      </c>
      <c r="D9655">
        <v>699463</v>
      </c>
      <c r="E9655">
        <v>720379</v>
      </c>
      <c r="F9655">
        <v>714378</v>
      </c>
      <c r="G9655">
        <v>694325</v>
      </c>
    </row>
    <row r="9656" spans="1:7" x14ac:dyDescent="0.2">
      <c r="A9656" s="2">
        <v>9654</v>
      </c>
      <c r="B9656" s="2">
        <f t="shared" si="150"/>
        <v>703.48580000000004</v>
      </c>
      <c r="C9656">
        <v>688791</v>
      </c>
      <c r="D9656">
        <v>699490</v>
      </c>
      <c r="E9656">
        <v>720416</v>
      </c>
      <c r="F9656">
        <v>714391</v>
      </c>
      <c r="G9656">
        <v>694341</v>
      </c>
    </row>
    <row r="9657" spans="1:7" x14ac:dyDescent="0.2">
      <c r="A9657" s="2">
        <v>9655</v>
      </c>
      <c r="B9657" s="2">
        <f t="shared" si="150"/>
        <v>703.54499999999996</v>
      </c>
      <c r="C9657">
        <v>688855</v>
      </c>
      <c r="D9657">
        <v>699554</v>
      </c>
      <c r="E9657">
        <v>720505</v>
      </c>
      <c r="F9657">
        <v>714418</v>
      </c>
      <c r="G9657">
        <v>694393</v>
      </c>
    </row>
    <row r="9658" spans="1:7" x14ac:dyDescent="0.2">
      <c r="A9658" s="2">
        <v>9656</v>
      </c>
      <c r="B9658" s="2">
        <f t="shared" si="150"/>
        <v>703.67959999999994</v>
      </c>
      <c r="C9658">
        <v>689088</v>
      </c>
      <c r="D9658">
        <v>699715</v>
      </c>
      <c r="E9658">
        <v>720677</v>
      </c>
      <c r="F9658">
        <v>714488</v>
      </c>
      <c r="G9658">
        <v>694430</v>
      </c>
    </row>
    <row r="9659" spans="1:7" x14ac:dyDescent="0.2">
      <c r="A9659" s="2">
        <v>9657</v>
      </c>
      <c r="B9659" s="2">
        <f t="shared" si="150"/>
        <v>703.73580000000004</v>
      </c>
      <c r="C9659">
        <v>689090</v>
      </c>
      <c r="D9659">
        <v>699726</v>
      </c>
      <c r="E9659">
        <v>720801</v>
      </c>
      <c r="F9659">
        <v>714554</v>
      </c>
      <c r="G9659">
        <v>694508</v>
      </c>
    </row>
    <row r="9660" spans="1:7" x14ac:dyDescent="0.2">
      <c r="A9660" s="2">
        <v>9658</v>
      </c>
      <c r="B9660" s="2">
        <f t="shared" si="150"/>
        <v>703.83119999999997</v>
      </c>
      <c r="C9660">
        <v>689185</v>
      </c>
      <c r="D9660">
        <v>699755</v>
      </c>
      <c r="E9660">
        <v>721057</v>
      </c>
      <c r="F9660">
        <v>714633</v>
      </c>
      <c r="G9660">
        <v>694526</v>
      </c>
    </row>
    <row r="9661" spans="1:7" x14ac:dyDescent="0.2">
      <c r="A9661" s="2">
        <v>9659</v>
      </c>
      <c r="B9661" s="2">
        <f t="shared" si="150"/>
        <v>703.87860000000001</v>
      </c>
      <c r="C9661">
        <v>689266</v>
      </c>
      <c r="D9661">
        <v>699752</v>
      </c>
      <c r="E9661">
        <v>721097</v>
      </c>
      <c r="F9661">
        <v>714738</v>
      </c>
      <c r="G9661">
        <v>694540</v>
      </c>
    </row>
    <row r="9662" spans="1:7" x14ac:dyDescent="0.2">
      <c r="A9662" s="2">
        <v>9660</v>
      </c>
      <c r="B9662" s="2">
        <f t="shared" si="150"/>
        <v>703.93340000000001</v>
      </c>
      <c r="C9662">
        <v>689325</v>
      </c>
      <c r="D9662">
        <v>699794</v>
      </c>
      <c r="E9662">
        <v>721104</v>
      </c>
      <c r="F9662">
        <v>714877</v>
      </c>
      <c r="G9662">
        <v>694567</v>
      </c>
    </row>
    <row r="9663" spans="1:7" x14ac:dyDescent="0.2">
      <c r="A9663" s="2">
        <v>9661</v>
      </c>
      <c r="B9663" s="2">
        <f t="shared" si="150"/>
        <v>704.00740000000008</v>
      </c>
      <c r="C9663">
        <v>689317</v>
      </c>
      <c r="D9663">
        <v>699831</v>
      </c>
      <c r="E9663">
        <v>721383</v>
      </c>
      <c r="F9663">
        <v>714939</v>
      </c>
      <c r="G9663">
        <v>694567</v>
      </c>
    </row>
    <row r="9664" spans="1:7" x14ac:dyDescent="0.2">
      <c r="A9664" s="2">
        <v>9662</v>
      </c>
      <c r="B9664" s="2">
        <f t="shared" si="150"/>
        <v>704.024</v>
      </c>
      <c r="C9664">
        <v>689329</v>
      </c>
      <c r="D9664">
        <v>699861</v>
      </c>
      <c r="E9664">
        <v>721386</v>
      </c>
      <c r="F9664">
        <v>714949</v>
      </c>
      <c r="G9664">
        <v>694595</v>
      </c>
    </row>
    <row r="9665" spans="1:7" x14ac:dyDescent="0.2">
      <c r="A9665" s="2">
        <v>9663</v>
      </c>
      <c r="B9665" s="2">
        <f t="shared" si="150"/>
        <v>704.06419999999991</v>
      </c>
      <c r="C9665">
        <v>689333</v>
      </c>
      <c r="D9665">
        <v>700006</v>
      </c>
      <c r="E9665">
        <v>721403</v>
      </c>
      <c r="F9665">
        <v>714955</v>
      </c>
      <c r="G9665">
        <v>694624</v>
      </c>
    </row>
    <row r="9666" spans="1:7" x14ac:dyDescent="0.2">
      <c r="A9666" s="2">
        <v>9664</v>
      </c>
      <c r="B9666" s="2">
        <f t="shared" ref="B9666:B9729" si="151">AVERAGE(C9666:V9666)/1000</f>
        <v>704.15899999999999</v>
      </c>
      <c r="C9666">
        <v>689418</v>
      </c>
      <c r="D9666">
        <v>700174</v>
      </c>
      <c r="E9666">
        <v>721409</v>
      </c>
      <c r="F9666">
        <v>715071</v>
      </c>
      <c r="G9666">
        <v>694723</v>
      </c>
    </row>
    <row r="9667" spans="1:7" x14ac:dyDescent="0.2">
      <c r="A9667" s="2">
        <v>9665</v>
      </c>
      <c r="B9667" s="2">
        <f t="shared" si="151"/>
        <v>704.19500000000005</v>
      </c>
      <c r="C9667">
        <v>689421</v>
      </c>
      <c r="D9667">
        <v>700180</v>
      </c>
      <c r="E9667">
        <v>721519</v>
      </c>
      <c r="F9667">
        <v>715115</v>
      </c>
      <c r="G9667">
        <v>694740</v>
      </c>
    </row>
    <row r="9668" spans="1:7" x14ac:dyDescent="0.2">
      <c r="A9668" s="2">
        <v>9666</v>
      </c>
      <c r="B9668" s="2">
        <f t="shared" si="151"/>
        <v>704.21199999999999</v>
      </c>
      <c r="C9668">
        <v>689427</v>
      </c>
      <c r="D9668">
        <v>700207</v>
      </c>
      <c r="E9668">
        <v>721546</v>
      </c>
      <c r="F9668">
        <v>715143</v>
      </c>
      <c r="G9668">
        <v>694737</v>
      </c>
    </row>
    <row r="9669" spans="1:7" x14ac:dyDescent="0.2">
      <c r="A9669" s="2">
        <v>9667</v>
      </c>
      <c r="B9669" s="2">
        <f t="shared" si="151"/>
        <v>704.24419999999998</v>
      </c>
      <c r="C9669">
        <v>689424</v>
      </c>
      <c r="D9669">
        <v>700254</v>
      </c>
      <c r="E9669">
        <v>721616</v>
      </c>
      <c r="F9669">
        <v>715167</v>
      </c>
      <c r="G9669">
        <v>694760</v>
      </c>
    </row>
    <row r="9670" spans="1:7" x14ac:dyDescent="0.2">
      <c r="A9670" s="2">
        <v>9668</v>
      </c>
      <c r="B9670" s="2">
        <f t="shared" si="151"/>
        <v>704.31080000000009</v>
      </c>
      <c r="C9670">
        <v>689430</v>
      </c>
      <c r="D9670">
        <v>700358</v>
      </c>
      <c r="E9670">
        <v>721690</v>
      </c>
      <c r="F9670">
        <v>715162</v>
      </c>
      <c r="G9670">
        <v>694914</v>
      </c>
    </row>
    <row r="9671" spans="1:7" x14ac:dyDescent="0.2">
      <c r="A9671" s="2">
        <v>9669</v>
      </c>
      <c r="B9671" s="2">
        <f t="shared" si="151"/>
        <v>704.39559999999994</v>
      </c>
      <c r="C9671">
        <v>689694</v>
      </c>
      <c r="D9671">
        <v>700380</v>
      </c>
      <c r="E9671">
        <v>721730</v>
      </c>
      <c r="F9671">
        <v>715180</v>
      </c>
      <c r="G9671">
        <v>694994</v>
      </c>
    </row>
    <row r="9672" spans="1:7" x14ac:dyDescent="0.2">
      <c r="A9672" s="2">
        <v>9670</v>
      </c>
      <c r="B9672" s="2">
        <f t="shared" si="151"/>
        <v>704.452</v>
      </c>
      <c r="C9672">
        <v>689759</v>
      </c>
      <c r="D9672">
        <v>700420</v>
      </c>
      <c r="E9672">
        <v>721750</v>
      </c>
      <c r="F9672">
        <v>715211</v>
      </c>
      <c r="G9672">
        <v>695120</v>
      </c>
    </row>
    <row r="9673" spans="1:7" x14ac:dyDescent="0.2">
      <c r="A9673" s="2">
        <v>9671</v>
      </c>
      <c r="B9673" s="2">
        <f t="shared" si="151"/>
        <v>704.50480000000005</v>
      </c>
      <c r="C9673">
        <v>689772</v>
      </c>
      <c r="D9673">
        <v>700474</v>
      </c>
      <c r="E9673">
        <v>721811</v>
      </c>
      <c r="F9673">
        <v>715245</v>
      </c>
      <c r="G9673">
        <v>695222</v>
      </c>
    </row>
    <row r="9674" spans="1:7" x14ac:dyDescent="0.2">
      <c r="A9674" s="2">
        <v>9672</v>
      </c>
      <c r="B9674" s="2">
        <f t="shared" si="151"/>
        <v>704.70339999999999</v>
      </c>
      <c r="C9674">
        <v>690268</v>
      </c>
      <c r="D9674">
        <v>700610</v>
      </c>
      <c r="E9674">
        <v>721958</v>
      </c>
      <c r="F9674">
        <v>715446</v>
      </c>
      <c r="G9674">
        <v>695235</v>
      </c>
    </row>
    <row r="9675" spans="1:7" x14ac:dyDescent="0.2">
      <c r="A9675" s="2">
        <v>9673</v>
      </c>
      <c r="B9675" s="2">
        <f t="shared" si="151"/>
        <v>704.73299999999995</v>
      </c>
      <c r="C9675">
        <v>690270</v>
      </c>
      <c r="D9675">
        <v>700653</v>
      </c>
      <c r="E9675">
        <v>721969</v>
      </c>
      <c r="F9675">
        <v>715518</v>
      </c>
      <c r="G9675">
        <v>695255</v>
      </c>
    </row>
    <row r="9676" spans="1:7" x14ac:dyDescent="0.2">
      <c r="A9676" s="2">
        <v>9674</v>
      </c>
      <c r="B9676" s="2">
        <f t="shared" si="151"/>
        <v>704.78959999999995</v>
      </c>
      <c r="C9676">
        <v>690270</v>
      </c>
      <c r="D9676">
        <v>700667</v>
      </c>
      <c r="E9676">
        <v>721997</v>
      </c>
      <c r="F9676">
        <v>715681</v>
      </c>
      <c r="G9676">
        <v>695333</v>
      </c>
    </row>
    <row r="9677" spans="1:7" x14ac:dyDescent="0.2">
      <c r="A9677" s="2">
        <v>9675</v>
      </c>
      <c r="B9677" s="2">
        <f t="shared" si="151"/>
        <v>704.85739999999998</v>
      </c>
      <c r="C9677">
        <v>690325</v>
      </c>
      <c r="D9677">
        <v>700796</v>
      </c>
      <c r="E9677">
        <v>722010</v>
      </c>
      <c r="F9677">
        <v>715807</v>
      </c>
      <c r="G9677">
        <v>695349</v>
      </c>
    </row>
    <row r="9678" spans="1:7" x14ac:dyDescent="0.2">
      <c r="A9678" s="2">
        <v>9676</v>
      </c>
      <c r="B9678" s="2">
        <f t="shared" si="151"/>
        <v>704.85519999999997</v>
      </c>
      <c r="C9678">
        <v>690323</v>
      </c>
      <c r="D9678">
        <v>700793</v>
      </c>
      <c r="E9678">
        <v>722008</v>
      </c>
      <c r="F9678">
        <v>715805</v>
      </c>
      <c r="G9678">
        <v>695347</v>
      </c>
    </row>
    <row r="9679" spans="1:7" x14ac:dyDescent="0.2">
      <c r="A9679" s="2">
        <v>9677</v>
      </c>
      <c r="B9679" s="2">
        <f t="shared" si="151"/>
        <v>704.93919999999991</v>
      </c>
      <c r="C9679">
        <v>690385</v>
      </c>
      <c r="D9679">
        <v>700785</v>
      </c>
      <c r="E9679">
        <v>722082</v>
      </c>
      <c r="F9679">
        <v>715914</v>
      </c>
      <c r="G9679">
        <v>695530</v>
      </c>
    </row>
    <row r="9680" spans="1:7" x14ac:dyDescent="0.2">
      <c r="A9680" s="2">
        <v>9678</v>
      </c>
      <c r="B9680" s="2">
        <f t="shared" si="151"/>
        <v>705.06319999999994</v>
      </c>
      <c r="C9680">
        <v>690565</v>
      </c>
      <c r="D9680">
        <v>700978</v>
      </c>
      <c r="E9680">
        <v>722174</v>
      </c>
      <c r="F9680">
        <v>716008</v>
      </c>
      <c r="G9680">
        <v>695591</v>
      </c>
    </row>
    <row r="9681" spans="1:7" x14ac:dyDescent="0.2">
      <c r="A9681" s="2">
        <v>9679</v>
      </c>
      <c r="B9681" s="2">
        <f t="shared" si="151"/>
        <v>705.14080000000001</v>
      </c>
      <c r="C9681">
        <v>690579</v>
      </c>
      <c r="D9681">
        <v>701002</v>
      </c>
      <c r="E9681">
        <v>722247</v>
      </c>
      <c r="F9681">
        <v>716249</v>
      </c>
      <c r="G9681">
        <v>695627</v>
      </c>
    </row>
    <row r="9682" spans="1:7" x14ac:dyDescent="0.2">
      <c r="A9682" s="2">
        <v>9680</v>
      </c>
      <c r="B9682" s="2">
        <f t="shared" si="151"/>
        <v>705.19500000000005</v>
      </c>
      <c r="C9682">
        <v>690604</v>
      </c>
      <c r="D9682">
        <v>701074</v>
      </c>
      <c r="E9682">
        <v>722268</v>
      </c>
      <c r="F9682">
        <v>716359</v>
      </c>
      <c r="G9682">
        <v>695670</v>
      </c>
    </row>
    <row r="9683" spans="1:7" x14ac:dyDescent="0.2">
      <c r="A9683" s="2">
        <v>9681</v>
      </c>
      <c r="B9683" s="2">
        <f t="shared" si="151"/>
        <v>705.24980000000005</v>
      </c>
      <c r="C9683">
        <v>690612</v>
      </c>
      <c r="D9683">
        <v>701155</v>
      </c>
      <c r="E9683">
        <v>722291</v>
      </c>
      <c r="F9683">
        <v>716413</v>
      </c>
      <c r="G9683">
        <v>695778</v>
      </c>
    </row>
    <row r="9684" spans="1:7" x14ac:dyDescent="0.2">
      <c r="A9684" s="2">
        <v>9682</v>
      </c>
      <c r="B9684" s="2">
        <f t="shared" si="151"/>
        <v>705.34659999999997</v>
      </c>
      <c r="C9684">
        <v>690702</v>
      </c>
      <c r="D9684">
        <v>701271</v>
      </c>
      <c r="E9684">
        <v>722481</v>
      </c>
      <c r="F9684">
        <v>716460</v>
      </c>
      <c r="G9684">
        <v>695819</v>
      </c>
    </row>
    <row r="9685" spans="1:7" x14ac:dyDescent="0.2">
      <c r="A9685" s="2">
        <v>9683</v>
      </c>
      <c r="B9685" s="2">
        <f t="shared" si="151"/>
        <v>705.38480000000004</v>
      </c>
      <c r="C9685">
        <v>690724</v>
      </c>
      <c r="D9685">
        <v>701364</v>
      </c>
      <c r="E9685">
        <v>722515</v>
      </c>
      <c r="F9685">
        <v>716504</v>
      </c>
      <c r="G9685">
        <v>695817</v>
      </c>
    </row>
    <row r="9686" spans="1:7" x14ac:dyDescent="0.2">
      <c r="A9686" s="2">
        <v>9684</v>
      </c>
      <c r="B9686" s="2">
        <f t="shared" si="151"/>
        <v>705.4541999999999</v>
      </c>
      <c r="C9686">
        <v>690744</v>
      </c>
      <c r="D9686">
        <v>701392</v>
      </c>
      <c r="E9686">
        <v>722779</v>
      </c>
      <c r="F9686">
        <v>716513</v>
      </c>
      <c r="G9686">
        <v>695843</v>
      </c>
    </row>
    <row r="9687" spans="1:7" x14ac:dyDescent="0.2">
      <c r="A9687" s="2">
        <v>9685</v>
      </c>
      <c r="B9687" s="2">
        <f t="shared" si="151"/>
        <v>705.56060000000002</v>
      </c>
      <c r="C9687">
        <v>690741</v>
      </c>
      <c r="D9687">
        <v>701544</v>
      </c>
      <c r="E9687">
        <v>722795</v>
      </c>
      <c r="F9687">
        <v>716851</v>
      </c>
      <c r="G9687">
        <v>695872</v>
      </c>
    </row>
    <row r="9688" spans="1:7" x14ac:dyDescent="0.2">
      <c r="A9688" s="2">
        <v>9686</v>
      </c>
      <c r="B9688" s="2">
        <f t="shared" si="151"/>
        <v>705.64780000000007</v>
      </c>
      <c r="C9688">
        <v>690857</v>
      </c>
      <c r="D9688">
        <v>701565</v>
      </c>
      <c r="E9688">
        <v>722850</v>
      </c>
      <c r="F9688">
        <v>716968</v>
      </c>
      <c r="G9688">
        <v>695999</v>
      </c>
    </row>
    <row r="9689" spans="1:7" x14ac:dyDescent="0.2">
      <c r="A9689" s="2">
        <v>9687</v>
      </c>
      <c r="B9689" s="2">
        <f t="shared" si="151"/>
        <v>705.70740000000001</v>
      </c>
      <c r="C9689">
        <v>690907</v>
      </c>
      <c r="D9689">
        <v>701579</v>
      </c>
      <c r="E9689">
        <v>722854</v>
      </c>
      <c r="F9689">
        <v>717101</v>
      </c>
      <c r="G9689">
        <v>696096</v>
      </c>
    </row>
    <row r="9690" spans="1:7" x14ac:dyDescent="0.2">
      <c r="A9690" s="2">
        <v>9688</v>
      </c>
      <c r="B9690" s="2">
        <f t="shared" si="151"/>
        <v>705.75340000000006</v>
      </c>
      <c r="C9690">
        <v>690915</v>
      </c>
      <c r="D9690">
        <v>701650</v>
      </c>
      <c r="E9690">
        <v>722853</v>
      </c>
      <c r="F9690">
        <v>717154</v>
      </c>
      <c r="G9690">
        <v>696195</v>
      </c>
    </row>
    <row r="9691" spans="1:7" x14ac:dyDescent="0.2">
      <c r="A9691" s="2">
        <v>9689</v>
      </c>
      <c r="B9691" s="2">
        <f t="shared" si="151"/>
        <v>705.81399999999996</v>
      </c>
      <c r="C9691">
        <v>690974</v>
      </c>
      <c r="D9691">
        <v>701687</v>
      </c>
      <c r="E9691">
        <v>722945</v>
      </c>
      <c r="F9691">
        <v>717161</v>
      </c>
      <c r="G9691">
        <v>696303</v>
      </c>
    </row>
    <row r="9692" spans="1:7" x14ac:dyDescent="0.2">
      <c r="A9692" s="2">
        <v>9690</v>
      </c>
      <c r="B9692" s="2">
        <f t="shared" si="151"/>
        <v>705.87180000000001</v>
      </c>
      <c r="C9692">
        <v>691045</v>
      </c>
      <c r="D9692">
        <v>701709</v>
      </c>
      <c r="E9692">
        <v>722997</v>
      </c>
      <c r="F9692">
        <v>717228</v>
      </c>
      <c r="G9692">
        <v>696380</v>
      </c>
    </row>
    <row r="9693" spans="1:7" x14ac:dyDescent="0.2">
      <c r="A9693" s="2">
        <v>9691</v>
      </c>
      <c r="B9693" s="2">
        <f t="shared" si="151"/>
        <v>705.8922</v>
      </c>
      <c r="C9693">
        <v>691078</v>
      </c>
      <c r="D9693">
        <v>701704</v>
      </c>
      <c r="E9693">
        <v>723055</v>
      </c>
      <c r="F9693">
        <v>717228</v>
      </c>
      <c r="G9693">
        <v>696396</v>
      </c>
    </row>
    <row r="9694" spans="1:7" x14ac:dyDescent="0.2">
      <c r="A9694" s="2">
        <v>9692</v>
      </c>
      <c r="B9694" s="2">
        <f t="shared" si="151"/>
        <v>705.92580000000009</v>
      </c>
      <c r="C9694">
        <v>691082</v>
      </c>
      <c r="D9694">
        <v>701730</v>
      </c>
      <c r="E9694">
        <v>723085</v>
      </c>
      <c r="F9694">
        <v>717315</v>
      </c>
      <c r="G9694">
        <v>696417</v>
      </c>
    </row>
    <row r="9695" spans="1:7" x14ac:dyDescent="0.2">
      <c r="A9695" s="2">
        <v>9693</v>
      </c>
      <c r="B9695" s="2">
        <f t="shared" si="151"/>
        <v>705.97500000000002</v>
      </c>
      <c r="C9695">
        <v>691080</v>
      </c>
      <c r="D9695">
        <v>701748</v>
      </c>
      <c r="E9695">
        <v>723257</v>
      </c>
      <c r="F9695">
        <v>717371</v>
      </c>
      <c r="G9695">
        <v>696419</v>
      </c>
    </row>
    <row r="9696" spans="1:7" x14ac:dyDescent="0.2">
      <c r="A9696" s="2">
        <v>9694</v>
      </c>
      <c r="B9696" s="2">
        <f t="shared" si="151"/>
        <v>705.99360000000001</v>
      </c>
      <c r="C9696">
        <v>691094</v>
      </c>
      <c r="D9696">
        <v>701752</v>
      </c>
      <c r="E9696">
        <v>723274</v>
      </c>
      <c r="F9696">
        <v>717394</v>
      </c>
      <c r="G9696">
        <v>696454</v>
      </c>
    </row>
    <row r="9697" spans="1:7" x14ac:dyDescent="0.2">
      <c r="A9697" s="2">
        <v>9695</v>
      </c>
      <c r="B9697" s="2">
        <f t="shared" si="151"/>
        <v>706.03019999999992</v>
      </c>
      <c r="C9697">
        <v>691120</v>
      </c>
      <c r="D9697">
        <v>701751</v>
      </c>
      <c r="E9697">
        <v>723321</v>
      </c>
      <c r="F9697">
        <v>717436</v>
      </c>
      <c r="G9697">
        <v>696523</v>
      </c>
    </row>
    <row r="9698" spans="1:7" x14ac:dyDescent="0.2">
      <c r="A9698" s="2">
        <v>9696</v>
      </c>
      <c r="B9698" s="2">
        <f t="shared" si="151"/>
        <v>706.08839999999998</v>
      </c>
      <c r="C9698">
        <v>691241</v>
      </c>
      <c r="D9698">
        <v>701766</v>
      </c>
      <c r="E9698">
        <v>723411</v>
      </c>
      <c r="F9698">
        <v>717477</v>
      </c>
      <c r="G9698">
        <v>696547</v>
      </c>
    </row>
    <row r="9699" spans="1:7" x14ac:dyDescent="0.2">
      <c r="A9699" s="2">
        <v>9697</v>
      </c>
      <c r="B9699" s="2">
        <f t="shared" si="151"/>
        <v>706.13019999999995</v>
      </c>
      <c r="C9699">
        <v>691256</v>
      </c>
      <c r="D9699">
        <v>701773</v>
      </c>
      <c r="E9699">
        <v>723564</v>
      </c>
      <c r="F9699">
        <v>717490</v>
      </c>
      <c r="G9699">
        <v>696568</v>
      </c>
    </row>
    <row r="9700" spans="1:7" x14ac:dyDescent="0.2">
      <c r="A9700" s="2">
        <v>9698</v>
      </c>
      <c r="B9700" s="2">
        <f t="shared" si="151"/>
        <v>706.13659999999993</v>
      </c>
      <c r="C9700">
        <v>691263</v>
      </c>
      <c r="D9700">
        <v>701779</v>
      </c>
      <c r="E9700">
        <v>723571</v>
      </c>
      <c r="F9700">
        <v>717496</v>
      </c>
      <c r="G9700">
        <v>696574</v>
      </c>
    </row>
    <row r="9701" spans="1:7" x14ac:dyDescent="0.2">
      <c r="A9701" s="2">
        <v>9699</v>
      </c>
      <c r="B9701" s="2">
        <f t="shared" si="151"/>
        <v>706.26440000000002</v>
      </c>
      <c r="C9701">
        <v>691291</v>
      </c>
      <c r="D9701">
        <v>702368</v>
      </c>
      <c r="E9701">
        <v>723592</v>
      </c>
      <c r="F9701">
        <v>717500</v>
      </c>
      <c r="G9701">
        <v>696571</v>
      </c>
    </row>
    <row r="9702" spans="1:7" x14ac:dyDescent="0.2">
      <c r="A9702" s="2">
        <v>9700</v>
      </c>
      <c r="B9702" s="2">
        <f t="shared" si="151"/>
        <v>706.44960000000003</v>
      </c>
      <c r="C9702">
        <v>691408</v>
      </c>
      <c r="D9702">
        <v>702489</v>
      </c>
      <c r="E9702">
        <v>723629</v>
      </c>
      <c r="F9702">
        <v>717605</v>
      </c>
      <c r="G9702">
        <v>697117</v>
      </c>
    </row>
    <row r="9703" spans="1:7" x14ac:dyDescent="0.2">
      <c r="A9703" s="2">
        <v>9701</v>
      </c>
      <c r="B9703" s="2">
        <f t="shared" si="151"/>
        <v>706.54219999999998</v>
      </c>
      <c r="C9703">
        <v>691414</v>
      </c>
      <c r="D9703">
        <v>702575</v>
      </c>
      <c r="E9703">
        <v>723693</v>
      </c>
      <c r="F9703">
        <v>717834</v>
      </c>
      <c r="G9703">
        <v>697195</v>
      </c>
    </row>
    <row r="9704" spans="1:7" x14ac:dyDescent="0.2">
      <c r="A9704" s="2">
        <v>9702</v>
      </c>
      <c r="B9704" s="2">
        <f t="shared" si="151"/>
        <v>706.58879999999999</v>
      </c>
      <c r="C9704">
        <v>691480</v>
      </c>
      <c r="D9704">
        <v>702588</v>
      </c>
      <c r="E9704">
        <v>723743</v>
      </c>
      <c r="F9704">
        <v>717861</v>
      </c>
      <c r="G9704">
        <v>697272</v>
      </c>
    </row>
    <row r="9705" spans="1:7" x14ac:dyDescent="0.2">
      <c r="A9705" s="2">
        <v>9703</v>
      </c>
      <c r="B9705" s="2">
        <f t="shared" si="151"/>
        <v>706.66539999999998</v>
      </c>
      <c r="C9705">
        <v>691541</v>
      </c>
      <c r="D9705">
        <v>702612</v>
      </c>
      <c r="E9705">
        <v>723765</v>
      </c>
      <c r="F9705">
        <v>717898</v>
      </c>
      <c r="G9705">
        <v>697511</v>
      </c>
    </row>
    <row r="9706" spans="1:7" x14ac:dyDescent="0.2">
      <c r="A9706" s="2">
        <v>9704</v>
      </c>
      <c r="B9706" s="2">
        <f t="shared" si="151"/>
        <v>706.72360000000003</v>
      </c>
      <c r="C9706">
        <v>691559</v>
      </c>
      <c r="D9706">
        <v>702638</v>
      </c>
      <c r="E9706">
        <v>723762</v>
      </c>
      <c r="F9706">
        <v>717952</v>
      </c>
      <c r="G9706">
        <v>697707</v>
      </c>
    </row>
    <row r="9707" spans="1:7" x14ac:dyDescent="0.2">
      <c r="A9707" s="2">
        <v>9705</v>
      </c>
      <c r="B9707" s="2">
        <f t="shared" si="151"/>
        <v>706.84319999999991</v>
      </c>
      <c r="C9707">
        <v>691871</v>
      </c>
      <c r="D9707">
        <v>702737</v>
      </c>
      <c r="E9707">
        <v>723797</v>
      </c>
      <c r="F9707">
        <v>718004</v>
      </c>
      <c r="G9707">
        <v>697807</v>
      </c>
    </row>
    <row r="9708" spans="1:7" x14ac:dyDescent="0.2">
      <c r="A9708" s="2">
        <v>9706</v>
      </c>
      <c r="B9708" s="2">
        <f t="shared" si="151"/>
        <v>706.90980000000002</v>
      </c>
      <c r="C9708">
        <v>691886</v>
      </c>
      <c r="D9708">
        <v>702881</v>
      </c>
      <c r="E9708">
        <v>723808</v>
      </c>
      <c r="F9708">
        <v>718064</v>
      </c>
      <c r="G9708">
        <v>697910</v>
      </c>
    </row>
    <row r="9709" spans="1:7" x14ac:dyDescent="0.2">
      <c r="A9709" s="2">
        <v>9707</v>
      </c>
      <c r="B9709" s="2">
        <f t="shared" si="151"/>
        <v>706.96759999999995</v>
      </c>
      <c r="C9709">
        <v>691985</v>
      </c>
      <c r="D9709">
        <v>702945</v>
      </c>
      <c r="E9709">
        <v>723860</v>
      </c>
      <c r="F9709">
        <v>718130</v>
      </c>
      <c r="G9709">
        <v>697918</v>
      </c>
    </row>
    <row r="9710" spans="1:7" x14ac:dyDescent="0.2">
      <c r="A9710" s="2">
        <v>9708</v>
      </c>
      <c r="B9710" s="2">
        <f t="shared" si="151"/>
        <v>707.05780000000004</v>
      </c>
      <c r="C9710">
        <v>691992</v>
      </c>
      <c r="D9710">
        <v>703045</v>
      </c>
      <c r="E9710">
        <v>723989</v>
      </c>
      <c r="F9710">
        <v>718247</v>
      </c>
      <c r="G9710">
        <v>698016</v>
      </c>
    </row>
    <row r="9711" spans="1:7" x14ac:dyDescent="0.2">
      <c r="A9711" s="2">
        <v>9709</v>
      </c>
      <c r="B9711" s="2">
        <f t="shared" si="151"/>
        <v>707.15380000000005</v>
      </c>
      <c r="C9711">
        <v>692038</v>
      </c>
      <c r="D9711">
        <v>703316</v>
      </c>
      <c r="E9711">
        <v>724041</v>
      </c>
      <c r="F9711">
        <v>718273</v>
      </c>
      <c r="G9711">
        <v>698101</v>
      </c>
    </row>
    <row r="9712" spans="1:7" x14ac:dyDescent="0.2">
      <c r="A9712" s="2">
        <v>9710</v>
      </c>
      <c r="B9712" s="2">
        <f t="shared" si="151"/>
        <v>707.21680000000003</v>
      </c>
      <c r="C9712">
        <v>692066</v>
      </c>
      <c r="D9712">
        <v>703312</v>
      </c>
      <c r="E9712">
        <v>724147</v>
      </c>
      <c r="F9712">
        <v>718270</v>
      </c>
      <c r="G9712">
        <v>698289</v>
      </c>
    </row>
    <row r="9713" spans="1:7" x14ac:dyDescent="0.2">
      <c r="A9713" s="2">
        <v>9711</v>
      </c>
      <c r="B9713" s="2">
        <f t="shared" si="151"/>
        <v>707.303</v>
      </c>
      <c r="C9713">
        <v>692065</v>
      </c>
      <c r="D9713">
        <v>703450</v>
      </c>
      <c r="E9713">
        <v>724197</v>
      </c>
      <c r="F9713">
        <v>718444</v>
      </c>
      <c r="G9713">
        <v>698359</v>
      </c>
    </row>
    <row r="9714" spans="1:7" x14ac:dyDescent="0.2">
      <c r="A9714" s="2">
        <v>9712</v>
      </c>
      <c r="B9714" s="2">
        <f t="shared" si="151"/>
        <v>707.49680000000001</v>
      </c>
      <c r="C9714">
        <v>692489</v>
      </c>
      <c r="D9714">
        <v>703482</v>
      </c>
      <c r="E9714">
        <v>724503</v>
      </c>
      <c r="F9714">
        <v>718642</v>
      </c>
      <c r="G9714">
        <v>698368</v>
      </c>
    </row>
    <row r="9715" spans="1:7" x14ac:dyDescent="0.2">
      <c r="A9715" s="2">
        <v>9713</v>
      </c>
      <c r="B9715" s="2">
        <f t="shared" si="151"/>
        <v>707.61619999999994</v>
      </c>
      <c r="C9715">
        <v>692684</v>
      </c>
      <c r="D9715">
        <v>703527</v>
      </c>
      <c r="E9715">
        <v>724622</v>
      </c>
      <c r="F9715">
        <v>718769</v>
      </c>
      <c r="G9715">
        <v>698479</v>
      </c>
    </row>
    <row r="9716" spans="1:7" x14ac:dyDescent="0.2">
      <c r="A9716" s="2">
        <v>9714</v>
      </c>
      <c r="B9716" s="2">
        <f t="shared" si="151"/>
        <v>707.68439999999998</v>
      </c>
      <c r="C9716">
        <v>692697</v>
      </c>
      <c r="D9716">
        <v>703571</v>
      </c>
      <c r="E9716">
        <v>724650</v>
      </c>
      <c r="F9716">
        <v>718818</v>
      </c>
      <c r="G9716">
        <v>698686</v>
      </c>
    </row>
    <row r="9717" spans="1:7" x14ac:dyDescent="0.2">
      <c r="A9717" s="2">
        <v>9715</v>
      </c>
      <c r="B9717" s="2">
        <f t="shared" si="151"/>
        <v>707.70600000000002</v>
      </c>
      <c r="C9717">
        <v>692716</v>
      </c>
      <c r="D9717">
        <v>703593</v>
      </c>
      <c r="E9717">
        <v>724672</v>
      </c>
      <c r="F9717">
        <v>718841</v>
      </c>
      <c r="G9717">
        <v>698708</v>
      </c>
    </row>
    <row r="9718" spans="1:7" x14ac:dyDescent="0.2">
      <c r="A9718" s="2">
        <v>9716</v>
      </c>
      <c r="B9718" s="2">
        <f t="shared" si="151"/>
        <v>707.76</v>
      </c>
      <c r="C9718">
        <v>692797</v>
      </c>
      <c r="D9718">
        <v>703617</v>
      </c>
      <c r="E9718">
        <v>724753</v>
      </c>
      <c r="F9718">
        <v>718872</v>
      </c>
      <c r="G9718">
        <v>698761</v>
      </c>
    </row>
    <row r="9719" spans="1:7" x14ac:dyDescent="0.2">
      <c r="A9719" s="2">
        <v>9717</v>
      </c>
      <c r="B9719" s="2">
        <f t="shared" si="151"/>
        <v>707.80060000000003</v>
      </c>
      <c r="C9719">
        <v>692852</v>
      </c>
      <c r="D9719">
        <v>703647</v>
      </c>
      <c r="E9719">
        <v>724805</v>
      </c>
      <c r="F9719">
        <v>718931</v>
      </c>
      <c r="G9719">
        <v>698768</v>
      </c>
    </row>
    <row r="9720" spans="1:7" x14ac:dyDescent="0.2">
      <c r="A9720" s="2">
        <v>9718</v>
      </c>
      <c r="B9720" s="2">
        <f t="shared" si="151"/>
        <v>707.88720000000001</v>
      </c>
      <c r="C9720">
        <v>692943</v>
      </c>
      <c r="D9720">
        <v>703861</v>
      </c>
      <c r="E9720">
        <v>724897</v>
      </c>
      <c r="F9720">
        <v>718970</v>
      </c>
      <c r="G9720">
        <v>698765</v>
      </c>
    </row>
    <row r="9721" spans="1:7" x14ac:dyDescent="0.2">
      <c r="A9721" s="2">
        <v>9719</v>
      </c>
      <c r="B9721" s="2">
        <f t="shared" si="151"/>
        <v>707.93459999999993</v>
      </c>
      <c r="C9721">
        <v>692946</v>
      </c>
      <c r="D9721">
        <v>703975</v>
      </c>
      <c r="E9721">
        <v>724924</v>
      </c>
      <c r="F9721">
        <v>719061</v>
      </c>
      <c r="G9721">
        <v>698767</v>
      </c>
    </row>
    <row r="9722" spans="1:7" x14ac:dyDescent="0.2">
      <c r="A9722" s="2">
        <v>9720</v>
      </c>
      <c r="B9722" s="2">
        <f t="shared" si="151"/>
        <v>707.96900000000005</v>
      </c>
      <c r="C9722">
        <v>692969</v>
      </c>
      <c r="D9722">
        <v>704021</v>
      </c>
      <c r="E9722">
        <v>724951</v>
      </c>
      <c r="F9722">
        <v>719115</v>
      </c>
      <c r="G9722">
        <v>698789</v>
      </c>
    </row>
    <row r="9723" spans="1:7" x14ac:dyDescent="0.2">
      <c r="A9723" s="2">
        <v>9721</v>
      </c>
      <c r="B9723" s="2">
        <f t="shared" si="151"/>
        <v>708.03740000000005</v>
      </c>
      <c r="C9723">
        <v>692973</v>
      </c>
      <c r="D9723">
        <v>704057</v>
      </c>
      <c r="E9723">
        <v>724962</v>
      </c>
      <c r="F9723">
        <v>719357</v>
      </c>
      <c r="G9723">
        <v>698838</v>
      </c>
    </row>
    <row r="9724" spans="1:7" x14ac:dyDescent="0.2">
      <c r="A9724" s="2">
        <v>9722</v>
      </c>
      <c r="B9724" s="2">
        <f t="shared" si="151"/>
        <v>708.13019999999995</v>
      </c>
      <c r="C9724">
        <v>693038</v>
      </c>
      <c r="D9724">
        <v>704113</v>
      </c>
      <c r="E9724">
        <v>725080</v>
      </c>
      <c r="F9724">
        <v>719395</v>
      </c>
      <c r="G9724">
        <v>699025</v>
      </c>
    </row>
    <row r="9725" spans="1:7" x14ac:dyDescent="0.2">
      <c r="A9725" s="2">
        <v>9723</v>
      </c>
      <c r="B9725" s="2">
        <f t="shared" si="151"/>
        <v>708.22440000000006</v>
      </c>
      <c r="C9725">
        <v>693074</v>
      </c>
      <c r="D9725">
        <v>704200</v>
      </c>
      <c r="E9725">
        <v>725259</v>
      </c>
      <c r="F9725">
        <v>719440</v>
      </c>
      <c r="G9725">
        <v>699149</v>
      </c>
    </row>
    <row r="9726" spans="1:7" x14ac:dyDescent="0.2">
      <c r="A9726" s="2">
        <v>9724</v>
      </c>
      <c r="B9726" s="2">
        <f t="shared" si="151"/>
        <v>708.29759999999999</v>
      </c>
      <c r="C9726">
        <v>693167</v>
      </c>
      <c r="D9726">
        <v>704194</v>
      </c>
      <c r="E9726">
        <v>725355</v>
      </c>
      <c r="F9726">
        <v>719506</v>
      </c>
      <c r="G9726">
        <v>699266</v>
      </c>
    </row>
    <row r="9727" spans="1:7" x14ac:dyDescent="0.2">
      <c r="A9727" s="2">
        <v>9725</v>
      </c>
      <c r="B9727" s="2">
        <f t="shared" si="151"/>
        <v>708.34500000000003</v>
      </c>
      <c r="C9727">
        <v>693291</v>
      </c>
      <c r="D9727">
        <v>704240</v>
      </c>
      <c r="E9727">
        <v>725393</v>
      </c>
      <c r="F9727">
        <v>719521</v>
      </c>
      <c r="G9727">
        <v>699280</v>
      </c>
    </row>
    <row r="9728" spans="1:7" x14ac:dyDescent="0.2">
      <c r="A9728" s="2">
        <v>9726</v>
      </c>
      <c r="B9728" s="2">
        <f t="shared" si="151"/>
        <v>708.40980000000002</v>
      </c>
      <c r="C9728">
        <v>693286</v>
      </c>
      <c r="D9728">
        <v>704241</v>
      </c>
      <c r="E9728">
        <v>725555</v>
      </c>
      <c r="F9728">
        <v>719646</v>
      </c>
      <c r="G9728">
        <v>699321</v>
      </c>
    </row>
    <row r="9729" spans="1:7" x14ac:dyDescent="0.2">
      <c r="A9729" s="2">
        <v>9727</v>
      </c>
      <c r="B9729" s="2">
        <f t="shared" si="151"/>
        <v>708.4738000000001</v>
      </c>
      <c r="C9729">
        <v>693348</v>
      </c>
      <c r="D9729">
        <v>704421</v>
      </c>
      <c r="E9729">
        <v>725582</v>
      </c>
      <c r="F9729">
        <v>719677</v>
      </c>
      <c r="G9729">
        <v>699341</v>
      </c>
    </row>
    <row r="9730" spans="1:7" x14ac:dyDescent="0.2">
      <c r="A9730" s="2">
        <v>9728</v>
      </c>
      <c r="B9730" s="2">
        <f t="shared" ref="B9730:B9793" si="152">AVERAGE(C9730:V9730)/1000</f>
        <v>708.5311999999999</v>
      </c>
      <c r="C9730">
        <v>693488</v>
      </c>
      <c r="D9730">
        <v>704425</v>
      </c>
      <c r="E9730">
        <v>725651</v>
      </c>
      <c r="F9730">
        <v>719708</v>
      </c>
      <c r="G9730">
        <v>699384</v>
      </c>
    </row>
    <row r="9731" spans="1:7" x14ac:dyDescent="0.2">
      <c r="A9731" s="2">
        <v>9729</v>
      </c>
      <c r="B9731" s="2">
        <f t="shared" si="152"/>
        <v>708.58080000000007</v>
      </c>
      <c r="C9731">
        <v>693544</v>
      </c>
      <c r="D9731">
        <v>704478</v>
      </c>
      <c r="E9731">
        <v>725721</v>
      </c>
      <c r="F9731">
        <v>719717</v>
      </c>
      <c r="G9731">
        <v>699444</v>
      </c>
    </row>
    <row r="9732" spans="1:7" x14ac:dyDescent="0.2">
      <c r="A9732" s="2">
        <v>9730</v>
      </c>
      <c r="B9732" s="2">
        <f t="shared" si="152"/>
        <v>708.61380000000008</v>
      </c>
      <c r="C9732">
        <v>693582</v>
      </c>
      <c r="D9732">
        <v>704572</v>
      </c>
      <c r="E9732">
        <v>725743</v>
      </c>
      <c r="F9732">
        <v>719713</v>
      </c>
      <c r="G9732">
        <v>699459</v>
      </c>
    </row>
    <row r="9733" spans="1:7" x14ac:dyDescent="0.2">
      <c r="A9733" s="2">
        <v>9731</v>
      </c>
      <c r="B9733" s="2">
        <f t="shared" si="152"/>
        <v>708.72680000000003</v>
      </c>
      <c r="C9733">
        <v>693672</v>
      </c>
      <c r="D9733">
        <v>704575</v>
      </c>
      <c r="E9733">
        <v>726020</v>
      </c>
      <c r="F9733">
        <v>719816</v>
      </c>
      <c r="G9733">
        <v>699551</v>
      </c>
    </row>
    <row r="9734" spans="1:7" x14ac:dyDescent="0.2">
      <c r="A9734" s="2">
        <v>9732</v>
      </c>
      <c r="B9734" s="2">
        <f t="shared" si="152"/>
        <v>708.7722</v>
      </c>
      <c r="C9734">
        <v>693743</v>
      </c>
      <c r="D9734">
        <v>704594</v>
      </c>
      <c r="E9734">
        <v>726039</v>
      </c>
      <c r="F9734">
        <v>719882</v>
      </c>
      <c r="G9734">
        <v>699603</v>
      </c>
    </row>
    <row r="9735" spans="1:7" x14ac:dyDescent="0.2">
      <c r="A9735" s="2">
        <v>9733</v>
      </c>
      <c r="B9735" s="2">
        <f t="shared" si="152"/>
        <v>708.9008</v>
      </c>
      <c r="C9735">
        <v>693908</v>
      </c>
      <c r="D9735">
        <v>704637</v>
      </c>
      <c r="E9735">
        <v>726087</v>
      </c>
      <c r="F9735">
        <v>720045</v>
      </c>
      <c r="G9735">
        <v>699827</v>
      </c>
    </row>
    <row r="9736" spans="1:7" x14ac:dyDescent="0.2">
      <c r="A9736" s="2">
        <v>9734</v>
      </c>
      <c r="B9736" s="2">
        <f t="shared" si="152"/>
        <v>708.94799999999998</v>
      </c>
      <c r="C9736">
        <v>694005</v>
      </c>
      <c r="D9736">
        <v>704631</v>
      </c>
      <c r="E9736">
        <v>726130</v>
      </c>
      <c r="F9736">
        <v>720078</v>
      </c>
      <c r="G9736">
        <v>699896</v>
      </c>
    </row>
    <row r="9737" spans="1:7" x14ac:dyDescent="0.2">
      <c r="A9737" s="2">
        <v>9735</v>
      </c>
      <c r="B9737" s="2">
        <f t="shared" si="152"/>
        <v>708.98419999999999</v>
      </c>
      <c r="C9737">
        <v>694041</v>
      </c>
      <c r="D9737">
        <v>704734</v>
      </c>
      <c r="E9737">
        <v>726149</v>
      </c>
      <c r="F9737">
        <v>720105</v>
      </c>
      <c r="G9737">
        <v>699892</v>
      </c>
    </row>
    <row r="9738" spans="1:7" x14ac:dyDescent="0.2">
      <c r="A9738" s="2">
        <v>9736</v>
      </c>
      <c r="B9738" s="2">
        <f t="shared" si="152"/>
        <v>709.02300000000002</v>
      </c>
      <c r="C9738">
        <v>694068</v>
      </c>
      <c r="D9738">
        <v>704854</v>
      </c>
      <c r="E9738">
        <v>726141</v>
      </c>
      <c r="F9738">
        <v>720165</v>
      </c>
      <c r="G9738">
        <v>699887</v>
      </c>
    </row>
    <row r="9739" spans="1:7" x14ac:dyDescent="0.2">
      <c r="A9739" s="2">
        <v>9737</v>
      </c>
      <c r="B9739" s="2">
        <f t="shared" si="152"/>
        <v>709.05259999999998</v>
      </c>
      <c r="C9739">
        <v>694066</v>
      </c>
      <c r="D9739">
        <v>704863</v>
      </c>
      <c r="E9739">
        <v>726162</v>
      </c>
      <c r="F9739">
        <v>720210</v>
      </c>
      <c r="G9739">
        <v>699962</v>
      </c>
    </row>
    <row r="9740" spans="1:7" x14ac:dyDescent="0.2">
      <c r="A9740" s="2">
        <v>9738</v>
      </c>
      <c r="B9740" s="2">
        <f t="shared" si="152"/>
        <v>709.072</v>
      </c>
      <c r="C9740">
        <v>694077</v>
      </c>
      <c r="D9740">
        <v>704865</v>
      </c>
      <c r="E9740">
        <v>726182</v>
      </c>
      <c r="F9740">
        <v>720244</v>
      </c>
      <c r="G9740">
        <v>699992</v>
      </c>
    </row>
    <row r="9741" spans="1:7" x14ac:dyDescent="0.2">
      <c r="A9741" s="2">
        <v>9739</v>
      </c>
      <c r="B9741" s="2">
        <f t="shared" si="152"/>
        <v>709.14599999999996</v>
      </c>
      <c r="C9741">
        <v>694161</v>
      </c>
      <c r="D9741">
        <v>704981</v>
      </c>
      <c r="E9741">
        <v>726194</v>
      </c>
      <c r="F9741">
        <v>720247</v>
      </c>
      <c r="G9741">
        <v>700147</v>
      </c>
    </row>
    <row r="9742" spans="1:7" x14ac:dyDescent="0.2">
      <c r="A9742" s="2">
        <v>9740</v>
      </c>
      <c r="B9742" s="2">
        <f t="shared" si="152"/>
        <v>709.19459999999992</v>
      </c>
      <c r="C9742">
        <v>694286</v>
      </c>
      <c r="D9742">
        <v>705013</v>
      </c>
      <c r="E9742">
        <v>726233</v>
      </c>
      <c r="F9742">
        <v>720302</v>
      </c>
      <c r="G9742">
        <v>700139</v>
      </c>
    </row>
    <row r="9743" spans="1:7" x14ac:dyDescent="0.2">
      <c r="A9743" s="2">
        <v>9741</v>
      </c>
      <c r="B9743" s="2">
        <f t="shared" si="152"/>
        <v>709.26480000000004</v>
      </c>
      <c r="C9743">
        <v>694392</v>
      </c>
      <c r="D9743">
        <v>705060</v>
      </c>
      <c r="E9743">
        <v>726236</v>
      </c>
      <c r="F9743">
        <v>720342</v>
      </c>
      <c r="G9743">
        <v>700294</v>
      </c>
    </row>
    <row r="9744" spans="1:7" x14ac:dyDescent="0.2">
      <c r="A9744" s="2">
        <v>9742</v>
      </c>
      <c r="B9744" s="2">
        <f t="shared" si="152"/>
        <v>709.32659999999998</v>
      </c>
      <c r="C9744">
        <v>694446</v>
      </c>
      <c r="D9744">
        <v>705116</v>
      </c>
      <c r="E9744">
        <v>726368</v>
      </c>
      <c r="F9744">
        <v>720386</v>
      </c>
      <c r="G9744">
        <v>700317</v>
      </c>
    </row>
    <row r="9745" spans="1:7" x14ac:dyDescent="0.2">
      <c r="A9745" s="2">
        <v>9743</v>
      </c>
      <c r="B9745" s="2">
        <f t="shared" si="152"/>
        <v>709.41880000000003</v>
      </c>
      <c r="C9745">
        <v>694443</v>
      </c>
      <c r="D9745">
        <v>705401</v>
      </c>
      <c r="E9745">
        <v>726388</v>
      </c>
      <c r="F9745">
        <v>720472</v>
      </c>
      <c r="G9745">
        <v>700390</v>
      </c>
    </row>
    <row r="9746" spans="1:7" x14ac:dyDescent="0.2">
      <c r="A9746" s="2">
        <v>9744</v>
      </c>
      <c r="B9746" s="2">
        <f t="shared" si="152"/>
        <v>709.47040000000004</v>
      </c>
      <c r="C9746">
        <v>694479</v>
      </c>
      <c r="D9746">
        <v>705435</v>
      </c>
      <c r="E9746">
        <v>726435</v>
      </c>
      <c r="F9746">
        <v>720523</v>
      </c>
      <c r="G9746">
        <v>700480</v>
      </c>
    </row>
    <row r="9747" spans="1:7" x14ac:dyDescent="0.2">
      <c r="A9747" s="2">
        <v>9745</v>
      </c>
      <c r="B9747" s="2">
        <f t="shared" si="152"/>
        <v>709.5598</v>
      </c>
      <c r="C9747">
        <v>694648</v>
      </c>
      <c r="D9747">
        <v>705434</v>
      </c>
      <c r="E9747">
        <v>726496</v>
      </c>
      <c r="F9747">
        <v>720614</v>
      </c>
      <c r="G9747">
        <v>700607</v>
      </c>
    </row>
    <row r="9748" spans="1:7" x14ac:dyDescent="0.2">
      <c r="A9748" s="2">
        <v>9746</v>
      </c>
      <c r="B9748" s="2">
        <f t="shared" si="152"/>
        <v>709.64480000000003</v>
      </c>
      <c r="C9748">
        <v>694660</v>
      </c>
      <c r="D9748">
        <v>705488</v>
      </c>
      <c r="E9748">
        <v>726498</v>
      </c>
      <c r="F9748">
        <v>720668</v>
      </c>
      <c r="G9748">
        <v>700910</v>
      </c>
    </row>
    <row r="9749" spans="1:7" x14ac:dyDescent="0.2">
      <c r="A9749" s="2">
        <v>9747</v>
      </c>
      <c r="B9749" s="2">
        <f t="shared" si="152"/>
        <v>709.7364</v>
      </c>
      <c r="C9749">
        <v>694729</v>
      </c>
      <c r="D9749">
        <v>705527</v>
      </c>
      <c r="E9749">
        <v>726538</v>
      </c>
      <c r="F9749">
        <v>720923</v>
      </c>
      <c r="G9749">
        <v>700965</v>
      </c>
    </row>
    <row r="9750" spans="1:7" x14ac:dyDescent="0.2">
      <c r="A9750" s="2">
        <v>9748</v>
      </c>
      <c r="B9750" s="2">
        <f t="shared" si="152"/>
        <v>709.81740000000002</v>
      </c>
      <c r="C9750">
        <v>694772</v>
      </c>
      <c r="D9750">
        <v>705549</v>
      </c>
      <c r="E9750">
        <v>726853</v>
      </c>
      <c r="F9750">
        <v>720939</v>
      </c>
      <c r="G9750">
        <v>700974</v>
      </c>
    </row>
    <row r="9751" spans="1:7" x14ac:dyDescent="0.2">
      <c r="A9751" s="2">
        <v>9749</v>
      </c>
      <c r="B9751" s="2">
        <f t="shared" si="152"/>
        <v>709.91640000000007</v>
      </c>
      <c r="C9751">
        <v>694822</v>
      </c>
      <c r="D9751">
        <v>705612</v>
      </c>
      <c r="E9751">
        <v>726883</v>
      </c>
      <c r="F9751">
        <v>721108</v>
      </c>
      <c r="G9751">
        <v>701157</v>
      </c>
    </row>
    <row r="9752" spans="1:7" x14ac:dyDescent="0.2">
      <c r="A9752" s="2">
        <v>9750</v>
      </c>
      <c r="B9752" s="2">
        <f t="shared" si="152"/>
        <v>709.95519999999999</v>
      </c>
      <c r="C9752">
        <v>694839</v>
      </c>
      <c r="D9752">
        <v>705660</v>
      </c>
      <c r="E9752">
        <v>726885</v>
      </c>
      <c r="F9752">
        <v>721142</v>
      </c>
      <c r="G9752">
        <v>701250</v>
      </c>
    </row>
    <row r="9753" spans="1:7" x14ac:dyDescent="0.2">
      <c r="A9753" s="2">
        <v>9751</v>
      </c>
      <c r="B9753" s="2">
        <f t="shared" si="152"/>
        <v>709.98699999999997</v>
      </c>
      <c r="C9753">
        <v>694856</v>
      </c>
      <c r="D9753">
        <v>705713</v>
      </c>
      <c r="E9753">
        <v>726890</v>
      </c>
      <c r="F9753">
        <v>721202</v>
      </c>
      <c r="G9753">
        <v>701274</v>
      </c>
    </row>
    <row r="9754" spans="1:7" x14ac:dyDescent="0.2">
      <c r="A9754" s="2">
        <v>9752</v>
      </c>
      <c r="B9754" s="2">
        <f t="shared" si="152"/>
        <v>710.08019999999999</v>
      </c>
      <c r="C9754">
        <v>694875</v>
      </c>
      <c r="D9754">
        <v>705760</v>
      </c>
      <c r="E9754">
        <v>727004</v>
      </c>
      <c r="F9754">
        <v>721324</v>
      </c>
      <c r="G9754">
        <v>701438</v>
      </c>
    </row>
    <row r="9755" spans="1:7" x14ac:dyDescent="0.2">
      <c r="A9755" s="2">
        <v>9753</v>
      </c>
      <c r="B9755" s="2">
        <f t="shared" si="152"/>
        <v>710.14499999999998</v>
      </c>
      <c r="C9755">
        <v>694894</v>
      </c>
      <c r="D9755">
        <v>705820</v>
      </c>
      <c r="E9755">
        <v>727044</v>
      </c>
      <c r="F9755">
        <v>721438</v>
      </c>
      <c r="G9755">
        <v>701529</v>
      </c>
    </row>
    <row r="9756" spans="1:7" x14ac:dyDescent="0.2">
      <c r="A9756" s="2">
        <v>9754</v>
      </c>
      <c r="B9756" s="2">
        <f t="shared" si="152"/>
        <v>710.17840000000001</v>
      </c>
      <c r="C9756">
        <v>694975</v>
      </c>
      <c r="D9756">
        <v>705854</v>
      </c>
      <c r="E9756">
        <v>727076</v>
      </c>
      <c r="F9756">
        <v>721438</v>
      </c>
      <c r="G9756">
        <v>701549</v>
      </c>
    </row>
    <row r="9757" spans="1:7" x14ac:dyDescent="0.2">
      <c r="A9757" s="2">
        <v>9755</v>
      </c>
      <c r="B9757" s="2">
        <f t="shared" si="152"/>
        <v>710.197</v>
      </c>
      <c r="C9757">
        <v>694980</v>
      </c>
      <c r="D9757">
        <v>705852</v>
      </c>
      <c r="E9757">
        <v>727099</v>
      </c>
      <c r="F9757">
        <v>721499</v>
      </c>
      <c r="G9757">
        <v>701555</v>
      </c>
    </row>
    <row r="9758" spans="1:7" x14ac:dyDescent="0.2">
      <c r="A9758" s="2">
        <v>9756</v>
      </c>
      <c r="B9758" s="2">
        <f t="shared" si="152"/>
        <v>710.24599999999998</v>
      </c>
      <c r="C9758">
        <v>695072</v>
      </c>
      <c r="D9758">
        <v>705861</v>
      </c>
      <c r="E9758">
        <v>727104</v>
      </c>
      <c r="F9758">
        <v>721542</v>
      </c>
      <c r="G9758">
        <v>701651</v>
      </c>
    </row>
    <row r="9759" spans="1:7" x14ac:dyDescent="0.2">
      <c r="A9759" s="2">
        <v>9757</v>
      </c>
      <c r="B9759" s="2">
        <f t="shared" si="152"/>
        <v>710.33420000000001</v>
      </c>
      <c r="C9759">
        <v>695069</v>
      </c>
      <c r="D9759">
        <v>705859</v>
      </c>
      <c r="E9759">
        <v>727295</v>
      </c>
      <c r="F9759">
        <v>721687</v>
      </c>
      <c r="G9759">
        <v>701761</v>
      </c>
    </row>
    <row r="9760" spans="1:7" x14ac:dyDescent="0.2">
      <c r="A9760" s="2">
        <v>9758</v>
      </c>
      <c r="B9760" s="2">
        <f t="shared" si="152"/>
        <v>710.37239999999997</v>
      </c>
      <c r="C9760">
        <v>695107</v>
      </c>
      <c r="D9760">
        <v>705898</v>
      </c>
      <c r="E9760">
        <v>727332</v>
      </c>
      <c r="F9760">
        <v>721726</v>
      </c>
      <c r="G9760">
        <v>701799</v>
      </c>
    </row>
    <row r="9761" spans="1:7" x14ac:dyDescent="0.2">
      <c r="A9761" s="2">
        <v>9759</v>
      </c>
      <c r="B9761" s="2">
        <f t="shared" si="152"/>
        <v>710.4162</v>
      </c>
      <c r="C9761">
        <v>695178</v>
      </c>
      <c r="D9761">
        <v>705904</v>
      </c>
      <c r="E9761">
        <v>727385</v>
      </c>
      <c r="F9761">
        <v>721733</v>
      </c>
      <c r="G9761">
        <v>701881</v>
      </c>
    </row>
    <row r="9762" spans="1:7" x14ac:dyDescent="0.2">
      <c r="A9762" s="2">
        <v>9760</v>
      </c>
      <c r="B9762" s="2">
        <f t="shared" si="152"/>
        <v>710.45940000000007</v>
      </c>
      <c r="C9762">
        <v>695179</v>
      </c>
      <c r="D9762">
        <v>705922</v>
      </c>
      <c r="E9762">
        <v>727390</v>
      </c>
      <c r="F9762">
        <v>721874</v>
      </c>
      <c r="G9762">
        <v>701932</v>
      </c>
    </row>
    <row r="9763" spans="1:7" x14ac:dyDescent="0.2">
      <c r="A9763" s="2">
        <v>9761</v>
      </c>
      <c r="B9763" s="2">
        <f t="shared" si="152"/>
        <v>710.53919999999994</v>
      </c>
      <c r="C9763">
        <v>695182</v>
      </c>
      <c r="D9763">
        <v>705984</v>
      </c>
      <c r="E9763">
        <v>727430</v>
      </c>
      <c r="F9763">
        <v>722101</v>
      </c>
      <c r="G9763">
        <v>701999</v>
      </c>
    </row>
    <row r="9764" spans="1:7" x14ac:dyDescent="0.2">
      <c r="A9764" s="2">
        <v>9762</v>
      </c>
      <c r="B9764" s="2">
        <f t="shared" si="152"/>
        <v>710.6558</v>
      </c>
      <c r="C9764">
        <v>695388</v>
      </c>
      <c r="D9764">
        <v>706006</v>
      </c>
      <c r="E9764">
        <v>727467</v>
      </c>
      <c r="F9764">
        <v>722363</v>
      </c>
      <c r="G9764">
        <v>702055</v>
      </c>
    </row>
    <row r="9765" spans="1:7" x14ac:dyDescent="0.2">
      <c r="A9765" s="2">
        <v>9763</v>
      </c>
      <c r="B9765" s="2">
        <f t="shared" si="152"/>
        <v>710.71040000000005</v>
      </c>
      <c r="C9765">
        <v>695498</v>
      </c>
      <c r="D9765">
        <v>706023</v>
      </c>
      <c r="E9765">
        <v>727577</v>
      </c>
      <c r="F9765">
        <v>722398</v>
      </c>
      <c r="G9765">
        <v>702056</v>
      </c>
    </row>
    <row r="9766" spans="1:7" x14ac:dyDescent="0.2">
      <c r="A9766" s="2">
        <v>9764</v>
      </c>
      <c r="B9766" s="2">
        <f t="shared" si="152"/>
        <v>710.7432</v>
      </c>
      <c r="C9766">
        <v>695512</v>
      </c>
      <c r="D9766">
        <v>706064</v>
      </c>
      <c r="E9766">
        <v>727613</v>
      </c>
      <c r="F9766">
        <v>722435</v>
      </c>
      <c r="G9766">
        <v>702092</v>
      </c>
    </row>
    <row r="9767" spans="1:7" x14ac:dyDescent="0.2">
      <c r="A9767" s="2">
        <v>9765</v>
      </c>
      <c r="B9767" s="2">
        <f t="shared" si="152"/>
        <v>710.76519999999994</v>
      </c>
      <c r="C9767">
        <v>695527</v>
      </c>
      <c r="D9767">
        <v>706075</v>
      </c>
      <c r="E9767">
        <v>727610</v>
      </c>
      <c r="F9767">
        <v>722434</v>
      </c>
      <c r="G9767">
        <v>702180</v>
      </c>
    </row>
    <row r="9768" spans="1:7" x14ac:dyDescent="0.2">
      <c r="A9768" s="2">
        <v>9766</v>
      </c>
      <c r="B9768" s="2">
        <f t="shared" si="152"/>
        <v>710.81219999999996</v>
      </c>
      <c r="C9768">
        <v>695555</v>
      </c>
      <c r="D9768">
        <v>706169</v>
      </c>
      <c r="E9768">
        <v>727652</v>
      </c>
      <c r="F9768">
        <v>722449</v>
      </c>
      <c r="G9768">
        <v>702236</v>
      </c>
    </row>
    <row r="9769" spans="1:7" x14ac:dyDescent="0.2">
      <c r="A9769" s="2">
        <v>9767</v>
      </c>
      <c r="B9769" s="2">
        <f t="shared" si="152"/>
        <v>710.84319999999991</v>
      </c>
      <c r="C9769">
        <v>695559</v>
      </c>
      <c r="D9769">
        <v>706227</v>
      </c>
      <c r="E9769">
        <v>727656</v>
      </c>
      <c r="F9769">
        <v>722512</v>
      </c>
      <c r="G9769">
        <v>702262</v>
      </c>
    </row>
    <row r="9770" spans="1:7" x14ac:dyDescent="0.2">
      <c r="A9770" s="2">
        <v>9768</v>
      </c>
      <c r="B9770" s="2">
        <f t="shared" si="152"/>
        <v>710.88480000000004</v>
      </c>
      <c r="C9770">
        <v>695613</v>
      </c>
      <c r="D9770">
        <v>706228</v>
      </c>
      <c r="E9770">
        <v>727699</v>
      </c>
      <c r="F9770">
        <v>722613</v>
      </c>
      <c r="G9770">
        <v>702271</v>
      </c>
    </row>
    <row r="9771" spans="1:7" x14ac:dyDescent="0.2">
      <c r="A9771" s="2">
        <v>9769</v>
      </c>
      <c r="B9771" s="2">
        <f t="shared" si="152"/>
        <v>710.93880000000001</v>
      </c>
      <c r="C9771">
        <v>695704</v>
      </c>
      <c r="D9771">
        <v>706307</v>
      </c>
      <c r="E9771">
        <v>727735</v>
      </c>
      <c r="F9771">
        <v>722659</v>
      </c>
      <c r="G9771">
        <v>702289</v>
      </c>
    </row>
    <row r="9772" spans="1:7" x14ac:dyDescent="0.2">
      <c r="A9772" s="2">
        <v>9770</v>
      </c>
      <c r="B9772" s="2">
        <f t="shared" si="152"/>
        <v>710.98759999999993</v>
      </c>
      <c r="C9772">
        <v>695769</v>
      </c>
      <c r="D9772">
        <v>706378</v>
      </c>
      <c r="E9772">
        <v>727786</v>
      </c>
      <c r="F9772">
        <v>722700</v>
      </c>
      <c r="G9772">
        <v>702305</v>
      </c>
    </row>
    <row r="9773" spans="1:7" x14ac:dyDescent="0.2">
      <c r="A9773" s="2">
        <v>9771</v>
      </c>
      <c r="B9773" s="2">
        <f t="shared" si="152"/>
        <v>711.05319999999995</v>
      </c>
      <c r="C9773">
        <v>695836</v>
      </c>
      <c r="D9773">
        <v>706528</v>
      </c>
      <c r="E9773">
        <v>727833</v>
      </c>
      <c r="F9773">
        <v>722714</v>
      </c>
      <c r="G9773">
        <v>702355</v>
      </c>
    </row>
    <row r="9774" spans="1:7" x14ac:dyDescent="0.2">
      <c r="A9774" s="2">
        <v>9772</v>
      </c>
      <c r="B9774" s="2">
        <f t="shared" si="152"/>
        <v>711.1694</v>
      </c>
      <c r="C9774">
        <v>695838</v>
      </c>
      <c r="D9774">
        <v>706674</v>
      </c>
      <c r="E9774">
        <v>728164</v>
      </c>
      <c r="F9774">
        <v>722731</v>
      </c>
      <c r="G9774">
        <v>702440</v>
      </c>
    </row>
    <row r="9775" spans="1:7" x14ac:dyDescent="0.2">
      <c r="A9775" s="2">
        <v>9773</v>
      </c>
      <c r="B9775" s="2">
        <f t="shared" si="152"/>
        <v>711.26480000000004</v>
      </c>
      <c r="C9775">
        <v>695939</v>
      </c>
      <c r="D9775">
        <v>706888</v>
      </c>
      <c r="E9775">
        <v>728228</v>
      </c>
      <c r="F9775">
        <v>722778</v>
      </c>
      <c r="G9775">
        <v>702491</v>
      </c>
    </row>
    <row r="9776" spans="1:7" x14ac:dyDescent="0.2">
      <c r="A9776" s="2">
        <v>9774</v>
      </c>
      <c r="B9776" s="2">
        <f t="shared" si="152"/>
        <v>711.28419999999994</v>
      </c>
      <c r="C9776">
        <v>695938</v>
      </c>
      <c r="D9776">
        <v>706924</v>
      </c>
      <c r="E9776">
        <v>728265</v>
      </c>
      <c r="F9776">
        <v>722780</v>
      </c>
      <c r="G9776">
        <v>702514</v>
      </c>
    </row>
    <row r="9777" spans="1:7" x14ac:dyDescent="0.2">
      <c r="A9777" s="2">
        <v>9775</v>
      </c>
      <c r="B9777" s="2">
        <f t="shared" si="152"/>
        <v>711.35659999999996</v>
      </c>
      <c r="C9777">
        <v>696034</v>
      </c>
      <c r="D9777">
        <v>706919</v>
      </c>
      <c r="E9777">
        <v>728286</v>
      </c>
      <c r="F9777">
        <v>722779</v>
      </c>
      <c r="G9777">
        <v>702765</v>
      </c>
    </row>
    <row r="9778" spans="1:7" x14ac:dyDescent="0.2">
      <c r="A9778" s="2">
        <v>9776</v>
      </c>
      <c r="B9778" s="2">
        <f t="shared" si="152"/>
        <v>711.40940000000001</v>
      </c>
      <c r="C9778">
        <v>696052</v>
      </c>
      <c r="D9778">
        <v>706930</v>
      </c>
      <c r="E9778">
        <v>728293</v>
      </c>
      <c r="F9778">
        <v>722947</v>
      </c>
      <c r="G9778">
        <v>702825</v>
      </c>
    </row>
    <row r="9779" spans="1:7" x14ac:dyDescent="0.2">
      <c r="A9779" s="2">
        <v>9777</v>
      </c>
      <c r="B9779" s="2">
        <f t="shared" si="152"/>
        <v>711.49719999999991</v>
      </c>
      <c r="C9779">
        <v>696270</v>
      </c>
      <c r="D9779">
        <v>707035</v>
      </c>
      <c r="E9779">
        <v>728371</v>
      </c>
      <c r="F9779">
        <v>722964</v>
      </c>
      <c r="G9779">
        <v>702846</v>
      </c>
    </row>
    <row r="9780" spans="1:7" x14ac:dyDescent="0.2">
      <c r="A9780" s="2">
        <v>9778</v>
      </c>
      <c r="B9780" s="2">
        <f t="shared" si="152"/>
        <v>711.54700000000003</v>
      </c>
      <c r="C9780">
        <v>696330</v>
      </c>
      <c r="D9780">
        <v>707033</v>
      </c>
      <c r="E9780">
        <v>728451</v>
      </c>
      <c r="F9780">
        <v>723078</v>
      </c>
      <c r="G9780">
        <v>702843</v>
      </c>
    </row>
    <row r="9781" spans="1:7" x14ac:dyDescent="0.2">
      <c r="A9781" s="2">
        <v>9779</v>
      </c>
      <c r="B9781" s="2">
        <f t="shared" si="152"/>
        <v>711.5806</v>
      </c>
      <c r="C9781">
        <v>696401</v>
      </c>
      <c r="D9781">
        <v>707064</v>
      </c>
      <c r="E9781">
        <v>728458</v>
      </c>
      <c r="F9781">
        <v>723113</v>
      </c>
      <c r="G9781">
        <v>702867</v>
      </c>
    </row>
    <row r="9782" spans="1:7" x14ac:dyDescent="0.2">
      <c r="A9782" s="2">
        <v>9780</v>
      </c>
      <c r="B9782" s="2">
        <f t="shared" si="152"/>
        <v>711.68359999999996</v>
      </c>
      <c r="C9782">
        <v>696400</v>
      </c>
      <c r="D9782">
        <v>707208</v>
      </c>
      <c r="E9782">
        <v>728778</v>
      </c>
      <c r="F9782">
        <v>723151</v>
      </c>
      <c r="G9782">
        <v>702881</v>
      </c>
    </row>
    <row r="9783" spans="1:7" x14ac:dyDescent="0.2">
      <c r="A9783" s="2">
        <v>9781</v>
      </c>
      <c r="B9783" s="2">
        <f t="shared" si="152"/>
        <v>711.82339999999999</v>
      </c>
      <c r="C9783">
        <v>696575</v>
      </c>
      <c r="D9783">
        <v>707304</v>
      </c>
      <c r="E9783">
        <v>729082</v>
      </c>
      <c r="F9783">
        <v>723207</v>
      </c>
      <c r="G9783">
        <v>702949</v>
      </c>
    </row>
    <row r="9784" spans="1:7" x14ac:dyDescent="0.2">
      <c r="A9784" s="2">
        <v>9782</v>
      </c>
      <c r="B9784" s="2">
        <f t="shared" si="152"/>
        <v>711.88699999999994</v>
      </c>
      <c r="C9784">
        <v>696610</v>
      </c>
      <c r="D9784">
        <v>707369</v>
      </c>
      <c r="E9784">
        <v>729092</v>
      </c>
      <c r="F9784">
        <v>723316</v>
      </c>
      <c r="G9784">
        <v>703048</v>
      </c>
    </row>
    <row r="9785" spans="1:7" x14ac:dyDescent="0.2">
      <c r="A9785" s="2">
        <v>9783</v>
      </c>
      <c r="B9785" s="2">
        <f t="shared" si="152"/>
        <v>711.97659999999996</v>
      </c>
      <c r="C9785">
        <v>696661</v>
      </c>
      <c r="D9785">
        <v>707410</v>
      </c>
      <c r="E9785">
        <v>729137</v>
      </c>
      <c r="F9785">
        <v>723428</v>
      </c>
      <c r="G9785">
        <v>703247</v>
      </c>
    </row>
    <row r="9786" spans="1:7" x14ac:dyDescent="0.2">
      <c r="A9786" s="2">
        <v>9784</v>
      </c>
      <c r="B9786" s="2">
        <f t="shared" si="152"/>
        <v>712.11980000000005</v>
      </c>
      <c r="C9786">
        <v>697006</v>
      </c>
      <c r="D9786">
        <v>707571</v>
      </c>
      <c r="E9786">
        <v>729156</v>
      </c>
      <c r="F9786">
        <v>723428</v>
      </c>
      <c r="G9786">
        <v>703438</v>
      </c>
    </row>
    <row r="9787" spans="1:7" x14ac:dyDescent="0.2">
      <c r="A9787" s="2">
        <v>9785</v>
      </c>
      <c r="B9787" s="2">
        <f t="shared" si="152"/>
        <v>712.2722</v>
      </c>
      <c r="C9787">
        <v>697571</v>
      </c>
      <c r="D9787">
        <v>707640</v>
      </c>
      <c r="E9787">
        <v>729174</v>
      </c>
      <c r="F9787">
        <v>723444</v>
      </c>
      <c r="G9787">
        <v>703532</v>
      </c>
    </row>
    <row r="9788" spans="1:7" x14ac:dyDescent="0.2">
      <c r="A9788" s="2">
        <v>9786</v>
      </c>
      <c r="B9788" s="2">
        <f t="shared" si="152"/>
        <v>712.36480000000006</v>
      </c>
      <c r="C9788">
        <v>697581</v>
      </c>
      <c r="D9788">
        <v>707782</v>
      </c>
      <c r="E9788">
        <v>729268</v>
      </c>
      <c r="F9788">
        <v>723461</v>
      </c>
      <c r="G9788">
        <v>703732</v>
      </c>
    </row>
    <row r="9789" spans="1:7" x14ac:dyDescent="0.2">
      <c r="A9789" s="2">
        <v>9787</v>
      </c>
      <c r="B9789" s="2">
        <f t="shared" si="152"/>
        <v>712.40219999999999</v>
      </c>
      <c r="C9789">
        <v>697637</v>
      </c>
      <c r="D9789">
        <v>707820</v>
      </c>
      <c r="E9789">
        <v>729291</v>
      </c>
      <c r="F9789">
        <v>723468</v>
      </c>
      <c r="G9789">
        <v>703795</v>
      </c>
    </row>
    <row r="9790" spans="1:7" x14ac:dyDescent="0.2">
      <c r="A9790" s="2">
        <v>9788</v>
      </c>
      <c r="B9790" s="2">
        <f t="shared" si="152"/>
        <v>712.45500000000004</v>
      </c>
      <c r="C9790">
        <v>697739</v>
      </c>
      <c r="D9790">
        <v>707880</v>
      </c>
      <c r="E9790">
        <v>729318</v>
      </c>
      <c r="F9790">
        <v>723478</v>
      </c>
      <c r="G9790">
        <v>703860</v>
      </c>
    </row>
    <row r="9791" spans="1:7" x14ac:dyDescent="0.2">
      <c r="A9791" s="2">
        <v>9789</v>
      </c>
      <c r="B9791" s="2">
        <f t="shared" si="152"/>
        <v>712.66579999999999</v>
      </c>
      <c r="C9791">
        <v>697759</v>
      </c>
      <c r="D9791">
        <v>708010</v>
      </c>
      <c r="E9791">
        <v>729961</v>
      </c>
      <c r="F9791">
        <v>723552</v>
      </c>
      <c r="G9791">
        <v>704047</v>
      </c>
    </row>
    <row r="9792" spans="1:7" x14ac:dyDescent="0.2">
      <c r="A9792" s="2">
        <v>9790</v>
      </c>
      <c r="B9792" s="2">
        <f t="shared" si="152"/>
        <v>712.69359999999995</v>
      </c>
      <c r="C9792">
        <v>697792</v>
      </c>
      <c r="D9792">
        <v>708010</v>
      </c>
      <c r="E9792">
        <v>729964</v>
      </c>
      <c r="F9792">
        <v>723658</v>
      </c>
      <c r="G9792">
        <v>704044</v>
      </c>
    </row>
    <row r="9793" spans="1:7" x14ac:dyDescent="0.2">
      <c r="A9793" s="2">
        <v>9791</v>
      </c>
      <c r="B9793" s="2">
        <f t="shared" si="152"/>
        <v>712.77300000000002</v>
      </c>
      <c r="C9793">
        <v>697906</v>
      </c>
      <c r="D9793">
        <v>708073</v>
      </c>
      <c r="E9793">
        <v>730009</v>
      </c>
      <c r="F9793">
        <v>723807</v>
      </c>
      <c r="G9793">
        <v>704070</v>
      </c>
    </row>
    <row r="9794" spans="1:7" x14ac:dyDescent="0.2">
      <c r="A9794" s="2">
        <v>9792</v>
      </c>
      <c r="B9794" s="2">
        <f t="shared" ref="B9794:B9857" si="153">AVERAGE(C9794:V9794)/1000</f>
        <v>712.83719999999994</v>
      </c>
      <c r="C9794">
        <v>698003</v>
      </c>
      <c r="D9794">
        <v>708142</v>
      </c>
      <c r="E9794">
        <v>730023</v>
      </c>
      <c r="F9794">
        <v>723916</v>
      </c>
      <c r="G9794">
        <v>704102</v>
      </c>
    </row>
    <row r="9795" spans="1:7" x14ac:dyDescent="0.2">
      <c r="A9795" s="2">
        <v>9793</v>
      </c>
      <c r="B9795" s="2">
        <f t="shared" si="153"/>
        <v>712.92939999999999</v>
      </c>
      <c r="C9795">
        <v>698032</v>
      </c>
      <c r="D9795">
        <v>708337</v>
      </c>
      <c r="E9795">
        <v>730076</v>
      </c>
      <c r="F9795">
        <v>724045</v>
      </c>
      <c r="G9795">
        <v>704157</v>
      </c>
    </row>
    <row r="9796" spans="1:7" x14ac:dyDescent="0.2">
      <c r="A9796" s="2">
        <v>9794</v>
      </c>
      <c r="B9796" s="2">
        <f t="shared" si="153"/>
        <v>712.9538</v>
      </c>
      <c r="C9796">
        <v>698040</v>
      </c>
      <c r="D9796">
        <v>708353</v>
      </c>
      <c r="E9796">
        <v>730079</v>
      </c>
      <c r="F9796">
        <v>724074</v>
      </c>
      <c r="G9796">
        <v>704223</v>
      </c>
    </row>
    <row r="9797" spans="1:7" x14ac:dyDescent="0.2">
      <c r="A9797" s="2">
        <v>9795</v>
      </c>
      <c r="B9797" s="2">
        <f t="shared" si="153"/>
        <v>713.0068</v>
      </c>
      <c r="C9797">
        <v>698157</v>
      </c>
      <c r="D9797">
        <v>708402</v>
      </c>
      <c r="E9797">
        <v>730098</v>
      </c>
      <c r="F9797">
        <v>724131</v>
      </c>
      <c r="G9797">
        <v>704246</v>
      </c>
    </row>
    <row r="9798" spans="1:7" x14ac:dyDescent="0.2">
      <c r="A9798" s="2">
        <v>9796</v>
      </c>
      <c r="B9798" s="2">
        <f t="shared" si="153"/>
        <v>713.06479999999999</v>
      </c>
      <c r="C9798">
        <v>698293</v>
      </c>
      <c r="D9798">
        <v>708411</v>
      </c>
      <c r="E9798">
        <v>730131</v>
      </c>
      <c r="F9798">
        <v>724209</v>
      </c>
      <c r="G9798">
        <v>704280</v>
      </c>
    </row>
    <row r="9799" spans="1:7" x14ac:dyDescent="0.2">
      <c r="A9799" s="2">
        <v>9797</v>
      </c>
      <c r="B9799" s="2">
        <f t="shared" si="153"/>
        <v>713.14159999999993</v>
      </c>
      <c r="C9799">
        <v>698329</v>
      </c>
      <c r="D9799">
        <v>708524</v>
      </c>
      <c r="E9799">
        <v>730239</v>
      </c>
      <c r="F9799">
        <v>724298</v>
      </c>
      <c r="G9799">
        <v>704318</v>
      </c>
    </row>
    <row r="9800" spans="1:7" x14ac:dyDescent="0.2">
      <c r="A9800" s="2">
        <v>9798</v>
      </c>
      <c r="B9800" s="2">
        <f t="shared" si="153"/>
        <v>713.21859999999992</v>
      </c>
      <c r="C9800">
        <v>698344</v>
      </c>
      <c r="D9800">
        <v>708696</v>
      </c>
      <c r="E9800">
        <v>730293</v>
      </c>
      <c r="F9800">
        <v>724326</v>
      </c>
      <c r="G9800">
        <v>704434</v>
      </c>
    </row>
    <row r="9801" spans="1:7" x14ac:dyDescent="0.2">
      <c r="A9801" s="2">
        <v>9799</v>
      </c>
      <c r="B9801" s="2">
        <f t="shared" si="153"/>
        <v>713.26800000000003</v>
      </c>
      <c r="C9801">
        <v>698430</v>
      </c>
      <c r="D9801">
        <v>708703</v>
      </c>
      <c r="E9801">
        <v>730338</v>
      </c>
      <c r="F9801">
        <v>724396</v>
      </c>
      <c r="G9801">
        <v>704473</v>
      </c>
    </row>
    <row r="9802" spans="1:7" x14ac:dyDescent="0.2">
      <c r="A9802" s="2">
        <v>9800</v>
      </c>
      <c r="B9802" s="2">
        <f t="shared" si="153"/>
        <v>713.41059999999993</v>
      </c>
      <c r="C9802">
        <v>698590</v>
      </c>
      <c r="D9802">
        <v>708873</v>
      </c>
      <c r="E9802">
        <v>730564</v>
      </c>
      <c r="F9802">
        <v>724477</v>
      </c>
      <c r="G9802">
        <v>704549</v>
      </c>
    </row>
    <row r="9803" spans="1:7" x14ac:dyDescent="0.2">
      <c r="A9803" s="2">
        <v>9801</v>
      </c>
      <c r="B9803" s="2">
        <f t="shared" si="153"/>
        <v>713.47280000000001</v>
      </c>
      <c r="C9803">
        <v>698668</v>
      </c>
      <c r="D9803">
        <v>708913</v>
      </c>
      <c r="E9803">
        <v>730649</v>
      </c>
      <c r="F9803">
        <v>724500</v>
      </c>
      <c r="G9803">
        <v>704634</v>
      </c>
    </row>
    <row r="9804" spans="1:7" x14ac:dyDescent="0.2">
      <c r="A9804" s="2">
        <v>9802</v>
      </c>
      <c r="B9804" s="2">
        <f t="shared" si="153"/>
        <v>713.54140000000007</v>
      </c>
      <c r="C9804">
        <v>698707</v>
      </c>
      <c r="D9804">
        <v>708974</v>
      </c>
      <c r="E9804">
        <v>730763</v>
      </c>
      <c r="F9804">
        <v>724544</v>
      </c>
      <c r="G9804">
        <v>704719</v>
      </c>
    </row>
    <row r="9805" spans="1:7" x14ac:dyDescent="0.2">
      <c r="A9805" s="2">
        <v>9803</v>
      </c>
      <c r="B9805" s="2">
        <f t="shared" si="153"/>
        <v>713.62219999999991</v>
      </c>
      <c r="C9805">
        <v>698795</v>
      </c>
      <c r="D9805">
        <v>709031</v>
      </c>
      <c r="E9805">
        <v>730877</v>
      </c>
      <c r="F9805">
        <v>724593</v>
      </c>
      <c r="G9805">
        <v>704815</v>
      </c>
    </row>
    <row r="9806" spans="1:7" x14ac:dyDescent="0.2">
      <c r="A9806" s="2">
        <v>9804</v>
      </c>
      <c r="B9806" s="2">
        <f t="shared" si="153"/>
        <v>713.69759999999997</v>
      </c>
      <c r="C9806">
        <v>698956</v>
      </c>
      <c r="D9806">
        <v>709186</v>
      </c>
      <c r="E9806">
        <v>730892</v>
      </c>
      <c r="F9806">
        <v>724609</v>
      </c>
      <c r="G9806">
        <v>704845</v>
      </c>
    </row>
    <row r="9807" spans="1:7" x14ac:dyDescent="0.2">
      <c r="A9807" s="2">
        <v>9805</v>
      </c>
      <c r="B9807" s="2">
        <f t="shared" si="153"/>
        <v>713.79759999999999</v>
      </c>
      <c r="C9807">
        <v>698973</v>
      </c>
      <c r="D9807">
        <v>709186</v>
      </c>
      <c r="E9807">
        <v>731033</v>
      </c>
      <c r="F9807">
        <v>724940</v>
      </c>
      <c r="G9807">
        <v>704856</v>
      </c>
    </row>
    <row r="9808" spans="1:7" x14ac:dyDescent="0.2">
      <c r="A9808" s="2">
        <v>9806</v>
      </c>
      <c r="B9808" s="2">
        <f t="shared" si="153"/>
        <v>713.8678000000001</v>
      </c>
      <c r="C9808">
        <v>699130</v>
      </c>
      <c r="D9808">
        <v>709202</v>
      </c>
      <c r="E9808">
        <v>731182</v>
      </c>
      <c r="F9808">
        <v>724972</v>
      </c>
      <c r="G9808">
        <v>704853</v>
      </c>
    </row>
    <row r="9809" spans="1:7" x14ac:dyDescent="0.2">
      <c r="A9809" s="2">
        <v>9807</v>
      </c>
      <c r="B9809" s="2">
        <f t="shared" si="153"/>
        <v>713.97540000000004</v>
      </c>
      <c r="C9809">
        <v>699248</v>
      </c>
      <c r="D9809">
        <v>709198</v>
      </c>
      <c r="E9809">
        <v>731228</v>
      </c>
      <c r="F9809">
        <v>725300</v>
      </c>
      <c r="G9809">
        <v>704903</v>
      </c>
    </row>
    <row r="9810" spans="1:7" x14ac:dyDescent="0.2">
      <c r="A9810" s="2">
        <v>9808</v>
      </c>
      <c r="B9810" s="2">
        <f t="shared" si="153"/>
        <v>714.1164</v>
      </c>
      <c r="C9810">
        <v>699343</v>
      </c>
      <c r="D9810">
        <v>709248</v>
      </c>
      <c r="E9810">
        <v>731480</v>
      </c>
      <c r="F9810">
        <v>725419</v>
      </c>
      <c r="G9810">
        <v>705092</v>
      </c>
    </row>
    <row r="9811" spans="1:7" x14ac:dyDescent="0.2">
      <c r="A9811" s="2">
        <v>9809</v>
      </c>
      <c r="B9811" s="2">
        <f t="shared" si="153"/>
        <v>714.17259999999999</v>
      </c>
      <c r="C9811">
        <v>699436</v>
      </c>
      <c r="D9811">
        <v>709357</v>
      </c>
      <c r="E9811">
        <v>731547</v>
      </c>
      <c r="F9811">
        <v>725424</v>
      </c>
      <c r="G9811">
        <v>705099</v>
      </c>
    </row>
    <row r="9812" spans="1:7" x14ac:dyDescent="0.2">
      <c r="A9812" s="2">
        <v>9810</v>
      </c>
      <c r="B9812" s="2">
        <f t="shared" si="153"/>
        <v>714.29059999999993</v>
      </c>
      <c r="C9812">
        <v>699439</v>
      </c>
      <c r="D9812">
        <v>709464</v>
      </c>
      <c r="E9812">
        <v>731835</v>
      </c>
      <c r="F9812">
        <v>725419</v>
      </c>
      <c r="G9812">
        <v>705296</v>
      </c>
    </row>
    <row r="9813" spans="1:7" x14ac:dyDescent="0.2">
      <c r="A9813" s="2">
        <v>9811</v>
      </c>
      <c r="B9813" s="2">
        <f t="shared" si="153"/>
        <v>714.42100000000005</v>
      </c>
      <c r="C9813">
        <v>699572</v>
      </c>
      <c r="D9813">
        <v>709581</v>
      </c>
      <c r="E9813">
        <v>731966</v>
      </c>
      <c r="F9813">
        <v>725630</v>
      </c>
      <c r="G9813">
        <v>705356</v>
      </c>
    </row>
    <row r="9814" spans="1:7" x14ac:dyDescent="0.2">
      <c r="A9814" s="2">
        <v>9812</v>
      </c>
      <c r="B9814" s="2">
        <f t="shared" si="153"/>
        <v>714.53539999999998</v>
      </c>
      <c r="C9814">
        <v>699650</v>
      </c>
      <c r="D9814">
        <v>709760</v>
      </c>
      <c r="E9814">
        <v>732076</v>
      </c>
      <c r="F9814">
        <v>725685</v>
      </c>
      <c r="G9814">
        <v>705506</v>
      </c>
    </row>
    <row r="9815" spans="1:7" x14ac:dyDescent="0.2">
      <c r="A9815" s="2">
        <v>9813</v>
      </c>
      <c r="B9815" s="2">
        <f t="shared" si="153"/>
        <v>714.57839999999999</v>
      </c>
      <c r="C9815">
        <v>699650</v>
      </c>
      <c r="D9815">
        <v>709780</v>
      </c>
      <c r="E9815">
        <v>732098</v>
      </c>
      <c r="F9815">
        <v>725795</v>
      </c>
      <c r="G9815">
        <v>705569</v>
      </c>
    </row>
    <row r="9816" spans="1:7" x14ac:dyDescent="0.2">
      <c r="A9816" s="2">
        <v>9814</v>
      </c>
      <c r="B9816" s="2">
        <f t="shared" si="153"/>
        <v>714.65280000000007</v>
      </c>
      <c r="C9816">
        <v>699660</v>
      </c>
      <c r="D9816">
        <v>710026</v>
      </c>
      <c r="E9816">
        <v>732158</v>
      </c>
      <c r="F9816">
        <v>725849</v>
      </c>
      <c r="G9816">
        <v>705571</v>
      </c>
    </row>
    <row r="9817" spans="1:7" x14ac:dyDescent="0.2">
      <c r="A9817" s="2">
        <v>9815</v>
      </c>
      <c r="B9817" s="2">
        <f t="shared" si="153"/>
        <v>714.73940000000005</v>
      </c>
      <c r="C9817">
        <v>699667</v>
      </c>
      <c r="D9817">
        <v>710041</v>
      </c>
      <c r="E9817">
        <v>732248</v>
      </c>
      <c r="F9817">
        <v>726177</v>
      </c>
      <c r="G9817">
        <v>705564</v>
      </c>
    </row>
    <row r="9818" spans="1:7" x14ac:dyDescent="0.2">
      <c r="A9818" s="2">
        <v>9816</v>
      </c>
      <c r="B9818" s="2">
        <f t="shared" si="153"/>
        <v>714.85919999999999</v>
      </c>
      <c r="C9818">
        <v>699684</v>
      </c>
      <c r="D9818">
        <v>710342</v>
      </c>
      <c r="E9818">
        <v>732404</v>
      </c>
      <c r="F9818">
        <v>726279</v>
      </c>
      <c r="G9818">
        <v>705587</v>
      </c>
    </row>
    <row r="9819" spans="1:7" x14ac:dyDescent="0.2">
      <c r="A9819" s="2">
        <v>9817</v>
      </c>
      <c r="B9819" s="2">
        <f t="shared" si="153"/>
        <v>714.90680000000009</v>
      </c>
      <c r="C9819">
        <v>699700</v>
      </c>
      <c r="D9819">
        <v>710501</v>
      </c>
      <c r="E9819">
        <v>732406</v>
      </c>
      <c r="F9819">
        <v>726318</v>
      </c>
      <c r="G9819">
        <v>705609</v>
      </c>
    </row>
    <row r="9820" spans="1:7" x14ac:dyDescent="0.2">
      <c r="A9820" s="2">
        <v>9818</v>
      </c>
      <c r="B9820" s="2">
        <f t="shared" si="153"/>
        <v>714.95040000000006</v>
      </c>
      <c r="C9820">
        <v>699743</v>
      </c>
      <c r="D9820">
        <v>710590</v>
      </c>
      <c r="E9820">
        <v>732408</v>
      </c>
      <c r="F9820">
        <v>726313</v>
      </c>
      <c r="G9820">
        <v>705698</v>
      </c>
    </row>
    <row r="9821" spans="1:7" x14ac:dyDescent="0.2">
      <c r="A9821" s="2">
        <v>9819</v>
      </c>
      <c r="B9821" s="2">
        <f t="shared" si="153"/>
        <v>715.04880000000003</v>
      </c>
      <c r="C9821">
        <v>699812</v>
      </c>
      <c r="D9821">
        <v>710616</v>
      </c>
      <c r="E9821">
        <v>732513</v>
      </c>
      <c r="F9821">
        <v>726497</v>
      </c>
      <c r="G9821">
        <v>705806</v>
      </c>
    </row>
    <row r="9822" spans="1:7" x14ac:dyDescent="0.2">
      <c r="A9822" s="2">
        <v>9820</v>
      </c>
      <c r="B9822" s="2">
        <f t="shared" si="153"/>
        <v>715.16459999999995</v>
      </c>
      <c r="C9822">
        <v>699902</v>
      </c>
      <c r="D9822">
        <v>710664</v>
      </c>
      <c r="E9822">
        <v>732749</v>
      </c>
      <c r="F9822">
        <v>726638</v>
      </c>
      <c r="G9822">
        <v>705870</v>
      </c>
    </row>
    <row r="9823" spans="1:7" x14ac:dyDescent="0.2">
      <c r="A9823" s="2">
        <v>9821</v>
      </c>
      <c r="B9823" s="2">
        <f t="shared" si="153"/>
        <v>715.24860000000001</v>
      </c>
      <c r="C9823">
        <v>699923</v>
      </c>
      <c r="D9823">
        <v>710663</v>
      </c>
      <c r="E9823">
        <v>732893</v>
      </c>
      <c r="F9823">
        <v>726886</v>
      </c>
      <c r="G9823">
        <v>705878</v>
      </c>
    </row>
    <row r="9824" spans="1:7" x14ac:dyDescent="0.2">
      <c r="A9824" s="2">
        <v>9822</v>
      </c>
      <c r="B9824" s="2">
        <f t="shared" si="153"/>
        <v>715.33159999999998</v>
      </c>
      <c r="C9824">
        <v>699939</v>
      </c>
      <c r="D9824">
        <v>710807</v>
      </c>
      <c r="E9824">
        <v>733059</v>
      </c>
      <c r="F9824">
        <v>726969</v>
      </c>
      <c r="G9824">
        <v>705884</v>
      </c>
    </row>
    <row r="9825" spans="1:7" x14ac:dyDescent="0.2">
      <c r="A9825" s="2">
        <v>9823</v>
      </c>
      <c r="B9825" s="2">
        <f t="shared" si="153"/>
        <v>715.47280000000001</v>
      </c>
      <c r="C9825">
        <v>700064</v>
      </c>
      <c r="D9825">
        <v>710903</v>
      </c>
      <c r="E9825">
        <v>733231</v>
      </c>
      <c r="F9825">
        <v>726997</v>
      </c>
      <c r="G9825">
        <v>706169</v>
      </c>
    </row>
    <row r="9826" spans="1:7" x14ac:dyDescent="0.2">
      <c r="A9826" s="2">
        <v>9824</v>
      </c>
      <c r="B9826" s="2">
        <f t="shared" si="153"/>
        <v>715.62659999999994</v>
      </c>
      <c r="C9826">
        <v>700426</v>
      </c>
      <c r="D9826">
        <v>711154</v>
      </c>
      <c r="E9826">
        <v>733223</v>
      </c>
      <c r="F9826">
        <v>727089</v>
      </c>
      <c r="G9826">
        <v>706241</v>
      </c>
    </row>
    <row r="9827" spans="1:7" x14ac:dyDescent="0.2">
      <c r="A9827" s="2">
        <v>9825</v>
      </c>
      <c r="B9827" s="2">
        <f t="shared" si="153"/>
        <v>715.66819999999996</v>
      </c>
      <c r="C9827">
        <v>700429</v>
      </c>
      <c r="D9827">
        <v>711231</v>
      </c>
      <c r="E9827">
        <v>733264</v>
      </c>
      <c r="F9827">
        <v>727183</v>
      </c>
      <c r="G9827">
        <v>706234</v>
      </c>
    </row>
    <row r="9828" spans="1:7" x14ac:dyDescent="0.2">
      <c r="A9828" s="2">
        <v>9826</v>
      </c>
      <c r="B9828" s="2">
        <f t="shared" si="153"/>
        <v>715.73380000000009</v>
      </c>
      <c r="C9828">
        <v>700425</v>
      </c>
      <c r="D9828">
        <v>711368</v>
      </c>
      <c r="E9828">
        <v>733282</v>
      </c>
      <c r="F9828">
        <v>727224</v>
      </c>
      <c r="G9828">
        <v>706370</v>
      </c>
    </row>
    <row r="9829" spans="1:7" x14ac:dyDescent="0.2">
      <c r="A9829" s="2">
        <v>9827</v>
      </c>
      <c r="B9829" s="2">
        <f t="shared" si="153"/>
        <v>715.79780000000005</v>
      </c>
      <c r="C9829">
        <v>700618</v>
      </c>
      <c r="D9829">
        <v>711395</v>
      </c>
      <c r="E9829">
        <v>733295</v>
      </c>
      <c r="F9829">
        <v>727242</v>
      </c>
      <c r="G9829">
        <v>706439</v>
      </c>
    </row>
    <row r="9830" spans="1:7" x14ac:dyDescent="0.2">
      <c r="A9830" s="2">
        <v>9828</v>
      </c>
      <c r="B9830" s="2">
        <f t="shared" si="153"/>
        <v>715.89619999999991</v>
      </c>
      <c r="C9830">
        <v>700839</v>
      </c>
      <c r="D9830">
        <v>711445</v>
      </c>
      <c r="E9830">
        <v>733352</v>
      </c>
      <c r="F9830">
        <v>727411</v>
      </c>
      <c r="G9830">
        <v>706434</v>
      </c>
    </row>
    <row r="9831" spans="1:7" x14ac:dyDescent="0.2">
      <c r="A9831" s="2">
        <v>9829</v>
      </c>
      <c r="B9831" s="2">
        <f t="shared" si="153"/>
        <v>715.97699999999998</v>
      </c>
      <c r="C9831">
        <v>700844</v>
      </c>
      <c r="D9831">
        <v>711588</v>
      </c>
      <c r="E9831">
        <v>733356</v>
      </c>
      <c r="F9831">
        <v>727423</v>
      </c>
      <c r="G9831">
        <v>706674</v>
      </c>
    </row>
    <row r="9832" spans="1:7" x14ac:dyDescent="0.2">
      <c r="A9832" s="2">
        <v>9830</v>
      </c>
      <c r="B9832" s="2">
        <f t="shared" si="153"/>
        <v>715.9978000000001</v>
      </c>
      <c r="C9832">
        <v>700863</v>
      </c>
      <c r="D9832">
        <v>711609</v>
      </c>
      <c r="E9832">
        <v>733378</v>
      </c>
      <c r="F9832">
        <v>727444</v>
      </c>
      <c r="G9832">
        <v>706695</v>
      </c>
    </row>
    <row r="9833" spans="1:7" x14ac:dyDescent="0.2">
      <c r="A9833" s="2">
        <v>9831</v>
      </c>
      <c r="B9833" s="2">
        <f t="shared" si="153"/>
        <v>716.07500000000005</v>
      </c>
      <c r="C9833">
        <v>700869</v>
      </c>
      <c r="D9833">
        <v>711773</v>
      </c>
      <c r="E9833">
        <v>733490</v>
      </c>
      <c r="F9833">
        <v>727484</v>
      </c>
      <c r="G9833">
        <v>706759</v>
      </c>
    </row>
    <row r="9834" spans="1:7" x14ac:dyDescent="0.2">
      <c r="A9834" s="2">
        <v>9832</v>
      </c>
      <c r="B9834" s="2">
        <f t="shared" si="153"/>
        <v>716.10500000000002</v>
      </c>
      <c r="C9834">
        <v>700893</v>
      </c>
      <c r="D9834">
        <v>711801</v>
      </c>
      <c r="E9834">
        <v>733518</v>
      </c>
      <c r="F9834">
        <v>727536</v>
      </c>
      <c r="G9834">
        <v>706777</v>
      </c>
    </row>
    <row r="9835" spans="1:7" x14ac:dyDescent="0.2">
      <c r="A9835" s="2">
        <v>9833</v>
      </c>
      <c r="B9835" s="2">
        <f t="shared" si="153"/>
        <v>716.14440000000002</v>
      </c>
      <c r="C9835">
        <v>700898</v>
      </c>
      <c r="D9835">
        <v>711905</v>
      </c>
      <c r="E9835">
        <v>733604</v>
      </c>
      <c r="F9835">
        <v>727535</v>
      </c>
      <c r="G9835">
        <v>706780</v>
      </c>
    </row>
    <row r="9836" spans="1:7" x14ac:dyDescent="0.2">
      <c r="A9836" s="2">
        <v>9834</v>
      </c>
      <c r="B9836" s="2">
        <f t="shared" si="153"/>
        <v>716.26260000000002</v>
      </c>
      <c r="C9836">
        <v>700953</v>
      </c>
      <c r="D9836">
        <v>711918</v>
      </c>
      <c r="E9836">
        <v>733614</v>
      </c>
      <c r="F9836">
        <v>727608</v>
      </c>
      <c r="G9836">
        <v>707220</v>
      </c>
    </row>
    <row r="9837" spans="1:7" x14ac:dyDescent="0.2">
      <c r="A9837" s="2">
        <v>9835</v>
      </c>
      <c r="B9837" s="2">
        <f t="shared" si="153"/>
        <v>716.33480000000009</v>
      </c>
      <c r="C9837">
        <v>701253</v>
      </c>
      <c r="D9837">
        <v>711911</v>
      </c>
      <c r="E9837">
        <v>733609</v>
      </c>
      <c r="F9837">
        <v>727670</v>
      </c>
      <c r="G9837">
        <v>707231</v>
      </c>
    </row>
    <row r="9838" spans="1:7" x14ac:dyDescent="0.2">
      <c r="A9838" s="2">
        <v>9836</v>
      </c>
      <c r="B9838" s="2">
        <f t="shared" si="153"/>
        <v>716.43640000000005</v>
      </c>
      <c r="C9838">
        <v>701435</v>
      </c>
      <c r="D9838">
        <v>712057</v>
      </c>
      <c r="E9838">
        <v>733694</v>
      </c>
      <c r="F9838">
        <v>727683</v>
      </c>
      <c r="G9838">
        <v>707313</v>
      </c>
    </row>
    <row r="9839" spans="1:7" x14ac:dyDescent="0.2">
      <c r="A9839" s="2">
        <v>9837</v>
      </c>
      <c r="B9839" s="2">
        <f t="shared" si="153"/>
        <v>716.52419999999995</v>
      </c>
      <c r="C9839">
        <v>701550</v>
      </c>
      <c r="D9839">
        <v>712079</v>
      </c>
      <c r="E9839">
        <v>733706</v>
      </c>
      <c r="F9839">
        <v>727736</v>
      </c>
      <c r="G9839">
        <v>707550</v>
      </c>
    </row>
    <row r="9840" spans="1:7" x14ac:dyDescent="0.2">
      <c r="A9840" s="2">
        <v>9838</v>
      </c>
      <c r="B9840" s="2">
        <f t="shared" si="153"/>
        <v>716.63119999999992</v>
      </c>
      <c r="C9840">
        <v>701772</v>
      </c>
      <c r="D9840">
        <v>712128</v>
      </c>
      <c r="E9840">
        <v>733742</v>
      </c>
      <c r="F9840">
        <v>727744</v>
      </c>
      <c r="G9840">
        <v>707770</v>
      </c>
    </row>
    <row r="9841" spans="1:7" x14ac:dyDescent="0.2">
      <c r="A9841" s="2">
        <v>9839</v>
      </c>
      <c r="B9841" s="2">
        <f t="shared" si="153"/>
        <v>716.7672</v>
      </c>
      <c r="C9841">
        <v>701975</v>
      </c>
      <c r="D9841">
        <v>712259</v>
      </c>
      <c r="E9841">
        <v>733911</v>
      </c>
      <c r="F9841">
        <v>727854</v>
      </c>
      <c r="G9841">
        <v>707837</v>
      </c>
    </row>
    <row r="9842" spans="1:7" x14ac:dyDescent="0.2">
      <c r="A9842" s="2">
        <v>9840</v>
      </c>
      <c r="B9842" s="2">
        <f t="shared" si="153"/>
        <v>716.82380000000001</v>
      </c>
      <c r="C9842">
        <v>701986</v>
      </c>
      <c r="D9842">
        <v>712321</v>
      </c>
      <c r="E9842">
        <v>733947</v>
      </c>
      <c r="F9842">
        <v>727977</v>
      </c>
      <c r="G9842">
        <v>707888</v>
      </c>
    </row>
    <row r="9843" spans="1:7" x14ac:dyDescent="0.2">
      <c r="A9843" s="2">
        <v>9841</v>
      </c>
      <c r="B9843" s="2">
        <f t="shared" si="153"/>
        <v>716.93439999999998</v>
      </c>
      <c r="C9843">
        <v>702180</v>
      </c>
      <c r="D9843">
        <v>712515</v>
      </c>
      <c r="E9843">
        <v>734039</v>
      </c>
      <c r="F9843">
        <v>727992</v>
      </c>
      <c r="G9843">
        <v>707946</v>
      </c>
    </row>
    <row r="9844" spans="1:7" x14ac:dyDescent="0.2">
      <c r="A9844" s="2">
        <v>9842</v>
      </c>
      <c r="B9844" s="2">
        <f t="shared" si="153"/>
        <v>716.98779999999999</v>
      </c>
      <c r="C9844">
        <v>702243</v>
      </c>
      <c r="D9844">
        <v>712657</v>
      </c>
      <c r="E9844">
        <v>734046</v>
      </c>
      <c r="F9844">
        <v>728002</v>
      </c>
      <c r="G9844">
        <v>707991</v>
      </c>
    </row>
    <row r="9845" spans="1:7" x14ac:dyDescent="0.2">
      <c r="A9845" s="2">
        <v>9843</v>
      </c>
      <c r="B9845" s="2">
        <f t="shared" si="153"/>
        <v>717.0788</v>
      </c>
      <c r="C9845">
        <v>702362</v>
      </c>
      <c r="D9845">
        <v>712675</v>
      </c>
      <c r="E9845">
        <v>734101</v>
      </c>
      <c r="F9845">
        <v>728139</v>
      </c>
      <c r="G9845">
        <v>708117</v>
      </c>
    </row>
    <row r="9846" spans="1:7" x14ac:dyDescent="0.2">
      <c r="A9846" s="2">
        <v>9844</v>
      </c>
      <c r="B9846" s="2">
        <f t="shared" si="153"/>
        <v>717.19</v>
      </c>
      <c r="C9846">
        <v>702501</v>
      </c>
      <c r="D9846">
        <v>712750</v>
      </c>
      <c r="E9846">
        <v>734175</v>
      </c>
      <c r="F9846">
        <v>728207</v>
      </c>
      <c r="G9846">
        <v>708317</v>
      </c>
    </row>
    <row r="9847" spans="1:7" x14ac:dyDescent="0.2">
      <c r="A9847" s="2">
        <v>9845</v>
      </c>
      <c r="B9847" s="2">
        <f t="shared" si="153"/>
        <v>717.25459999999998</v>
      </c>
      <c r="C9847">
        <v>702513</v>
      </c>
      <c r="D9847">
        <v>712837</v>
      </c>
      <c r="E9847">
        <v>734252</v>
      </c>
      <c r="F9847">
        <v>728316</v>
      </c>
      <c r="G9847">
        <v>708355</v>
      </c>
    </row>
    <row r="9848" spans="1:7" x14ac:dyDescent="0.2">
      <c r="A9848" s="2">
        <v>9846</v>
      </c>
      <c r="B9848" s="2">
        <f t="shared" si="153"/>
        <v>717.35140000000001</v>
      </c>
      <c r="C9848">
        <v>702558</v>
      </c>
      <c r="D9848">
        <v>713027</v>
      </c>
      <c r="E9848">
        <v>734429</v>
      </c>
      <c r="F9848">
        <v>728325</v>
      </c>
      <c r="G9848">
        <v>708418</v>
      </c>
    </row>
    <row r="9849" spans="1:7" x14ac:dyDescent="0.2">
      <c r="A9849" s="2">
        <v>9847</v>
      </c>
      <c r="B9849" s="2">
        <f t="shared" si="153"/>
        <v>717.40459999999996</v>
      </c>
      <c r="C9849">
        <v>702651</v>
      </c>
      <c r="D9849">
        <v>713034</v>
      </c>
      <c r="E9849">
        <v>734425</v>
      </c>
      <c r="F9849">
        <v>728383</v>
      </c>
      <c r="G9849">
        <v>708530</v>
      </c>
    </row>
    <row r="9850" spans="1:7" x14ac:dyDescent="0.2">
      <c r="A9850" s="2">
        <v>9848</v>
      </c>
      <c r="B9850" s="2">
        <f t="shared" si="153"/>
        <v>717.42140000000006</v>
      </c>
      <c r="C9850">
        <v>702651</v>
      </c>
      <c r="D9850">
        <v>713045</v>
      </c>
      <c r="E9850">
        <v>734444</v>
      </c>
      <c r="F9850">
        <v>728392</v>
      </c>
      <c r="G9850">
        <v>708575</v>
      </c>
    </row>
    <row r="9851" spans="1:7" x14ac:dyDescent="0.2">
      <c r="A9851" s="2">
        <v>9849</v>
      </c>
      <c r="B9851" s="2">
        <f t="shared" si="153"/>
        <v>717.47080000000005</v>
      </c>
      <c r="C9851">
        <v>702677</v>
      </c>
      <c r="D9851">
        <v>713152</v>
      </c>
      <c r="E9851">
        <v>734476</v>
      </c>
      <c r="F9851">
        <v>728475</v>
      </c>
      <c r="G9851">
        <v>708574</v>
      </c>
    </row>
    <row r="9852" spans="1:7" x14ac:dyDescent="0.2">
      <c r="A9852" s="2">
        <v>9850</v>
      </c>
      <c r="B9852" s="2">
        <f t="shared" si="153"/>
        <v>717.48519999999996</v>
      </c>
      <c r="C9852">
        <v>702698</v>
      </c>
      <c r="D9852">
        <v>713163</v>
      </c>
      <c r="E9852">
        <v>734469</v>
      </c>
      <c r="F9852">
        <v>728505</v>
      </c>
      <c r="G9852">
        <v>708591</v>
      </c>
    </row>
    <row r="9853" spans="1:7" x14ac:dyDescent="0.2">
      <c r="A9853" s="2">
        <v>9851</v>
      </c>
      <c r="B9853" s="2">
        <f t="shared" si="153"/>
        <v>717.54039999999998</v>
      </c>
      <c r="C9853">
        <v>702699</v>
      </c>
      <c r="D9853">
        <v>713189</v>
      </c>
      <c r="E9853">
        <v>734531</v>
      </c>
      <c r="F9853">
        <v>728610</v>
      </c>
      <c r="G9853">
        <v>708673</v>
      </c>
    </row>
    <row r="9854" spans="1:7" x14ac:dyDescent="0.2">
      <c r="A9854" s="2">
        <v>9852</v>
      </c>
      <c r="B9854" s="2">
        <f t="shared" si="153"/>
        <v>717.60940000000005</v>
      </c>
      <c r="C9854">
        <v>702713</v>
      </c>
      <c r="D9854">
        <v>713349</v>
      </c>
      <c r="E9854">
        <v>734591</v>
      </c>
      <c r="F9854">
        <v>728723</v>
      </c>
      <c r="G9854">
        <v>708671</v>
      </c>
    </row>
    <row r="9855" spans="1:7" x14ac:dyDescent="0.2">
      <c r="A9855" s="2">
        <v>9853</v>
      </c>
      <c r="B9855" s="2">
        <f t="shared" si="153"/>
        <v>717.68799999999999</v>
      </c>
      <c r="C9855">
        <v>702728</v>
      </c>
      <c r="D9855">
        <v>713418</v>
      </c>
      <c r="E9855">
        <v>734689</v>
      </c>
      <c r="F9855">
        <v>728746</v>
      </c>
      <c r="G9855">
        <v>708859</v>
      </c>
    </row>
    <row r="9856" spans="1:7" x14ac:dyDescent="0.2">
      <c r="A9856" s="2">
        <v>9854</v>
      </c>
      <c r="B9856" s="2">
        <f t="shared" si="153"/>
        <v>717.79399999999998</v>
      </c>
      <c r="C9856">
        <v>702828</v>
      </c>
      <c r="D9856">
        <v>713448</v>
      </c>
      <c r="E9856">
        <v>734867</v>
      </c>
      <c r="F9856">
        <v>728970</v>
      </c>
      <c r="G9856">
        <v>708857</v>
      </c>
    </row>
    <row r="9857" spans="1:7" x14ac:dyDescent="0.2">
      <c r="A9857" s="2">
        <v>9855</v>
      </c>
      <c r="B9857" s="2">
        <f t="shared" si="153"/>
        <v>717.83659999999998</v>
      </c>
      <c r="C9857">
        <v>702934</v>
      </c>
      <c r="D9857">
        <v>713455</v>
      </c>
      <c r="E9857">
        <v>734929</v>
      </c>
      <c r="F9857">
        <v>728963</v>
      </c>
      <c r="G9857">
        <v>708902</v>
      </c>
    </row>
    <row r="9858" spans="1:7" x14ac:dyDescent="0.2">
      <c r="A9858" s="2">
        <v>9856</v>
      </c>
      <c r="B9858" s="2">
        <f t="shared" ref="B9858:B9921" si="154">AVERAGE(C9858:V9858)/1000</f>
        <v>717.90319999999997</v>
      </c>
      <c r="C9858">
        <v>702968</v>
      </c>
      <c r="D9858">
        <v>713667</v>
      </c>
      <c r="E9858">
        <v>734942</v>
      </c>
      <c r="F9858">
        <v>729034</v>
      </c>
      <c r="G9858">
        <v>708905</v>
      </c>
    </row>
    <row r="9859" spans="1:7" x14ac:dyDescent="0.2">
      <c r="A9859" s="2">
        <v>9857</v>
      </c>
      <c r="B9859" s="2">
        <f t="shared" si="154"/>
        <v>717.92240000000004</v>
      </c>
      <c r="C9859">
        <v>702989</v>
      </c>
      <c r="D9859">
        <v>713726</v>
      </c>
      <c r="E9859">
        <v>734940</v>
      </c>
      <c r="F9859">
        <v>729037</v>
      </c>
      <c r="G9859">
        <v>708920</v>
      </c>
    </row>
    <row r="9860" spans="1:7" x14ac:dyDescent="0.2">
      <c r="A9860" s="2">
        <v>9858</v>
      </c>
      <c r="B9860" s="2">
        <f t="shared" si="154"/>
        <v>717.96780000000001</v>
      </c>
      <c r="C9860">
        <v>703100</v>
      </c>
      <c r="D9860">
        <v>713730</v>
      </c>
      <c r="E9860">
        <v>734972</v>
      </c>
      <c r="F9860">
        <v>729079</v>
      </c>
      <c r="G9860">
        <v>708958</v>
      </c>
    </row>
    <row r="9861" spans="1:7" x14ac:dyDescent="0.2">
      <c r="A9861" s="2">
        <v>9859</v>
      </c>
      <c r="B9861" s="2">
        <f t="shared" si="154"/>
        <v>718.02559999999994</v>
      </c>
      <c r="C9861">
        <v>703123</v>
      </c>
      <c r="D9861">
        <v>713734</v>
      </c>
      <c r="E9861">
        <v>735023</v>
      </c>
      <c r="F9861">
        <v>729130</v>
      </c>
      <c r="G9861">
        <v>709118</v>
      </c>
    </row>
    <row r="9862" spans="1:7" x14ac:dyDescent="0.2">
      <c r="A9862" s="2">
        <v>9860</v>
      </c>
      <c r="B9862" s="2">
        <f t="shared" si="154"/>
        <v>718.10239999999999</v>
      </c>
      <c r="C9862">
        <v>703165</v>
      </c>
      <c r="D9862">
        <v>713820</v>
      </c>
      <c r="E9862">
        <v>735139</v>
      </c>
      <c r="F9862">
        <v>729225</v>
      </c>
      <c r="G9862">
        <v>709163</v>
      </c>
    </row>
    <row r="9863" spans="1:7" x14ac:dyDescent="0.2">
      <c r="A9863" s="2">
        <v>9861</v>
      </c>
      <c r="B9863" s="2">
        <f t="shared" si="154"/>
        <v>718.17280000000005</v>
      </c>
      <c r="C9863">
        <v>703265</v>
      </c>
      <c r="D9863">
        <v>713840</v>
      </c>
      <c r="E9863">
        <v>735194</v>
      </c>
      <c r="F9863">
        <v>729302</v>
      </c>
      <c r="G9863">
        <v>709263</v>
      </c>
    </row>
    <row r="9864" spans="1:7" x14ac:dyDescent="0.2">
      <c r="A9864" s="2">
        <v>9862</v>
      </c>
      <c r="B9864" s="2">
        <f t="shared" si="154"/>
        <v>718.23559999999998</v>
      </c>
      <c r="C9864">
        <v>703264</v>
      </c>
      <c r="D9864">
        <v>714017</v>
      </c>
      <c r="E9864">
        <v>735189</v>
      </c>
      <c r="F9864">
        <v>729404</v>
      </c>
      <c r="G9864">
        <v>709304</v>
      </c>
    </row>
    <row r="9865" spans="1:7" x14ac:dyDescent="0.2">
      <c r="A9865" s="2">
        <v>9863</v>
      </c>
      <c r="B9865" s="2">
        <f t="shared" si="154"/>
        <v>718.28599999999994</v>
      </c>
      <c r="C9865">
        <v>703330</v>
      </c>
      <c r="D9865">
        <v>714018</v>
      </c>
      <c r="E9865">
        <v>735262</v>
      </c>
      <c r="F9865">
        <v>729490</v>
      </c>
      <c r="G9865">
        <v>709330</v>
      </c>
    </row>
    <row r="9866" spans="1:7" x14ac:dyDescent="0.2">
      <c r="A9866" s="2">
        <v>9864</v>
      </c>
      <c r="B9866" s="2">
        <f t="shared" si="154"/>
        <v>718.32740000000001</v>
      </c>
      <c r="C9866">
        <v>703328</v>
      </c>
      <c r="D9866">
        <v>714019</v>
      </c>
      <c r="E9866">
        <v>735397</v>
      </c>
      <c r="F9866">
        <v>729509</v>
      </c>
      <c r="G9866">
        <v>709384</v>
      </c>
    </row>
    <row r="9867" spans="1:7" x14ac:dyDescent="0.2">
      <c r="A9867" s="2">
        <v>9865</v>
      </c>
      <c r="B9867" s="2">
        <f t="shared" si="154"/>
        <v>718.38599999999997</v>
      </c>
      <c r="C9867">
        <v>703385</v>
      </c>
      <c r="D9867">
        <v>714103</v>
      </c>
      <c r="E9867">
        <v>735412</v>
      </c>
      <c r="F9867">
        <v>729649</v>
      </c>
      <c r="G9867">
        <v>709381</v>
      </c>
    </row>
    <row r="9868" spans="1:7" x14ac:dyDescent="0.2">
      <c r="A9868" s="2">
        <v>9866</v>
      </c>
      <c r="B9868" s="2">
        <f t="shared" si="154"/>
        <v>718.4162</v>
      </c>
      <c r="C9868">
        <v>703380</v>
      </c>
      <c r="D9868">
        <v>714128</v>
      </c>
      <c r="E9868">
        <v>735445</v>
      </c>
      <c r="F9868">
        <v>729734</v>
      </c>
      <c r="G9868">
        <v>709394</v>
      </c>
    </row>
    <row r="9869" spans="1:7" x14ac:dyDescent="0.2">
      <c r="A9869" s="2">
        <v>9867</v>
      </c>
      <c r="B9869" s="2">
        <f t="shared" si="154"/>
        <v>718.55280000000005</v>
      </c>
      <c r="C9869">
        <v>703570</v>
      </c>
      <c r="D9869">
        <v>714257</v>
      </c>
      <c r="E9869">
        <v>735540</v>
      </c>
      <c r="F9869">
        <v>729958</v>
      </c>
      <c r="G9869">
        <v>709439</v>
      </c>
    </row>
    <row r="9870" spans="1:7" x14ac:dyDescent="0.2">
      <c r="A9870" s="2">
        <v>9868</v>
      </c>
      <c r="B9870" s="2">
        <f t="shared" si="154"/>
        <v>718.61099999999999</v>
      </c>
      <c r="C9870">
        <v>703641</v>
      </c>
      <c r="D9870">
        <v>714264</v>
      </c>
      <c r="E9870">
        <v>735663</v>
      </c>
      <c r="F9870">
        <v>729992</v>
      </c>
      <c r="G9870">
        <v>709495</v>
      </c>
    </row>
    <row r="9871" spans="1:7" x14ac:dyDescent="0.2">
      <c r="A9871" s="2">
        <v>9869</v>
      </c>
      <c r="B9871" s="2">
        <f t="shared" si="154"/>
        <v>718.66859999999997</v>
      </c>
      <c r="C9871">
        <v>703652</v>
      </c>
      <c r="D9871">
        <v>714376</v>
      </c>
      <c r="E9871">
        <v>735759</v>
      </c>
      <c r="F9871">
        <v>730049</v>
      </c>
      <c r="G9871">
        <v>709507</v>
      </c>
    </row>
    <row r="9872" spans="1:7" x14ac:dyDescent="0.2">
      <c r="A9872" s="2">
        <v>9870</v>
      </c>
      <c r="B9872" s="2">
        <f t="shared" si="154"/>
        <v>718.72</v>
      </c>
      <c r="C9872">
        <v>703748</v>
      </c>
      <c r="D9872">
        <v>714490</v>
      </c>
      <c r="E9872">
        <v>735764</v>
      </c>
      <c r="F9872">
        <v>730054</v>
      </c>
      <c r="G9872">
        <v>709544</v>
      </c>
    </row>
    <row r="9873" spans="1:7" x14ac:dyDescent="0.2">
      <c r="A9873" s="2">
        <v>9871</v>
      </c>
      <c r="B9873" s="2">
        <f t="shared" si="154"/>
        <v>718.80180000000007</v>
      </c>
      <c r="C9873">
        <v>703831</v>
      </c>
      <c r="D9873">
        <v>714545</v>
      </c>
      <c r="E9873">
        <v>735824</v>
      </c>
      <c r="F9873">
        <v>730171</v>
      </c>
      <c r="G9873">
        <v>709638</v>
      </c>
    </row>
    <row r="9874" spans="1:7" x14ac:dyDescent="0.2">
      <c r="A9874" s="2">
        <v>9872</v>
      </c>
      <c r="B9874" s="2">
        <f t="shared" si="154"/>
        <v>718.91319999999996</v>
      </c>
      <c r="C9874">
        <v>703946</v>
      </c>
      <c r="D9874">
        <v>714617</v>
      </c>
      <c r="E9874">
        <v>736047</v>
      </c>
      <c r="F9874">
        <v>730217</v>
      </c>
      <c r="G9874">
        <v>709739</v>
      </c>
    </row>
    <row r="9875" spans="1:7" x14ac:dyDescent="0.2">
      <c r="A9875" s="2">
        <v>9873</v>
      </c>
      <c r="B9875" s="2">
        <f t="shared" si="154"/>
        <v>718.99099999999999</v>
      </c>
      <c r="C9875">
        <v>704034</v>
      </c>
      <c r="D9875">
        <v>714771</v>
      </c>
      <c r="E9875">
        <v>736077</v>
      </c>
      <c r="F9875">
        <v>730326</v>
      </c>
      <c r="G9875">
        <v>709747</v>
      </c>
    </row>
    <row r="9876" spans="1:7" x14ac:dyDescent="0.2">
      <c r="A9876" s="2">
        <v>9874</v>
      </c>
      <c r="B9876" s="2">
        <f t="shared" si="154"/>
        <v>719.0218000000001</v>
      </c>
      <c r="C9876">
        <v>704051</v>
      </c>
      <c r="D9876">
        <v>714802</v>
      </c>
      <c r="E9876">
        <v>736088</v>
      </c>
      <c r="F9876">
        <v>730403</v>
      </c>
      <c r="G9876">
        <v>709765</v>
      </c>
    </row>
    <row r="9877" spans="1:7" x14ac:dyDescent="0.2">
      <c r="A9877" s="2">
        <v>9875</v>
      </c>
      <c r="B9877" s="2">
        <f t="shared" si="154"/>
        <v>719.05259999999998</v>
      </c>
      <c r="C9877">
        <v>704134</v>
      </c>
      <c r="D9877">
        <v>714815</v>
      </c>
      <c r="E9877">
        <v>736097</v>
      </c>
      <c r="F9877">
        <v>730405</v>
      </c>
      <c r="G9877">
        <v>709812</v>
      </c>
    </row>
    <row r="9878" spans="1:7" x14ac:dyDescent="0.2">
      <c r="A9878" s="2">
        <v>9876</v>
      </c>
      <c r="B9878" s="2">
        <f t="shared" si="154"/>
        <v>719.1228000000001</v>
      </c>
      <c r="C9878">
        <v>704202</v>
      </c>
      <c r="D9878">
        <v>714835</v>
      </c>
      <c r="E9878">
        <v>736155</v>
      </c>
      <c r="F9878">
        <v>730466</v>
      </c>
      <c r="G9878">
        <v>709956</v>
      </c>
    </row>
    <row r="9879" spans="1:7" x14ac:dyDescent="0.2">
      <c r="A9879" s="2">
        <v>9877</v>
      </c>
      <c r="B9879" s="2">
        <f t="shared" si="154"/>
        <v>719.15660000000003</v>
      </c>
      <c r="C9879">
        <v>704246</v>
      </c>
      <c r="D9879">
        <v>714859</v>
      </c>
      <c r="E9879">
        <v>736163</v>
      </c>
      <c r="F9879">
        <v>730517</v>
      </c>
      <c r="G9879">
        <v>709998</v>
      </c>
    </row>
    <row r="9880" spans="1:7" x14ac:dyDescent="0.2">
      <c r="A9880" s="2">
        <v>9878</v>
      </c>
      <c r="B9880" s="2">
        <f t="shared" si="154"/>
        <v>719.29019999999991</v>
      </c>
      <c r="C9880">
        <v>704298</v>
      </c>
      <c r="D9880">
        <v>714904</v>
      </c>
      <c r="E9880">
        <v>736272</v>
      </c>
      <c r="F9880">
        <v>730862</v>
      </c>
      <c r="G9880">
        <v>710115</v>
      </c>
    </row>
    <row r="9881" spans="1:7" x14ac:dyDescent="0.2">
      <c r="A9881" s="2">
        <v>9879</v>
      </c>
      <c r="B9881" s="2">
        <f t="shared" si="154"/>
        <v>719.42200000000003</v>
      </c>
      <c r="C9881">
        <v>704439</v>
      </c>
      <c r="D9881">
        <v>715120</v>
      </c>
      <c r="E9881">
        <v>736309</v>
      </c>
      <c r="F9881">
        <v>731123</v>
      </c>
      <c r="G9881">
        <v>710119</v>
      </c>
    </row>
    <row r="9882" spans="1:7" x14ac:dyDescent="0.2">
      <c r="A9882" s="2">
        <v>9880</v>
      </c>
      <c r="B9882" s="2">
        <f t="shared" si="154"/>
        <v>719.55619999999999</v>
      </c>
      <c r="C9882">
        <v>704490</v>
      </c>
      <c r="D9882">
        <v>715163</v>
      </c>
      <c r="E9882">
        <v>736396</v>
      </c>
      <c r="F9882">
        <v>731533</v>
      </c>
      <c r="G9882">
        <v>710199</v>
      </c>
    </row>
    <row r="9883" spans="1:7" x14ac:dyDescent="0.2">
      <c r="A9883" s="2">
        <v>9881</v>
      </c>
      <c r="B9883" s="2">
        <f t="shared" si="154"/>
        <v>719.68</v>
      </c>
      <c r="C9883">
        <v>704548</v>
      </c>
      <c r="D9883">
        <v>715194</v>
      </c>
      <c r="E9883">
        <v>736768</v>
      </c>
      <c r="F9883">
        <v>731580</v>
      </c>
      <c r="G9883">
        <v>710310</v>
      </c>
    </row>
    <row r="9884" spans="1:7" x14ac:dyDescent="0.2">
      <c r="A9884" s="2">
        <v>9882</v>
      </c>
      <c r="B9884" s="2">
        <f t="shared" si="154"/>
        <v>719.77719999999999</v>
      </c>
      <c r="C9884">
        <v>704640</v>
      </c>
      <c r="D9884">
        <v>715258</v>
      </c>
      <c r="E9884">
        <v>737079</v>
      </c>
      <c r="F9884">
        <v>731589</v>
      </c>
      <c r="G9884">
        <v>710320</v>
      </c>
    </row>
    <row r="9885" spans="1:7" x14ac:dyDescent="0.2">
      <c r="A9885" s="2">
        <v>9883</v>
      </c>
      <c r="B9885" s="2">
        <f t="shared" si="154"/>
        <v>719.84739999999999</v>
      </c>
      <c r="C9885">
        <v>704812</v>
      </c>
      <c r="D9885">
        <v>715327</v>
      </c>
      <c r="E9885">
        <v>737072</v>
      </c>
      <c r="F9885">
        <v>731693</v>
      </c>
      <c r="G9885">
        <v>710333</v>
      </c>
    </row>
    <row r="9886" spans="1:7" x14ac:dyDescent="0.2">
      <c r="A9886" s="2">
        <v>9884</v>
      </c>
      <c r="B9886" s="2">
        <f t="shared" si="154"/>
        <v>719.87959999999998</v>
      </c>
      <c r="C9886">
        <v>704822</v>
      </c>
      <c r="D9886">
        <v>715384</v>
      </c>
      <c r="E9886">
        <v>737175</v>
      </c>
      <c r="F9886">
        <v>731688</v>
      </c>
      <c r="G9886">
        <v>710329</v>
      </c>
    </row>
    <row r="9887" spans="1:7" x14ac:dyDescent="0.2">
      <c r="A9887" s="2">
        <v>9885</v>
      </c>
      <c r="B9887" s="2">
        <f t="shared" si="154"/>
        <v>719.98080000000004</v>
      </c>
      <c r="C9887">
        <v>704855</v>
      </c>
      <c r="D9887">
        <v>715416</v>
      </c>
      <c r="E9887">
        <v>737193</v>
      </c>
      <c r="F9887">
        <v>731754</v>
      </c>
      <c r="G9887">
        <v>710686</v>
      </c>
    </row>
    <row r="9888" spans="1:7" x14ac:dyDescent="0.2">
      <c r="A9888" s="2">
        <v>9886</v>
      </c>
      <c r="B9888" s="2">
        <f t="shared" si="154"/>
        <v>720.00300000000004</v>
      </c>
      <c r="C9888">
        <v>704854</v>
      </c>
      <c r="D9888">
        <v>715517</v>
      </c>
      <c r="E9888">
        <v>737210</v>
      </c>
      <c r="F9888">
        <v>731757</v>
      </c>
      <c r="G9888">
        <v>710677</v>
      </c>
    </row>
    <row r="9889" spans="1:7" x14ac:dyDescent="0.2">
      <c r="A9889" s="2">
        <v>9887</v>
      </c>
      <c r="B9889" s="2">
        <f t="shared" si="154"/>
        <v>720.06020000000001</v>
      </c>
      <c r="C9889">
        <v>704977</v>
      </c>
      <c r="D9889">
        <v>715536</v>
      </c>
      <c r="E9889">
        <v>737222</v>
      </c>
      <c r="F9889">
        <v>731862</v>
      </c>
      <c r="G9889">
        <v>710704</v>
      </c>
    </row>
    <row r="9890" spans="1:7" x14ac:dyDescent="0.2">
      <c r="A9890" s="2">
        <v>9888</v>
      </c>
      <c r="B9890" s="2">
        <f t="shared" si="154"/>
        <v>720.12400000000002</v>
      </c>
      <c r="C9890">
        <v>705043</v>
      </c>
      <c r="D9890">
        <v>715623</v>
      </c>
      <c r="E9890">
        <v>737349</v>
      </c>
      <c r="F9890">
        <v>731887</v>
      </c>
      <c r="G9890">
        <v>710718</v>
      </c>
    </row>
    <row r="9891" spans="1:7" x14ac:dyDescent="0.2">
      <c r="A9891" s="2">
        <v>9889</v>
      </c>
      <c r="B9891" s="2">
        <f t="shared" si="154"/>
        <v>720.19380000000001</v>
      </c>
      <c r="C9891">
        <v>705066</v>
      </c>
      <c r="D9891">
        <v>715643</v>
      </c>
      <c r="E9891">
        <v>737365</v>
      </c>
      <c r="F9891">
        <v>731959</v>
      </c>
      <c r="G9891">
        <v>710936</v>
      </c>
    </row>
    <row r="9892" spans="1:7" x14ac:dyDescent="0.2">
      <c r="A9892" s="2">
        <v>9890</v>
      </c>
      <c r="B9892" s="2">
        <f t="shared" si="154"/>
        <v>720.22500000000002</v>
      </c>
      <c r="C9892">
        <v>705135</v>
      </c>
      <c r="D9892">
        <v>715650</v>
      </c>
      <c r="E9892">
        <v>737411</v>
      </c>
      <c r="F9892">
        <v>731979</v>
      </c>
      <c r="G9892">
        <v>710950</v>
      </c>
    </row>
    <row r="9893" spans="1:7" x14ac:dyDescent="0.2">
      <c r="A9893" s="2">
        <v>9891</v>
      </c>
      <c r="B9893" s="2">
        <f t="shared" si="154"/>
        <v>720.35739999999998</v>
      </c>
      <c r="C9893">
        <v>705308</v>
      </c>
      <c r="D9893">
        <v>715908</v>
      </c>
      <c r="E9893">
        <v>737423</v>
      </c>
      <c r="F9893">
        <v>732112</v>
      </c>
      <c r="G9893">
        <v>711036</v>
      </c>
    </row>
    <row r="9894" spans="1:7" x14ac:dyDescent="0.2">
      <c r="A9894" s="2">
        <v>9892</v>
      </c>
      <c r="B9894" s="2">
        <f t="shared" si="154"/>
        <v>720.44159999999999</v>
      </c>
      <c r="C9894">
        <v>705413</v>
      </c>
      <c r="D9894">
        <v>715971</v>
      </c>
      <c r="E9894">
        <v>737490</v>
      </c>
      <c r="F9894">
        <v>732152</v>
      </c>
      <c r="G9894">
        <v>711182</v>
      </c>
    </row>
    <row r="9895" spans="1:7" x14ac:dyDescent="0.2">
      <c r="A9895" s="2">
        <v>9893</v>
      </c>
      <c r="B9895" s="2">
        <f t="shared" si="154"/>
        <v>720.5222</v>
      </c>
      <c r="C9895">
        <v>705419</v>
      </c>
      <c r="D9895">
        <v>716108</v>
      </c>
      <c r="E9895">
        <v>737571</v>
      </c>
      <c r="F9895">
        <v>732194</v>
      </c>
      <c r="G9895">
        <v>711319</v>
      </c>
    </row>
    <row r="9896" spans="1:7" x14ac:dyDescent="0.2">
      <c r="A9896" s="2">
        <v>9894</v>
      </c>
      <c r="B9896" s="2">
        <f t="shared" si="154"/>
        <v>720.59259999999995</v>
      </c>
      <c r="C9896">
        <v>705422</v>
      </c>
      <c r="D9896">
        <v>716206</v>
      </c>
      <c r="E9896">
        <v>737613</v>
      </c>
      <c r="F9896">
        <v>732247</v>
      </c>
      <c r="G9896">
        <v>711475</v>
      </c>
    </row>
    <row r="9897" spans="1:7" x14ac:dyDescent="0.2">
      <c r="A9897" s="2">
        <v>9895</v>
      </c>
      <c r="B9897" s="2">
        <f t="shared" si="154"/>
        <v>720.84619999999995</v>
      </c>
      <c r="C9897">
        <v>705777</v>
      </c>
      <c r="D9897">
        <v>716218</v>
      </c>
      <c r="E9897">
        <v>737619</v>
      </c>
      <c r="F9897">
        <v>732652</v>
      </c>
      <c r="G9897">
        <v>711965</v>
      </c>
    </row>
    <row r="9898" spans="1:7" x14ac:dyDescent="0.2">
      <c r="A9898" s="2">
        <v>9896</v>
      </c>
      <c r="B9898" s="2">
        <f t="shared" si="154"/>
        <v>720.93939999999998</v>
      </c>
      <c r="C9898">
        <v>705880</v>
      </c>
      <c r="D9898">
        <v>716343</v>
      </c>
      <c r="E9898">
        <v>737667</v>
      </c>
      <c r="F9898">
        <v>732718</v>
      </c>
      <c r="G9898">
        <v>712089</v>
      </c>
    </row>
    <row r="9899" spans="1:7" x14ac:dyDescent="0.2">
      <c r="A9899" s="2">
        <v>9897</v>
      </c>
      <c r="B9899" s="2">
        <f t="shared" si="154"/>
        <v>720.97239999999999</v>
      </c>
      <c r="C9899">
        <v>705911</v>
      </c>
      <c r="D9899">
        <v>716391</v>
      </c>
      <c r="E9899">
        <v>737697</v>
      </c>
      <c r="F9899">
        <v>732745</v>
      </c>
      <c r="G9899">
        <v>712118</v>
      </c>
    </row>
    <row r="9900" spans="1:7" x14ac:dyDescent="0.2">
      <c r="A9900" s="2">
        <v>9898</v>
      </c>
      <c r="B9900" s="2">
        <f t="shared" si="154"/>
        <v>721.02139999999997</v>
      </c>
      <c r="C9900">
        <v>705978</v>
      </c>
      <c r="D9900">
        <v>716463</v>
      </c>
      <c r="E9900">
        <v>737727</v>
      </c>
      <c r="F9900">
        <v>732752</v>
      </c>
      <c r="G9900">
        <v>712187</v>
      </c>
    </row>
    <row r="9901" spans="1:7" x14ac:dyDescent="0.2">
      <c r="A9901" s="2">
        <v>9899</v>
      </c>
      <c r="B9901" s="2">
        <f t="shared" si="154"/>
        <v>721.08500000000004</v>
      </c>
      <c r="C9901">
        <v>706030</v>
      </c>
      <c r="D9901">
        <v>716501</v>
      </c>
      <c r="E9901">
        <v>737765</v>
      </c>
      <c r="F9901">
        <v>732788</v>
      </c>
      <c r="G9901">
        <v>712341</v>
      </c>
    </row>
    <row r="9902" spans="1:7" x14ac:dyDescent="0.2">
      <c r="A9902" s="2">
        <v>9900</v>
      </c>
      <c r="B9902" s="2">
        <f t="shared" si="154"/>
        <v>721.1318</v>
      </c>
      <c r="C9902">
        <v>706035</v>
      </c>
      <c r="D9902">
        <v>716569</v>
      </c>
      <c r="E9902">
        <v>737796</v>
      </c>
      <c r="F9902">
        <v>732812</v>
      </c>
      <c r="G9902">
        <v>712447</v>
      </c>
    </row>
    <row r="9903" spans="1:7" x14ac:dyDescent="0.2">
      <c r="A9903" s="2">
        <v>9901</v>
      </c>
      <c r="B9903" s="2">
        <f t="shared" si="154"/>
        <v>721.17859999999996</v>
      </c>
      <c r="C9903">
        <v>706031</v>
      </c>
      <c r="D9903">
        <v>716699</v>
      </c>
      <c r="E9903">
        <v>737802</v>
      </c>
      <c r="F9903">
        <v>732827</v>
      </c>
      <c r="G9903">
        <v>712534</v>
      </c>
    </row>
    <row r="9904" spans="1:7" x14ac:dyDescent="0.2">
      <c r="A9904" s="2">
        <v>9902</v>
      </c>
      <c r="B9904" s="2">
        <f t="shared" si="154"/>
        <v>721.29919999999993</v>
      </c>
      <c r="C9904">
        <v>706037</v>
      </c>
      <c r="D9904">
        <v>716736</v>
      </c>
      <c r="E9904">
        <v>737975</v>
      </c>
      <c r="F9904">
        <v>732901</v>
      </c>
      <c r="G9904">
        <v>712847</v>
      </c>
    </row>
    <row r="9905" spans="1:7" x14ac:dyDescent="0.2">
      <c r="A9905" s="2">
        <v>9903</v>
      </c>
      <c r="B9905" s="2">
        <f t="shared" si="154"/>
        <v>721.39359999999999</v>
      </c>
      <c r="C9905">
        <v>706048</v>
      </c>
      <c r="D9905">
        <v>716774</v>
      </c>
      <c r="E9905">
        <v>738144</v>
      </c>
      <c r="F9905">
        <v>733129</v>
      </c>
      <c r="G9905">
        <v>712873</v>
      </c>
    </row>
    <row r="9906" spans="1:7" x14ac:dyDescent="0.2">
      <c r="A9906" s="2">
        <v>9904</v>
      </c>
      <c r="B9906" s="2">
        <f t="shared" si="154"/>
        <v>721.43919999999991</v>
      </c>
      <c r="C9906">
        <v>706167</v>
      </c>
      <c r="D9906">
        <v>716813</v>
      </c>
      <c r="E9906">
        <v>738194</v>
      </c>
      <c r="F9906">
        <v>733144</v>
      </c>
      <c r="G9906">
        <v>712878</v>
      </c>
    </row>
    <row r="9907" spans="1:7" x14ac:dyDescent="0.2">
      <c r="A9907" s="2">
        <v>9905</v>
      </c>
      <c r="B9907" s="2">
        <f t="shared" si="154"/>
        <v>721.47119999999995</v>
      </c>
      <c r="C9907">
        <v>706245</v>
      </c>
      <c r="D9907">
        <v>716818</v>
      </c>
      <c r="E9907">
        <v>738205</v>
      </c>
      <c r="F9907">
        <v>733167</v>
      </c>
      <c r="G9907">
        <v>712921</v>
      </c>
    </row>
    <row r="9908" spans="1:7" x14ac:dyDescent="0.2">
      <c r="A9908" s="2">
        <v>9906</v>
      </c>
      <c r="B9908" s="2">
        <f t="shared" si="154"/>
        <v>721.50480000000005</v>
      </c>
      <c r="C9908">
        <v>706257</v>
      </c>
      <c r="D9908">
        <v>716833</v>
      </c>
      <c r="E9908">
        <v>738272</v>
      </c>
      <c r="F9908">
        <v>733178</v>
      </c>
      <c r="G9908">
        <v>712984</v>
      </c>
    </row>
    <row r="9909" spans="1:7" x14ac:dyDescent="0.2">
      <c r="A9909" s="2">
        <v>9907</v>
      </c>
      <c r="B9909" s="2">
        <f t="shared" si="154"/>
        <v>721.57600000000002</v>
      </c>
      <c r="C9909">
        <v>706302</v>
      </c>
      <c r="D9909">
        <v>716894</v>
      </c>
      <c r="E9909">
        <v>738441</v>
      </c>
      <c r="F9909">
        <v>733243</v>
      </c>
      <c r="G9909">
        <v>713000</v>
      </c>
    </row>
    <row r="9910" spans="1:7" x14ac:dyDescent="0.2">
      <c r="A9910" s="2">
        <v>9908</v>
      </c>
      <c r="B9910" s="2">
        <f t="shared" si="154"/>
        <v>721.69459999999992</v>
      </c>
      <c r="C9910">
        <v>706485</v>
      </c>
      <c r="D9910">
        <v>716910</v>
      </c>
      <c r="E9910">
        <v>738640</v>
      </c>
      <c r="F9910">
        <v>733312</v>
      </c>
      <c r="G9910">
        <v>713126</v>
      </c>
    </row>
    <row r="9911" spans="1:7" x14ac:dyDescent="0.2">
      <c r="A9911" s="2">
        <v>9909</v>
      </c>
      <c r="B9911" s="2">
        <f t="shared" si="154"/>
        <v>721.78419999999994</v>
      </c>
      <c r="C9911">
        <v>706503</v>
      </c>
      <c r="D9911">
        <v>716927</v>
      </c>
      <c r="E9911">
        <v>738637</v>
      </c>
      <c r="F9911">
        <v>733475</v>
      </c>
      <c r="G9911">
        <v>713379</v>
      </c>
    </row>
    <row r="9912" spans="1:7" x14ac:dyDescent="0.2">
      <c r="A9912" s="2">
        <v>9910</v>
      </c>
      <c r="B9912" s="2">
        <f t="shared" si="154"/>
        <v>721.8424</v>
      </c>
      <c r="C9912">
        <v>706536</v>
      </c>
      <c r="D9912">
        <v>717023</v>
      </c>
      <c r="E9912">
        <v>738653</v>
      </c>
      <c r="F9912">
        <v>733498</v>
      </c>
      <c r="G9912">
        <v>713502</v>
      </c>
    </row>
    <row r="9913" spans="1:7" x14ac:dyDescent="0.2">
      <c r="A9913" s="2">
        <v>9911</v>
      </c>
      <c r="B9913" s="2">
        <f t="shared" si="154"/>
        <v>721.91700000000003</v>
      </c>
      <c r="C9913">
        <v>706640</v>
      </c>
      <c r="D9913">
        <v>717037</v>
      </c>
      <c r="E9913">
        <v>738785</v>
      </c>
      <c r="F9913">
        <v>733555</v>
      </c>
      <c r="G9913">
        <v>713568</v>
      </c>
    </row>
    <row r="9914" spans="1:7" x14ac:dyDescent="0.2">
      <c r="A9914" s="2">
        <v>9912</v>
      </c>
      <c r="B9914" s="2">
        <f t="shared" si="154"/>
        <v>721.9556</v>
      </c>
      <c r="C9914">
        <v>706635</v>
      </c>
      <c r="D9914">
        <v>717139</v>
      </c>
      <c r="E9914">
        <v>738825</v>
      </c>
      <c r="F9914">
        <v>733616</v>
      </c>
      <c r="G9914">
        <v>713563</v>
      </c>
    </row>
    <row r="9915" spans="1:7" x14ac:dyDescent="0.2">
      <c r="A9915" s="2">
        <v>9913</v>
      </c>
      <c r="B9915" s="2">
        <f t="shared" si="154"/>
        <v>722.02240000000006</v>
      </c>
      <c r="C9915">
        <v>706683</v>
      </c>
      <c r="D9915">
        <v>717216</v>
      </c>
      <c r="E9915">
        <v>738876</v>
      </c>
      <c r="F9915">
        <v>733742</v>
      </c>
      <c r="G9915">
        <v>713595</v>
      </c>
    </row>
    <row r="9916" spans="1:7" x14ac:dyDescent="0.2">
      <c r="A9916" s="2">
        <v>9914</v>
      </c>
      <c r="B9916" s="2">
        <f t="shared" si="154"/>
        <v>722.11719999999991</v>
      </c>
      <c r="C9916">
        <v>706700</v>
      </c>
      <c r="D9916">
        <v>717475</v>
      </c>
      <c r="E9916">
        <v>739013</v>
      </c>
      <c r="F9916">
        <v>733799</v>
      </c>
      <c r="G9916">
        <v>713599</v>
      </c>
    </row>
    <row r="9917" spans="1:7" x14ac:dyDescent="0.2">
      <c r="A9917" s="2">
        <v>9915</v>
      </c>
      <c r="B9917" s="2">
        <f t="shared" si="154"/>
        <v>722.19080000000008</v>
      </c>
      <c r="C9917">
        <v>706857</v>
      </c>
      <c r="D9917">
        <v>717487</v>
      </c>
      <c r="E9917">
        <v>739115</v>
      </c>
      <c r="F9917">
        <v>733884</v>
      </c>
      <c r="G9917">
        <v>713611</v>
      </c>
    </row>
    <row r="9918" spans="1:7" x14ac:dyDescent="0.2">
      <c r="A9918" s="2">
        <v>9916</v>
      </c>
      <c r="B9918" s="2">
        <f t="shared" si="154"/>
        <v>722.29140000000007</v>
      </c>
      <c r="C9918">
        <v>706952</v>
      </c>
      <c r="D9918">
        <v>717494</v>
      </c>
      <c r="E9918">
        <v>739406</v>
      </c>
      <c r="F9918">
        <v>733895</v>
      </c>
      <c r="G9918">
        <v>713710</v>
      </c>
    </row>
    <row r="9919" spans="1:7" x14ac:dyDescent="0.2">
      <c r="A9919" s="2">
        <v>9917</v>
      </c>
      <c r="B9919" s="2">
        <f t="shared" si="154"/>
        <v>722.41499999999996</v>
      </c>
      <c r="C9919">
        <v>706953</v>
      </c>
      <c r="D9919">
        <v>717596</v>
      </c>
      <c r="E9919">
        <v>739782</v>
      </c>
      <c r="F9919">
        <v>733900</v>
      </c>
      <c r="G9919">
        <v>713844</v>
      </c>
    </row>
    <row r="9920" spans="1:7" x14ac:dyDescent="0.2">
      <c r="A9920" s="2">
        <v>9918</v>
      </c>
      <c r="B9920" s="2">
        <f t="shared" si="154"/>
        <v>722.44740000000002</v>
      </c>
      <c r="C9920">
        <v>706958</v>
      </c>
      <c r="D9920">
        <v>717598</v>
      </c>
      <c r="E9920">
        <v>739825</v>
      </c>
      <c r="F9920">
        <v>733945</v>
      </c>
      <c r="G9920">
        <v>713911</v>
      </c>
    </row>
    <row r="9921" spans="1:7" x14ac:dyDescent="0.2">
      <c r="A9921" s="2">
        <v>9919</v>
      </c>
      <c r="B9921" s="2">
        <f t="shared" si="154"/>
        <v>722.61599999999999</v>
      </c>
      <c r="C9921">
        <v>707163</v>
      </c>
      <c r="D9921">
        <v>717820</v>
      </c>
      <c r="E9921">
        <v>739845</v>
      </c>
      <c r="F9921">
        <v>733965</v>
      </c>
      <c r="G9921">
        <v>714287</v>
      </c>
    </row>
    <row r="9922" spans="1:7" x14ac:dyDescent="0.2">
      <c r="A9922" s="2">
        <v>9920</v>
      </c>
      <c r="B9922" s="2">
        <f t="shared" ref="B9922:B9985" si="155">AVERAGE(C9922:V9922)/1000</f>
        <v>722.71719999999993</v>
      </c>
      <c r="C9922">
        <v>707301</v>
      </c>
      <c r="D9922">
        <v>717928</v>
      </c>
      <c r="E9922">
        <v>739932</v>
      </c>
      <c r="F9922">
        <v>734088</v>
      </c>
      <c r="G9922">
        <v>714337</v>
      </c>
    </row>
    <row r="9923" spans="1:7" x14ac:dyDescent="0.2">
      <c r="A9923" s="2">
        <v>9921</v>
      </c>
      <c r="B9923" s="2">
        <f t="shared" si="155"/>
        <v>722.80140000000006</v>
      </c>
      <c r="C9923">
        <v>707358</v>
      </c>
      <c r="D9923">
        <v>717938</v>
      </c>
      <c r="E9923">
        <v>740062</v>
      </c>
      <c r="F9923">
        <v>734081</v>
      </c>
      <c r="G9923">
        <v>714568</v>
      </c>
    </row>
    <row r="9924" spans="1:7" x14ac:dyDescent="0.2">
      <c r="A9924" s="2">
        <v>9922</v>
      </c>
      <c r="B9924" s="2">
        <f t="shared" si="155"/>
        <v>722.88940000000002</v>
      </c>
      <c r="C9924">
        <v>707385</v>
      </c>
      <c r="D9924">
        <v>718048</v>
      </c>
      <c r="E9924">
        <v>740184</v>
      </c>
      <c r="F9924">
        <v>734111</v>
      </c>
      <c r="G9924">
        <v>714719</v>
      </c>
    </row>
    <row r="9925" spans="1:7" x14ac:dyDescent="0.2">
      <c r="A9925" s="2">
        <v>9923</v>
      </c>
      <c r="B9925" s="2">
        <f t="shared" si="155"/>
        <v>722.97440000000006</v>
      </c>
      <c r="C9925">
        <v>707464</v>
      </c>
      <c r="D9925">
        <v>718140</v>
      </c>
      <c r="E9925">
        <v>740273</v>
      </c>
      <c r="F9925">
        <v>734196</v>
      </c>
      <c r="G9925">
        <v>714799</v>
      </c>
    </row>
    <row r="9926" spans="1:7" x14ac:dyDescent="0.2">
      <c r="A9926" s="2">
        <v>9924</v>
      </c>
      <c r="B9926" s="2">
        <f t="shared" si="155"/>
        <v>723.13900000000001</v>
      </c>
      <c r="C9926">
        <v>707612</v>
      </c>
      <c r="D9926">
        <v>718161</v>
      </c>
      <c r="E9926">
        <v>740702</v>
      </c>
      <c r="F9926">
        <v>734214</v>
      </c>
      <c r="G9926">
        <v>715006</v>
      </c>
    </row>
    <row r="9927" spans="1:7" x14ac:dyDescent="0.2">
      <c r="A9927" s="2">
        <v>9925</v>
      </c>
      <c r="B9927" s="2">
        <f t="shared" si="155"/>
        <v>723.36279999999999</v>
      </c>
      <c r="C9927">
        <v>707938</v>
      </c>
      <c r="D9927">
        <v>718380</v>
      </c>
      <c r="E9927">
        <v>740734</v>
      </c>
      <c r="F9927">
        <v>734699</v>
      </c>
      <c r="G9927">
        <v>715063</v>
      </c>
    </row>
    <row r="9928" spans="1:7" x14ac:dyDescent="0.2">
      <c r="A9928" s="2">
        <v>9926</v>
      </c>
      <c r="B9928" s="2">
        <f t="shared" si="155"/>
        <v>723.39240000000007</v>
      </c>
      <c r="C9928">
        <v>707946</v>
      </c>
      <c r="D9928">
        <v>718453</v>
      </c>
      <c r="E9928">
        <v>740750</v>
      </c>
      <c r="F9928">
        <v>734721</v>
      </c>
      <c r="G9928">
        <v>715092</v>
      </c>
    </row>
    <row r="9929" spans="1:7" x14ac:dyDescent="0.2">
      <c r="A9929" s="2">
        <v>9927</v>
      </c>
      <c r="B9929" s="2">
        <f t="shared" si="155"/>
        <v>723.48299999999995</v>
      </c>
      <c r="C9929">
        <v>708006</v>
      </c>
      <c r="D9929">
        <v>718536</v>
      </c>
      <c r="E9929">
        <v>741001</v>
      </c>
      <c r="F9929">
        <v>734778</v>
      </c>
      <c r="G9929">
        <v>715094</v>
      </c>
    </row>
    <row r="9930" spans="1:7" x14ac:dyDescent="0.2">
      <c r="A9930" s="2">
        <v>9928</v>
      </c>
      <c r="B9930" s="2">
        <f t="shared" si="155"/>
        <v>723.68240000000003</v>
      </c>
      <c r="C9930">
        <v>708533</v>
      </c>
      <c r="D9930">
        <v>718570</v>
      </c>
      <c r="E9930">
        <v>741066</v>
      </c>
      <c r="F9930">
        <v>734998</v>
      </c>
      <c r="G9930">
        <v>715245</v>
      </c>
    </row>
    <row r="9931" spans="1:7" x14ac:dyDescent="0.2">
      <c r="A9931" s="2">
        <v>9929</v>
      </c>
      <c r="B9931" s="2">
        <f t="shared" si="155"/>
        <v>723.77139999999997</v>
      </c>
      <c r="C9931">
        <v>708654</v>
      </c>
      <c r="D9931">
        <v>718630</v>
      </c>
      <c r="E9931">
        <v>741112</v>
      </c>
      <c r="F9931">
        <v>735009</v>
      </c>
      <c r="G9931">
        <v>715452</v>
      </c>
    </row>
    <row r="9932" spans="1:7" x14ac:dyDescent="0.2">
      <c r="A9932" s="2">
        <v>9930</v>
      </c>
      <c r="B9932" s="2">
        <f t="shared" si="155"/>
        <v>723.95319999999992</v>
      </c>
      <c r="C9932">
        <v>708660</v>
      </c>
      <c r="D9932">
        <v>718820</v>
      </c>
      <c r="E9932">
        <v>741766</v>
      </c>
      <c r="F9932">
        <v>735030</v>
      </c>
      <c r="G9932">
        <v>715490</v>
      </c>
    </row>
    <row r="9933" spans="1:7" x14ac:dyDescent="0.2">
      <c r="A9933" s="2">
        <v>9931</v>
      </c>
      <c r="B9933" s="2">
        <f t="shared" si="155"/>
        <v>724.04319999999996</v>
      </c>
      <c r="C9933">
        <v>708825</v>
      </c>
      <c r="D9933">
        <v>718829</v>
      </c>
      <c r="E9933">
        <v>741803</v>
      </c>
      <c r="F9933">
        <v>735043</v>
      </c>
      <c r="G9933">
        <v>715716</v>
      </c>
    </row>
    <row r="9934" spans="1:7" x14ac:dyDescent="0.2">
      <c r="A9934" s="2">
        <v>9932</v>
      </c>
      <c r="B9934" s="2">
        <f t="shared" si="155"/>
        <v>724.1422</v>
      </c>
      <c r="C9934">
        <v>708894</v>
      </c>
      <c r="D9934">
        <v>718944</v>
      </c>
      <c r="E9934">
        <v>741937</v>
      </c>
      <c r="F9934">
        <v>735222</v>
      </c>
      <c r="G9934">
        <v>715714</v>
      </c>
    </row>
    <row r="9935" spans="1:7" x14ac:dyDescent="0.2">
      <c r="A9935" s="2">
        <v>9933</v>
      </c>
      <c r="B9935" s="2">
        <f t="shared" si="155"/>
        <v>724.2296</v>
      </c>
      <c r="C9935">
        <v>709018</v>
      </c>
      <c r="D9935">
        <v>718942</v>
      </c>
      <c r="E9935">
        <v>741962</v>
      </c>
      <c r="F9935">
        <v>735236</v>
      </c>
      <c r="G9935">
        <v>715990</v>
      </c>
    </row>
    <row r="9936" spans="1:7" x14ac:dyDescent="0.2">
      <c r="A9936" s="2">
        <v>9934</v>
      </c>
      <c r="B9936" s="2">
        <f t="shared" si="155"/>
        <v>724.29919999999993</v>
      </c>
      <c r="C9936">
        <v>709117</v>
      </c>
      <c r="D9936">
        <v>719061</v>
      </c>
      <c r="E9936">
        <v>742089</v>
      </c>
      <c r="F9936">
        <v>735229</v>
      </c>
      <c r="G9936">
        <v>716000</v>
      </c>
    </row>
    <row r="9937" spans="1:7" x14ac:dyDescent="0.2">
      <c r="A9937" s="2">
        <v>9935</v>
      </c>
      <c r="B9937" s="2">
        <f t="shared" si="155"/>
        <v>724.34580000000005</v>
      </c>
      <c r="C9937">
        <v>709200</v>
      </c>
      <c r="D9937">
        <v>719087</v>
      </c>
      <c r="E9937">
        <v>742164</v>
      </c>
      <c r="F9937">
        <v>735262</v>
      </c>
      <c r="G9937">
        <v>716016</v>
      </c>
    </row>
    <row r="9938" spans="1:7" x14ac:dyDescent="0.2">
      <c r="A9938" s="2">
        <v>9936</v>
      </c>
      <c r="B9938" s="2">
        <f t="shared" si="155"/>
        <v>724.39940000000001</v>
      </c>
      <c r="C9938">
        <v>709238</v>
      </c>
      <c r="D9938">
        <v>719141</v>
      </c>
      <c r="E9938">
        <v>742268</v>
      </c>
      <c r="F9938">
        <v>735321</v>
      </c>
      <c r="G9938">
        <v>716029</v>
      </c>
    </row>
    <row r="9939" spans="1:7" x14ac:dyDescent="0.2">
      <c r="A9939" s="2">
        <v>9937</v>
      </c>
      <c r="B9939" s="2">
        <f t="shared" si="155"/>
        <v>724.56540000000007</v>
      </c>
      <c r="C9939">
        <v>709356</v>
      </c>
      <c r="D9939">
        <v>719166</v>
      </c>
      <c r="E9939">
        <v>742321</v>
      </c>
      <c r="F9939">
        <v>735675</v>
      </c>
      <c r="G9939">
        <v>716309</v>
      </c>
    </row>
    <row r="9940" spans="1:7" x14ac:dyDescent="0.2">
      <c r="A9940" s="2">
        <v>9938</v>
      </c>
      <c r="B9940" s="2">
        <f t="shared" si="155"/>
        <v>724.64980000000003</v>
      </c>
      <c r="C9940">
        <v>709365</v>
      </c>
      <c r="D9940">
        <v>719195</v>
      </c>
      <c r="E9940">
        <v>742447</v>
      </c>
      <c r="F9940">
        <v>735864</v>
      </c>
      <c r="G9940">
        <v>716378</v>
      </c>
    </row>
    <row r="9941" spans="1:7" x14ac:dyDescent="0.2">
      <c r="A9941" s="2">
        <v>9939</v>
      </c>
      <c r="B9941" s="2">
        <f t="shared" si="155"/>
        <v>724.70060000000001</v>
      </c>
      <c r="C9941">
        <v>709363</v>
      </c>
      <c r="D9941">
        <v>719217</v>
      </c>
      <c r="E9941">
        <v>742656</v>
      </c>
      <c r="F9941">
        <v>735861</v>
      </c>
      <c r="G9941">
        <v>716406</v>
      </c>
    </row>
    <row r="9942" spans="1:7" x14ac:dyDescent="0.2">
      <c r="A9942" s="2">
        <v>9940</v>
      </c>
      <c r="B9942" s="2">
        <f t="shared" si="155"/>
        <v>724.8184</v>
      </c>
      <c r="C9942">
        <v>709485</v>
      </c>
      <c r="D9942">
        <v>719527</v>
      </c>
      <c r="E9942">
        <v>742699</v>
      </c>
      <c r="F9942">
        <v>735957</v>
      </c>
      <c r="G9942">
        <v>716424</v>
      </c>
    </row>
    <row r="9943" spans="1:7" x14ac:dyDescent="0.2">
      <c r="A9943" s="2">
        <v>9941</v>
      </c>
      <c r="B9943" s="2">
        <f t="shared" si="155"/>
        <v>724.85140000000001</v>
      </c>
      <c r="C9943">
        <v>709490</v>
      </c>
      <c r="D9943">
        <v>719651</v>
      </c>
      <c r="E9943">
        <v>742751</v>
      </c>
      <c r="F9943">
        <v>735949</v>
      </c>
      <c r="G9943">
        <v>716416</v>
      </c>
    </row>
    <row r="9944" spans="1:7" x14ac:dyDescent="0.2">
      <c r="A9944" s="2">
        <v>9942</v>
      </c>
      <c r="B9944" s="2">
        <f t="shared" si="155"/>
        <v>724.88519999999994</v>
      </c>
      <c r="C9944">
        <v>709490</v>
      </c>
      <c r="D9944">
        <v>719650</v>
      </c>
      <c r="E9944">
        <v>742757</v>
      </c>
      <c r="F9944">
        <v>736074</v>
      </c>
      <c r="G9944">
        <v>716455</v>
      </c>
    </row>
    <row r="9945" spans="1:7" x14ac:dyDescent="0.2">
      <c r="A9945" s="2">
        <v>9943</v>
      </c>
      <c r="B9945" s="2">
        <f t="shared" si="155"/>
        <v>724.99059999999997</v>
      </c>
      <c r="C9945">
        <v>709826</v>
      </c>
      <c r="D9945">
        <v>719797</v>
      </c>
      <c r="E9945">
        <v>742750</v>
      </c>
      <c r="F9945">
        <v>736112</v>
      </c>
      <c r="G9945">
        <v>716468</v>
      </c>
    </row>
    <row r="9946" spans="1:7" x14ac:dyDescent="0.2">
      <c r="A9946" s="2">
        <v>9944</v>
      </c>
      <c r="B9946" s="2">
        <f t="shared" si="155"/>
        <v>724.99119999999994</v>
      </c>
      <c r="C9946">
        <v>709826</v>
      </c>
      <c r="D9946">
        <v>719798</v>
      </c>
      <c r="E9946">
        <v>742750</v>
      </c>
      <c r="F9946">
        <v>736113</v>
      </c>
      <c r="G9946">
        <v>716469</v>
      </c>
    </row>
    <row r="9947" spans="1:7" x14ac:dyDescent="0.2">
      <c r="A9947" s="2">
        <v>9945</v>
      </c>
      <c r="B9947" s="2">
        <f t="shared" si="155"/>
        <v>725.09359999999992</v>
      </c>
      <c r="C9947">
        <v>709817</v>
      </c>
      <c r="D9947">
        <v>719791</v>
      </c>
      <c r="E9947">
        <v>742869</v>
      </c>
      <c r="F9947">
        <v>736463</v>
      </c>
      <c r="G9947">
        <v>716528</v>
      </c>
    </row>
    <row r="9948" spans="1:7" x14ac:dyDescent="0.2">
      <c r="A9948" s="2">
        <v>9946</v>
      </c>
      <c r="B9948" s="2">
        <f t="shared" si="155"/>
        <v>725.20980000000009</v>
      </c>
      <c r="C9948">
        <v>709880</v>
      </c>
      <c r="D9948">
        <v>719966</v>
      </c>
      <c r="E9948">
        <v>742915</v>
      </c>
      <c r="F9948">
        <v>736632</v>
      </c>
      <c r="G9948">
        <v>716656</v>
      </c>
    </row>
    <row r="9949" spans="1:7" x14ac:dyDescent="0.2">
      <c r="A9949" s="2">
        <v>9947</v>
      </c>
      <c r="B9949" s="2">
        <f t="shared" si="155"/>
        <v>725.274</v>
      </c>
      <c r="C9949">
        <v>709935</v>
      </c>
      <c r="D9949">
        <v>719971</v>
      </c>
      <c r="E9949">
        <v>742937</v>
      </c>
      <c r="F9949">
        <v>736652</v>
      </c>
      <c r="G9949">
        <v>716875</v>
      </c>
    </row>
    <row r="9950" spans="1:7" x14ac:dyDescent="0.2">
      <c r="A9950" s="2">
        <v>9948</v>
      </c>
      <c r="B9950" s="2">
        <f t="shared" si="155"/>
        <v>725.36559999999997</v>
      </c>
      <c r="C9950">
        <v>709980</v>
      </c>
      <c r="D9950">
        <v>720290</v>
      </c>
      <c r="E9950">
        <v>742945</v>
      </c>
      <c r="F9950">
        <v>736726</v>
      </c>
      <c r="G9950">
        <v>716887</v>
      </c>
    </row>
    <row r="9951" spans="1:7" x14ac:dyDescent="0.2">
      <c r="A9951" s="2">
        <v>9949</v>
      </c>
      <c r="B9951" s="2">
        <f t="shared" si="155"/>
        <v>725.44080000000008</v>
      </c>
      <c r="C9951">
        <v>710098</v>
      </c>
      <c r="D9951">
        <v>720324</v>
      </c>
      <c r="E9951">
        <v>743145</v>
      </c>
      <c r="F9951">
        <v>736751</v>
      </c>
      <c r="G9951">
        <v>716886</v>
      </c>
    </row>
    <row r="9952" spans="1:7" x14ac:dyDescent="0.2">
      <c r="A9952" s="2">
        <v>9950</v>
      </c>
      <c r="B9952" s="2">
        <f t="shared" si="155"/>
        <v>725.49959999999999</v>
      </c>
      <c r="C9952">
        <v>710158</v>
      </c>
      <c r="D9952">
        <v>720382</v>
      </c>
      <c r="E9952">
        <v>743170</v>
      </c>
      <c r="F9952">
        <v>736796</v>
      </c>
      <c r="G9952">
        <v>716992</v>
      </c>
    </row>
    <row r="9953" spans="1:7" x14ac:dyDescent="0.2">
      <c r="A9953" s="2">
        <v>9951</v>
      </c>
      <c r="B9953" s="2">
        <f t="shared" si="155"/>
        <v>725.5308</v>
      </c>
      <c r="C9953">
        <v>710201</v>
      </c>
      <c r="D9953">
        <v>720442</v>
      </c>
      <c r="E9953">
        <v>743190</v>
      </c>
      <c r="F9953">
        <v>736804</v>
      </c>
      <c r="G9953">
        <v>717017</v>
      </c>
    </row>
    <row r="9954" spans="1:7" x14ac:dyDescent="0.2">
      <c r="A9954" s="2">
        <v>9952</v>
      </c>
      <c r="B9954" s="2">
        <f t="shared" si="155"/>
        <v>725.5702</v>
      </c>
      <c r="C9954">
        <v>710265</v>
      </c>
      <c r="D9954">
        <v>720488</v>
      </c>
      <c r="E9954">
        <v>743202</v>
      </c>
      <c r="F9954">
        <v>736838</v>
      </c>
      <c r="G9954">
        <v>717058</v>
      </c>
    </row>
    <row r="9955" spans="1:7" x14ac:dyDescent="0.2">
      <c r="A9955" s="2">
        <v>9953</v>
      </c>
      <c r="B9955" s="2">
        <f t="shared" si="155"/>
        <v>725.62980000000005</v>
      </c>
      <c r="C9955">
        <v>710442</v>
      </c>
      <c r="D9955">
        <v>720511</v>
      </c>
      <c r="E9955">
        <v>743242</v>
      </c>
      <c r="F9955">
        <v>736899</v>
      </c>
      <c r="G9955">
        <v>717055</v>
      </c>
    </row>
    <row r="9956" spans="1:7" x14ac:dyDescent="0.2">
      <c r="A9956" s="2">
        <v>9954</v>
      </c>
      <c r="B9956" s="2">
        <f t="shared" si="155"/>
        <v>725.65840000000003</v>
      </c>
      <c r="C9956">
        <v>710448</v>
      </c>
      <c r="D9956">
        <v>720568</v>
      </c>
      <c r="E9956">
        <v>743248</v>
      </c>
      <c r="F9956">
        <v>736968</v>
      </c>
      <c r="G9956">
        <v>717060</v>
      </c>
    </row>
    <row r="9957" spans="1:7" x14ac:dyDescent="0.2">
      <c r="A9957" s="2">
        <v>9955</v>
      </c>
      <c r="B9957" s="2">
        <f t="shared" si="155"/>
        <v>725.72059999999999</v>
      </c>
      <c r="C9957">
        <v>710510</v>
      </c>
      <c r="D9957">
        <v>720596</v>
      </c>
      <c r="E9957">
        <v>743242</v>
      </c>
      <c r="F9957">
        <v>737014</v>
      </c>
      <c r="G9957">
        <v>717241</v>
      </c>
    </row>
    <row r="9958" spans="1:7" x14ac:dyDescent="0.2">
      <c r="A9958" s="2">
        <v>9956</v>
      </c>
      <c r="B9958" s="2">
        <f t="shared" si="155"/>
        <v>725.80780000000004</v>
      </c>
      <c r="C9958">
        <v>710652</v>
      </c>
      <c r="D9958">
        <v>720770</v>
      </c>
      <c r="E9958">
        <v>743247</v>
      </c>
      <c r="F9958">
        <v>737113</v>
      </c>
      <c r="G9958">
        <v>717257</v>
      </c>
    </row>
    <row r="9959" spans="1:7" x14ac:dyDescent="0.2">
      <c r="A9959" s="2">
        <v>9957</v>
      </c>
      <c r="B9959" s="2">
        <f t="shared" si="155"/>
        <v>725.92619999999999</v>
      </c>
      <c r="C9959">
        <v>711057</v>
      </c>
      <c r="D9959">
        <v>720791</v>
      </c>
      <c r="E9959">
        <v>743255</v>
      </c>
      <c r="F9959">
        <v>737243</v>
      </c>
      <c r="G9959">
        <v>717285</v>
      </c>
    </row>
    <row r="9960" spans="1:7" x14ac:dyDescent="0.2">
      <c r="A9960" s="2">
        <v>9958</v>
      </c>
      <c r="B9960" s="2">
        <f t="shared" si="155"/>
        <v>725.95119999999997</v>
      </c>
      <c r="C9960">
        <v>711077</v>
      </c>
      <c r="D9960">
        <v>720809</v>
      </c>
      <c r="E9960">
        <v>743260</v>
      </c>
      <c r="F9960">
        <v>737328</v>
      </c>
      <c r="G9960">
        <v>717282</v>
      </c>
    </row>
    <row r="9961" spans="1:7" x14ac:dyDescent="0.2">
      <c r="A9961" s="2">
        <v>9959</v>
      </c>
      <c r="B9961" s="2">
        <f t="shared" si="155"/>
        <v>726.0018</v>
      </c>
      <c r="C9961">
        <v>711105</v>
      </c>
      <c r="D9961">
        <v>720902</v>
      </c>
      <c r="E9961">
        <v>743363</v>
      </c>
      <c r="F9961">
        <v>737350</v>
      </c>
      <c r="G9961">
        <v>717289</v>
      </c>
    </row>
    <row r="9962" spans="1:7" x14ac:dyDescent="0.2">
      <c r="A9962" s="2">
        <v>9960</v>
      </c>
      <c r="B9962" s="2">
        <f t="shared" si="155"/>
        <v>726.05359999999996</v>
      </c>
      <c r="C9962">
        <v>711107</v>
      </c>
      <c r="D9962">
        <v>720980</v>
      </c>
      <c r="E9962">
        <v>743436</v>
      </c>
      <c r="F9962">
        <v>737377</v>
      </c>
      <c r="G9962">
        <v>717368</v>
      </c>
    </row>
    <row r="9963" spans="1:7" x14ac:dyDescent="0.2">
      <c r="A9963" s="2">
        <v>9961</v>
      </c>
      <c r="B9963" s="2">
        <f t="shared" si="155"/>
        <v>726.11880000000008</v>
      </c>
      <c r="C9963">
        <v>711168</v>
      </c>
      <c r="D9963">
        <v>721092</v>
      </c>
      <c r="E9963">
        <v>743467</v>
      </c>
      <c r="F9963">
        <v>737398</v>
      </c>
      <c r="G9963">
        <v>717469</v>
      </c>
    </row>
    <row r="9964" spans="1:7" x14ac:dyDescent="0.2">
      <c r="A9964" s="2">
        <v>9962</v>
      </c>
      <c r="B9964" s="2">
        <f t="shared" si="155"/>
        <v>726.21519999999998</v>
      </c>
      <c r="C9964">
        <v>711286</v>
      </c>
      <c r="D9964">
        <v>721177</v>
      </c>
      <c r="E9964">
        <v>743572</v>
      </c>
      <c r="F9964">
        <v>737457</v>
      </c>
      <c r="G9964">
        <v>717584</v>
      </c>
    </row>
    <row r="9965" spans="1:7" x14ac:dyDescent="0.2">
      <c r="A9965" s="2">
        <v>9963</v>
      </c>
      <c r="B9965" s="2">
        <f t="shared" si="155"/>
        <v>726.28</v>
      </c>
      <c r="C9965">
        <v>711444</v>
      </c>
      <c r="D9965">
        <v>721228</v>
      </c>
      <c r="E9965">
        <v>743598</v>
      </c>
      <c r="F9965">
        <v>737490</v>
      </c>
      <c r="G9965">
        <v>717640</v>
      </c>
    </row>
    <row r="9966" spans="1:7" x14ac:dyDescent="0.2">
      <c r="A9966" s="2">
        <v>9964</v>
      </c>
      <c r="B9966" s="2">
        <f t="shared" si="155"/>
        <v>726.35580000000004</v>
      </c>
      <c r="C9966">
        <v>711530</v>
      </c>
      <c r="D9966">
        <v>721395</v>
      </c>
      <c r="E9966">
        <v>743677</v>
      </c>
      <c r="F9966">
        <v>737494</v>
      </c>
      <c r="G9966">
        <v>717683</v>
      </c>
    </row>
    <row r="9967" spans="1:7" x14ac:dyDescent="0.2">
      <c r="A9967" s="2">
        <v>9965</v>
      </c>
      <c r="B9967" s="2">
        <f t="shared" si="155"/>
        <v>726.43619999999999</v>
      </c>
      <c r="C9967">
        <v>711598</v>
      </c>
      <c r="D9967">
        <v>721471</v>
      </c>
      <c r="E9967">
        <v>743708</v>
      </c>
      <c r="F9967">
        <v>737700</v>
      </c>
      <c r="G9967">
        <v>717704</v>
      </c>
    </row>
    <row r="9968" spans="1:7" x14ac:dyDescent="0.2">
      <c r="A9968" s="2">
        <v>9966</v>
      </c>
      <c r="B9968" s="2">
        <f t="shared" si="155"/>
        <v>726.48</v>
      </c>
      <c r="C9968">
        <v>711653</v>
      </c>
      <c r="D9968">
        <v>721557</v>
      </c>
      <c r="E9968">
        <v>743751</v>
      </c>
      <c r="F9968">
        <v>737715</v>
      </c>
      <c r="G9968">
        <v>717724</v>
      </c>
    </row>
    <row r="9969" spans="1:7" x14ac:dyDescent="0.2">
      <c r="A9969" s="2">
        <v>9967</v>
      </c>
      <c r="B9969" s="2">
        <f t="shared" si="155"/>
        <v>726.5501999999999</v>
      </c>
      <c r="C9969">
        <v>711741</v>
      </c>
      <c r="D9969">
        <v>721564</v>
      </c>
      <c r="E9969">
        <v>743925</v>
      </c>
      <c r="F9969">
        <v>737788</v>
      </c>
      <c r="G9969">
        <v>717733</v>
      </c>
    </row>
    <row r="9970" spans="1:7" x14ac:dyDescent="0.2">
      <c r="A9970" s="2">
        <v>9968</v>
      </c>
      <c r="B9970" s="2">
        <f t="shared" si="155"/>
        <v>726.5992</v>
      </c>
      <c r="C9970">
        <v>711779</v>
      </c>
      <c r="D9970">
        <v>721682</v>
      </c>
      <c r="E9970">
        <v>743936</v>
      </c>
      <c r="F9970">
        <v>737784</v>
      </c>
      <c r="G9970">
        <v>717815</v>
      </c>
    </row>
    <row r="9971" spans="1:7" x14ac:dyDescent="0.2">
      <c r="A9971" s="2">
        <v>9969</v>
      </c>
      <c r="B9971" s="2">
        <f t="shared" si="155"/>
        <v>726.70819999999992</v>
      </c>
      <c r="C9971">
        <v>712021</v>
      </c>
      <c r="D9971">
        <v>721797</v>
      </c>
      <c r="E9971">
        <v>744111</v>
      </c>
      <c r="F9971">
        <v>737801</v>
      </c>
      <c r="G9971">
        <v>717811</v>
      </c>
    </row>
    <row r="9972" spans="1:7" x14ac:dyDescent="0.2">
      <c r="A9972" s="2">
        <v>9970</v>
      </c>
      <c r="B9972" s="2">
        <f t="shared" si="155"/>
        <v>726.76859999999999</v>
      </c>
      <c r="C9972">
        <v>712155</v>
      </c>
      <c r="D9972">
        <v>721838</v>
      </c>
      <c r="E9972">
        <v>744198</v>
      </c>
      <c r="F9972">
        <v>737796</v>
      </c>
      <c r="G9972">
        <v>717856</v>
      </c>
    </row>
    <row r="9973" spans="1:7" x14ac:dyDescent="0.2">
      <c r="A9973" s="2">
        <v>9971</v>
      </c>
      <c r="B9973" s="2">
        <f t="shared" si="155"/>
        <v>726.86719999999991</v>
      </c>
      <c r="C9973">
        <v>712296</v>
      </c>
      <c r="D9973">
        <v>722085</v>
      </c>
      <c r="E9973">
        <v>744250</v>
      </c>
      <c r="F9973">
        <v>737836</v>
      </c>
      <c r="G9973">
        <v>717869</v>
      </c>
    </row>
    <row r="9974" spans="1:7" x14ac:dyDescent="0.2">
      <c r="A9974" s="2">
        <v>9972</v>
      </c>
      <c r="B9974" s="2">
        <f t="shared" si="155"/>
        <v>726.96580000000006</v>
      </c>
      <c r="C9974">
        <v>712497</v>
      </c>
      <c r="D9974">
        <v>722087</v>
      </c>
      <c r="E9974">
        <v>744352</v>
      </c>
      <c r="F9974">
        <v>737846</v>
      </c>
      <c r="G9974">
        <v>718047</v>
      </c>
    </row>
    <row r="9975" spans="1:7" x14ac:dyDescent="0.2">
      <c r="A9975" s="2">
        <v>9973</v>
      </c>
      <c r="B9975" s="2">
        <f t="shared" si="155"/>
        <v>726.99680000000001</v>
      </c>
      <c r="C9975">
        <v>712510</v>
      </c>
      <c r="D9975">
        <v>722094</v>
      </c>
      <c r="E9975">
        <v>744361</v>
      </c>
      <c r="F9975">
        <v>737910</v>
      </c>
      <c r="G9975">
        <v>718109</v>
      </c>
    </row>
    <row r="9976" spans="1:7" x14ac:dyDescent="0.2">
      <c r="A9976" s="2">
        <v>9974</v>
      </c>
      <c r="B9976" s="2">
        <f t="shared" si="155"/>
        <v>727.11059999999998</v>
      </c>
      <c r="C9976">
        <v>712555</v>
      </c>
      <c r="D9976">
        <v>722188</v>
      </c>
      <c r="E9976">
        <v>744622</v>
      </c>
      <c r="F9976">
        <v>737963</v>
      </c>
      <c r="G9976">
        <v>718225</v>
      </c>
    </row>
    <row r="9977" spans="1:7" x14ac:dyDescent="0.2">
      <c r="A9977" s="2">
        <v>9975</v>
      </c>
      <c r="B9977" s="2">
        <f t="shared" si="155"/>
        <v>727.16579999999999</v>
      </c>
      <c r="C9977">
        <v>712568</v>
      </c>
      <c r="D9977">
        <v>722199</v>
      </c>
      <c r="E9977">
        <v>744618</v>
      </c>
      <c r="F9977">
        <v>738059</v>
      </c>
      <c r="G9977">
        <v>718385</v>
      </c>
    </row>
    <row r="9978" spans="1:7" x14ac:dyDescent="0.2">
      <c r="A9978" s="2">
        <v>9976</v>
      </c>
      <c r="B9978" s="2">
        <f t="shared" si="155"/>
        <v>727.20219999999995</v>
      </c>
      <c r="C9978">
        <v>712580</v>
      </c>
      <c r="D9978">
        <v>722218</v>
      </c>
      <c r="E9978">
        <v>744656</v>
      </c>
      <c r="F9978">
        <v>738149</v>
      </c>
      <c r="G9978">
        <v>718408</v>
      </c>
    </row>
    <row r="9979" spans="1:7" x14ac:dyDescent="0.2">
      <c r="A9979" s="2">
        <v>9977</v>
      </c>
      <c r="B9979" s="2">
        <f t="shared" si="155"/>
        <v>727.24759999999992</v>
      </c>
      <c r="C9979">
        <v>712665</v>
      </c>
      <c r="D9979">
        <v>722258</v>
      </c>
      <c r="E9979">
        <v>744680</v>
      </c>
      <c r="F9979">
        <v>738204</v>
      </c>
      <c r="G9979">
        <v>718431</v>
      </c>
    </row>
    <row r="9980" spans="1:7" x14ac:dyDescent="0.2">
      <c r="A9980" s="2">
        <v>9978</v>
      </c>
      <c r="B9980" s="2">
        <f t="shared" si="155"/>
        <v>727.31359999999995</v>
      </c>
      <c r="C9980">
        <v>712703</v>
      </c>
      <c r="D9980">
        <v>722366</v>
      </c>
      <c r="E9980">
        <v>744783</v>
      </c>
      <c r="F9980">
        <v>738270</v>
      </c>
      <c r="G9980">
        <v>718446</v>
      </c>
    </row>
    <row r="9981" spans="1:7" x14ac:dyDescent="0.2">
      <c r="A9981" s="2">
        <v>9979</v>
      </c>
      <c r="B9981" s="2">
        <f t="shared" si="155"/>
        <v>727.36919999999998</v>
      </c>
      <c r="C9981">
        <v>712764</v>
      </c>
      <c r="D9981">
        <v>722468</v>
      </c>
      <c r="E9981">
        <v>744780</v>
      </c>
      <c r="F9981">
        <v>738348</v>
      </c>
      <c r="G9981">
        <v>718486</v>
      </c>
    </row>
    <row r="9982" spans="1:7" x14ac:dyDescent="0.2">
      <c r="A9982" s="2">
        <v>9980</v>
      </c>
      <c r="B9982" s="2">
        <f t="shared" si="155"/>
        <v>727.4538</v>
      </c>
      <c r="C9982">
        <v>712807</v>
      </c>
      <c r="D9982">
        <v>722534</v>
      </c>
      <c r="E9982">
        <v>745028</v>
      </c>
      <c r="F9982">
        <v>738360</v>
      </c>
      <c r="G9982">
        <v>718540</v>
      </c>
    </row>
    <row r="9983" spans="1:7" x14ac:dyDescent="0.2">
      <c r="A9983" s="2">
        <v>9981</v>
      </c>
      <c r="B9983" s="2">
        <f t="shared" si="155"/>
        <v>727.52760000000001</v>
      </c>
      <c r="C9983">
        <v>712830</v>
      </c>
      <c r="D9983">
        <v>722620</v>
      </c>
      <c r="E9983">
        <v>745142</v>
      </c>
      <c r="F9983">
        <v>738457</v>
      </c>
      <c r="G9983">
        <v>718589</v>
      </c>
    </row>
    <row r="9984" spans="1:7" x14ac:dyDescent="0.2">
      <c r="A9984" s="2">
        <v>9982</v>
      </c>
      <c r="B9984" s="2">
        <f t="shared" si="155"/>
        <v>727.65899999999999</v>
      </c>
      <c r="C9984">
        <v>713210</v>
      </c>
      <c r="D9984">
        <v>722702</v>
      </c>
      <c r="E9984">
        <v>745134</v>
      </c>
      <c r="F9984">
        <v>738504</v>
      </c>
      <c r="G9984">
        <v>718745</v>
      </c>
    </row>
    <row r="9985" spans="1:7" x14ac:dyDescent="0.2">
      <c r="A9985" s="2">
        <v>9983</v>
      </c>
      <c r="B9985" s="2">
        <f t="shared" si="155"/>
        <v>727.72239999999999</v>
      </c>
      <c r="C9985">
        <v>713388</v>
      </c>
      <c r="D9985">
        <v>722768</v>
      </c>
      <c r="E9985">
        <v>745157</v>
      </c>
      <c r="F9985">
        <v>738534</v>
      </c>
      <c r="G9985">
        <v>718765</v>
      </c>
    </row>
    <row r="9986" spans="1:7" x14ac:dyDescent="0.2">
      <c r="A9986" s="2">
        <v>9984</v>
      </c>
      <c r="B9986" s="2">
        <f t="shared" ref="B9986:B10001" si="156">AVERAGE(C9986:V9986)/1000</f>
        <v>727.76859999999999</v>
      </c>
      <c r="C9986">
        <v>713430</v>
      </c>
      <c r="D9986">
        <v>722793</v>
      </c>
      <c r="E9986">
        <v>745176</v>
      </c>
      <c r="F9986">
        <v>738591</v>
      </c>
      <c r="G9986">
        <v>718853</v>
      </c>
    </row>
    <row r="9987" spans="1:7" x14ac:dyDescent="0.2">
      <c r="A9987" s="2">
        <v>9985</v>
      </c>
      <c r="B9987" s="2">
        <f t="shared" si="156"/>
        <v>727.84019999999998</v>
      </c>
      <c r="C9987">
        <v>713455</v>
      </c>
      <c r="D9987">
        <v>722889</v>
      </c>
      <c r="E9987">
        <v>745321</v>
      </c>
      <c r="F9987">
        <v>738656</v>
      </c>
      <c r="G9987">
        <v>718880</v>
      </c>
    </row>
    <row r="9988" spans="1:7" x14ac:dyDescent="0.2">
      <c r="A9988" s="2">
        <v>9986</v>
      </c>
      <c r="B9988" s="2">
        <f t="shared" si="156"/>
        <v>727.94799999999998</v>
      </c>
      <c r="C9988">
        <v>713514</v>
      </c>
      <c r="D9988">
        <v>722974</v>
      </c>
      <c r="E9988">
        <v>745565</v>
      </c>
      <c r="F9988">
        <v>738741</v>
      </c>
      <c r="G9988">
        <v>718946</v>
      </c>
    </row>
    <row r="9989" spans="1:7" x14ac:dyDescent="0.2">
      <c r="A9989" s="2">
        <v>9987</v>
      </c>
      <c r="B9989" s="2">
        <f t="shared" si="156"/>
        <v>728.06140000000005</v>
      </c>
      <c r="C9989">
        <v>713796</v>
      </c>
      <c r="D9989">
        <v>722980</v>
      </c>
      <c r="E9989">
        <v>745562</v>
      </c>
      <c r="F9989">
        <v>738906</v>
      </c>
      <c r="G9989">
        <v>719063</v>
      </c>
    </row>
    <row r="9990" spans="1:7" x14ac:dyDescent="0.2">
      <c r="A9990" s="2">
        <v>9988</v>
      </c>
      <c r="B9990" s="2">
        <f t="shared" si="156"/>
        <v>728.17180000000008</v>
      </c>
      <c r="C9990">
        <v>713829</v>
      </c>
      <c r="D9990">
        <v>723247</v>
      </c>
      <c r="E9990">
        <v>745753</v>
      </c>
      <c r="F9990">
        <v>738920</v>
      </c>
      <c r="G9990">
        <v>719110</v>
      </c>
    </row>
    <row r="9991" spans="1:7" x14ac:dyDescent="0.2">
      <c r="A9991" s="2">
        <v>9989</v>
      </c>
      <c r="B9991" s="2">
        <f t="shared" si="156"/>
        <v>728.28599999999994</v>
      </c>
      <c r="C9991">
        <v>714029</v>
      </c>
      <c r="D9991">
        <v>723412</v>
      </c>
      <c r="E9991">
        <v>745873</v>
      </c>
      <c r="F9991">
        <v>738925</v>
      </c>
      <c r="G9991">
        <v>719191</v>
      </c>
    </row>
    <row r="9992" spans="1:7" x14ac:dyDescent="0.2">
      <c r="A9992" s="2">
        <v>9990</v>
      </c>
      <c r="B9992" s="2">
        <f t="shared" si="156"/>
        <v>728.43180000000007</v>
      </c>
      <c r="C9992">
        <v>714140</v>
      </c>
      <c r="D9992">
        <v>723520</v>
      </c>
      <c r="E9992">
        <v>746061</v>
      </c>
      <c r="F9992">
        <v>738920</v>
      </c>
      <c r="G9992">
        <v>719518</v>
      </c>
    </row>
    <row r="9993" spans="1:7" x14ac:dyDescent="0.2">
      <c r="A9993" s="2">
        <v>9991</v>
      </c>
      <c r="B9993" s="2">
        <f t="shared" si="156"/>
        <v>728.452</v>
      </c>
      <c r="C9993">
        <v>714136</v>
      </c>
      <c r="D9993">
        <v>723597</v>
      </c>
      <c r="E9993">
        <v>746063</v>
      </c>
      <c r="F9993">
        <v>738929</v>
      </c>
      <c r="G9993">
        <v>719535</v>
      </c>
    </row>
    <row r="9994" spans="1:7" x14ac:dyDescent="0.2">
      <c r="A9994" s="2">
        <v>9992</v>
      </c>
      <c r="B9994" s="2">
        <f t="shared" si="156"/>
        <v>728.5021999999999</v>
      </c>
      <c r="C9994">
        <v>714161</v>
      </c>
      <c r="D9994">
        <v>723711</v>
      </c>
      <c r="E9994">
        <v>746130</v>
      </c>
      <c r="F9994">
        <v>738932</v>
      </c>
      <c r="G9994">
        <v>719577</v>
      </c>
    </row>
    <row r="9995" spans="1:7" x14ac:dyDescent="0.2">
      <c r="A9995" s="2">
        <v>9993</v>
      </c>
      <c r="B9995" s="2">
        <f t="shared" si="156"/>
        <v>728.58319999999992</v>
      </c>
      <c r="C9995">
        <v>714185</v>
      </c>
      <c r="D9995">
        <v>723804</v>
      </c>
      <c r="E9995">
        <v>746202</v>
      </c>
      <c r="F9995">
        <v>739031</v>
      </c>
      <c r="G9995">
        <v>719694</v>
      </c>
    </row>
    <row r="9996" spans="1:7" x14ac:dyDescent="0.2">
      <c r="A9996" s="2">
        <v>9994</v>
      </c>
      <c r="B9996" s="2">
        <f t="shared" si="156"/>
        <v>728.61320000000001</v>
      </c>
      <c r="C9996">
        <v>714289</v>
      </c>
      <c r="D9996">
        <v>723810</v>
      </c>
      <c r="E9996">
        <v>746203</v>
      </c>
      <c r="F9996">
        <v>739045</v>
      </c>
      <c r="G9996">
        <v>719719</v>
      </c>
    </row>
    <row r="9997" spans="1:7" x14ac:dyDescent="0.2">
      <c r="A9997" s="2">
        <v>9995</v>
      </c>
      <c r="B9997" s="2">
        <f t="shared" si="156"/>
        <v>728.66700000000003</v>
      </c>
      <c r="C9997">
        <v>714308</v>
      </c>
      <c r="D9997">
        <v>723873</v>
      </c>
      <c r="E9997">
        <v>746254</v>
      </c>
      <c r="F9997">
        <v>739149</v>
      </c>
      <c r="G9997">
        <v>719751</v>
      </c>
    </row>
    <row r="9998" spans="1:7" x14ac:dyDescent="0.2">
      <c r="A9998" s="2">
        <v>9996</v>
      </c>
      <c r="B9998" s="2">
        <f t="shared" si="156"/>
        <v>728.70540000000005</v>
      </c>
      <c r="C9998">
        <v>714322</v>
      </c>
      <c r="D9998">
        <v>723901</v>
      </c>
      <c r="E9998">
        <v>746280</v>
      </c>
      <c r="F9998">
        <v>739201</v>
      </c>
      <c r="G9998">
        <v>719823</v>
      </c>
    </row>
    <row r="9999" spans="1:7" x14ac:dyDescent="0.2">
      <c r="A9999" s="2">
        <v>9997</v>
      </c>
      <c r="B9999" s="2">
        <f t="shared" si="156"/>
        <v>728.74759999999992</v>
      </c>
      <c r="C9999">
        <v>714383</v>
      </c>
      <c r="D9999">
        <v>723901</v>
      </c>
      <c r="E9999">
        <v>746291</v>
      </c>
      <c r="F9999">
        <v>739286</v>
      </c>
      <c r="G9999">
        <v>719877</v>
      </c>
    </row>
    <row r="10000" spans="1:7" x14ac:dyDescent="0.2">
      <c r="A10000" s="2">
        <v>9998</v>
      </c>
      <c r="B10000" s="2">
        <f t="shared" si="156"/>
        <v>728.76639999999998</v>
      </c>
      <c r="C10000">
        <v>714383</v>
      </c>
      <c r="D10000">
        <v>723932</v>
      </c>
      <c r="E10000">
        <v>746297</v>
      </c>
      <c r="F10000">
        <v>739290</v>
      </c>
      <c r="G10000">
        <v>719930</v>
      </c>
    </row>
    <row r="10001" spans="1:7" x14ac:dyDescent="0.2">
      <c r="A10001" s="2">
        <v>9999</v>
      </c>
      <c r="B10001" s="2">
        <f t="shared" si="156"/>
        <v>728.79880000000003</v>
      </c>
      <c r="C10001">
        <v>714408</v>
      </c>
      <c r="D10001">
        <v>723955</v>
      </c>
      <c r="E10001">
        <v>746329</v>
      </c>
      <c r="F10001">
        <v>739307</v>
      </c>
      <c r="G10001">
        <v>719995</v>
      </c>
    </row>
    <row r="10002" spans="1:7" x14ac:dyDescent="0.2">
      <c r="A10002" s="2"/>
      <c r="B10002" s="2"/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J17" sqref="J1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12.711678040652457</v>
      </c>
      <c r="D7" s="1">
        <f>AVERAGE(E7:X7)</f>
        <v>786.67819999999995</v>
      </c>
      <c r="E7" s="6">
        <v>770.79300000000001</v>
      </c>
      <c r="F7">
        <v>781.39700000000005</v>
      </c>
      <c r="G7">
        <v>804.26</v>
      </c>
      <c r="H7">
        <v>798.58299999999997</v>
      </c>
      <c r="I7">
        <v>778.35799999999995</v>
      </c>
      <c r="J7" s="1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</vt:lpstr>
      <vt:lpstr>Wait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2020-05-15T23:16:22Z</dcterms:modified>
</cp:coreProperties>
</file>